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<sst xmlns="http://schemas.openxmlformats.org/spreadsheetml/2006/main" count="792" uniqueCount="626">
  <si>
    <t>附件1</t>
  </si>
  <si>
    <t>广州市红十字会医院2021年第一次公开招聘面试名单</t>
  </si>
  <si>
    <t>序号</t>
  </si>
  <si>
    <t>姓名</t>
  </si>
  <si>
    <t>准考证</t>
  </si>
  <si>
    <t>岗位代码</t>
  </si>
  <si>
    <t>杨智斌</t>
  </si>
  <si>
    <t>20211013501</t>
  </si>
  <si>
    <t>1-1</t>
  </si>
  <si>
    <t>45</t>
  </si>
  <si>
    <t>廖原</t>
  </si>
  <si>
    <t>20211143507</t>
  </si>
  <si>
    <t>1-14</t>
  </si>
  <si>
    <t>康德旎</t>
  </si>
  <si>
    <t>20211013502</t>
  </si>
  <si>
    <t>46</t>
  </si>
  <si>
    <t>曾嘉琪</t>
  </si>
  <si>
    <t>20211143508</t>
  </si>
  <si>
    <t>魏文龙</t>
  </si>
  <si>
    <t>20211020404</t>
  </si>
  <si>
    <t>1-2</t>
  </si>
  <si>
    <t>47</t>
  </si>
  <si>
    <t>姜纯杰</t>
  </si>
  <si>
    <t>20211153509</t>
  </si>
  <si>
    <t>1-15</t>
  </si>
  <si>
    <t>黄海强</t>
  </si>
  <si>
    <t>20211020405</t>
  </si>
  <si>
    <t>48</t>
  </si>
  <si>
    <t>杜茜</t>
  </si>
  <si>
    <t>20211173510</t>
  </si>
  <si>
    <t>1-17</t>
  </si>
  <si>
    <t>赵元元</t>
  </si>
  <si>
    <t>20211020401</t>
  </si>
  <si>
    <t>49</t>
  </si>
  <si>
    <t>熊念玲</t>
  </si>
  <si>
    <t>20211180310</t>
  </si>
  <si>
    <t>1-18</t>
  </si>
  <si>
    <t>刘青华</t>
  </si>
  <si>
    <t>20211043503</t>
  </si>
  <si>
    <t>1-4</t>
  </si>
  <si>
    <t>50</t>
  </si>
  <si>
    <t>吴琪</t>
  </si>
  <si>
    <t>20211180309</t>
  </si>
  <si>
    <t>陈龙</t>
  </si>
  <si>
    <t>20211043504</t>
  </si>
  <si>
    <t>51</t>
  </si>
  <si>
    <t>蒋雪松</t>
  </si>
  <si>
    <t>20211180313</t>
  </si>
  <si>
    <t>王振宇</t>
  </si>
  <si>
    <t>20211043505</t>
  </si>
  <si>
    <t>52</t>
  </si>
  <si>
    <t>张涵朔</t>
  </si>
  <si>
    <t>20211200314</t>
  </si>
  <si>
    <t>1-20</t>
  </si>
  <si>
    <t>朱昌荣</t>
  </si>
  <si>
    <t>20211053531</t>
  </si>
  <si>
    <t>1-5</t>
  </si>
  <si>
    <t>53</t>
  </si>
  <si>
    <t>何茂钦</t>
  </si>
  <si>
    <t>20211200325</t>
  </si>
  <si>
    <t>陈小刚</t>
  </si>
  <si>
    <t>20211053532</t>
  </si>
  <si>
    <t>54</t>
  </si>
  <si>
    <t>王子初</t>
  </si>
  <si>
    <t>20211200331</t>
  </si>
  <si>
    <t>唐建华</t>
  </si>
  <si>
    <t>20211053533</t>
  </si>
  <si>
    <t>55</t>
  </si>
  <si>
    <t>杨勇军</t>
  </si>
  <si>
    <t>20211213511</t>
  </si>
  <si>
    <t>1-21</t>
  </si>
  <si>
    <t>黄磊</t>
  </si>
  <si>
    <t>20211053534</t>
  </si>
  <si>
    <t>56</t>
  </si>
  <si>
    <t>张维平</t>
  </si>
  <si>
    <t>20211223525</t>
  </si>
  <si>
    <t>1-22</t>
  </si>
  <si>
    <t>卓荣锋</t>
  </si>
  <si>
    <t>20211050820</t>
  </si>
  <si>
    <t>57</t>
  </si>
  <si>
    <t>陈琴</t>
  </si>
  <si>
    <t>20211220413</t>
  </si>
  <si>
    <t>赖鸿辉</t>
  </si>
  <si>
    <t>20211050830</t>
  </si>
  <si>
    <t>58</t>
  </si>
  <si>
    <t>吕薇</t>
  </si>
  <si>
    <t>20211220411</t>
  </si>
  <si>
    <t>陈宇璠</t>
  </si>
  <si>
    <t>20211050813</t>
  </si>
  <si>
    <t>59</t>
  </si>
  <si>
    <t>李思敏</t>
  </si>
  <si>
    <t>20211220409</t>
  </si>
  <si>
    <t>韩梦虎</t>
  </si>
  <si>
    <t>20211050825</t>
  </si>
  <si>
    <t>60</t>
  </si>
  <si>
    <t>王高翔</t>
  </si>
  <si>
    <t>20211243526</t>
  </si>
  <si>
    <t>1-24</t>
  </si>
  <si>
    <t>郭洋洋</t>
  </si>
  <si>
    <t>20211060908</t>
  </si>
  <si>
    <t>1-6</t>
  </si>
  <si>
    <t>61</t>
  </si>
  <si>
    <t>武立彬</t>
  </si>
  <si>
    <t>20211243527</t>
  </si>
  <si>
    <t>魏娟英</t>
  </si>
  <si>
    <t>20211060909</t>
  </si>
  <si>
    <t>62</t>
  </si>
  <si>
    <t>马卓</t>
  </si>
  <si>
    <t>20211243528</t>
  </si>
  <si>
    <t>刘丽虹</t>
  </si>
  <si>
    <t>20211060907</t>
  </si>
  <si>
    <t>63</t>
  </si>
  <si>
    <t>丘宾明</t>
  </si>
  <si>
    <t>20211240423</t>
  </si>
  <si>
    <t>刘巍</t>
  </si>
  <si>
    <t>20211073535</t>
  </si>
  <si>
    <t>1-7</t>
  </si>
  <si>
    <t>64</t>
  </si>
  <si>
    <t>王忻莹</t>
  </si>
  <si>
    <t>20211240414</t>
  </si>
  <si>
    <t>翟林丹</t>
  </si>
  <si>
    <t>20211070912</t>
  </si>
  <si>
    <t>65</t>
  </si>
  <si>
    <t>赖志豪</t>
  </si>
  <si>
    <t>20211240420</t>
  </si>
  <si>
    <t>江思芮</t>
  </si>
  <si>
    <t>20211090921</t>
  </si>
  <si>
    <t>1-9</t>
  </si>
  <si>
    <t>66</t>
  </si>
  <si>
    <t>周硕明</t>
  </si>
  <si>
    <t>20211250119</t>
  </si>
  <si>
    <t>1-25</t>
  </si>
  <si>
    <t>李珍</t>
  </si>
  <si>
    <t>20211090923</t>
  </si>
  <si>
    <t>67</t>
  </si>
  <si>
    <t>李金霞</t>
  </si>
  <si>
    <t>20211250117</t>
  </si>
  <si>
    <t>李艳清</t>
  </si>
  <si>
    <t>20211090913</t>
  </si>
  <si>
    <t>68</t>
  </si>
  <si>
    <t>刘炫君</t>
  </si>
  <si>
    <t>20211263512</t>
  </si>
  <si>
    <t>1-26</t>
  </si>
  <si>
    <t>翟智勇</t>
  </si>
  <si>
    <t>20211090924</t>
  </si>
  <si>
    <t>69</t>
  </si>
  <si>
    <t>卢萍</t>
  </si>
  <si>
    <t>20211263513</t>
  </si>
  <si>
    <t>张玉净</t>
  </si>
  <si>
    <t>20211110102</t>
  </si>
  <si>
    <t>1-11</t>
  </si>
  <si>
    <t>70</t>
  </si>
  <si>
    <t>冯明珠</t>
  </si>
  <si>
    <t>20211270517</t>
  </si>
  <si>
    <t>1-27</t>
  </si>
  <si>
    <t>汪水连</t>
  </si>
  <si>
    <t>20211110107</t>
  </si>
  <si>
    <t>71</t>
  </si>
  <si>
    <t>毛振林</t>
  </si>
  <si>
    <t>20211270503</t>
  </si>
  <si>
    <t>周燕梅</t>
  </si>
  <si>
    <t>20211110103</t>
  </si>
  <si>
    <t>72</t>
  </si>
  <si>
    <t>戴佳颖</t>
  </si>
  <si>
    <t>20211270508</t>
  </si>
  <si>
    <t>谢燕</t>
  </si>
  <si>
    <t>20211110115</t>
  </si>
  <si>
    <t>73</t>
  </si>
  <si>
    <t>廖艺斐</t>
  </si>
  <si>
    <t>20211270510</t>
  </si>
  <si>
    <t>闫海震</t>
  </si>
  <si>
    <t>20211120303</t>
  </si>
  <si>
    <t>1-12</t>
  </si>
  <si>
    <t>74</t>
  </si>
  <si>
    <t>袁思捷</t>
  </si>
  <si>
    <t>20211283514</t>
  </si>
  <si>
    <t>1-28</t>
  </si>
  <si>
    <t>王国倩</t>
  </si>
  <si>
    <t>20211120301</t>
  </si>
  <si>
    <t>75</t>
  </si>
  <si>
    <t>魏婷</t>
  </si>
  <si>
    <t>20211300427</t>
  </si>
  <si>
    <t>1-30</t>
  </si>
  <si>
    <t>李泓桦</t>
  </si>
  <si>
    <t>20211120302</t>
  </si>
  <si>
    <t>76</t>
  </si>
  <si>
    <t>翟东凤</t>
  </si>
  <si>
    <t>20211310433</t>
  </si>
  <si>
    <t>1-31</t>
  </si>
  <si>
    <t>陈芳莹</t>
  </si>
  <si>
    <t>20211120305</t>
  </si>
  <si>
    <t>77</t>
  </si>
  <si>
    <t>李坊铭</t>
  </si>
  <si>
    <t>20211323538</t>
  </si>
  <si>
    <t>1-32</t>
  </si>
  <si>
    <t>叶利兵</t>
  </si>
  <si>
    <t>20211133520</t>
  </si>
  <si>
    <t>1-13</t>
  </si>
  <si>
    <t>78</t>
  </si>
  <si>
    <t>程玉霜</t>
  </si>
  <si>
    <t>20211321921</t>
  </si>
  <si>
    <t>蔡伟武</t>
  </si>
  <si>
    <t>20211133521</t>
  </si>
  <si>
    <t>79</t>
  </si>
  <si>
    <t>陈宇颂</t>
  </si>
  <si>
    <t>20211321929</t>
  </si>
  <si>
    <t>莫业南</t>
  </si>
  <si>
    <t>20211133522</t>
  </si>
  <si>
    <t>80</t>
  </si>
  <si>
    <t>李彬</t>
  </si>
  <si>
    <t>20211321916</t>
  </si>
  <si>
    <t>吴宇瑶</t>
  </si>
  <si>
    <t>20211133523</t>
  </si>
  <si>
    <t>81</t>
  </si>
  <si>
    <t>范江霞</t>
  </si>
  <si>
    <t>20211321924</t>
  </si>
  <si>
    <t>董家辉</t>
  </si>
  <si>
    <t>20211133524</t>
  </si>
  <si>
    <t>82</t>
  </si>
  <si>
    <t>杨李</t>
  </si>
  <si>
    <t>20211321932</t>
  </si>
  <si>
    <t>李奕诗</t>
  </si>
  <si>
    <t>20211130123</t>
  </si>
  <si>
    <t>83</t>
  </si>
  <si>
    <t>李俊垒</t>
  </si>
  <si>
    <t>20211321925</t>
  </si>
  <si>
    <t>袁晓梅</t>
  </si>
  <si>
    <t>20211130218</t>
  </si>
  <si>
    <t>84</t>
  </si>
  <si>
    <t>郭龙斌</t>
  </si>
  <si>
    <t>20211321934</t>
  </si>
  <si>
    <t>何国新</t>
  </si>
  <si>
    <t>20211130201</t>
  </si>
  <si>
    <t>85</t>
  </si>
  <si>
    <t>储益灿</t>
  </si>
  <si>
    <t>20211330532</t>
  </si>
  <si>
    <t>1-33</t>
  </si>
  <si>
    <t>翁棉伟</t>
  </si>
  <si>
    <t>20211130206</t>
  </si>
  <si>
    <t>86</t>
  </si>
  <si>
    <t>孙磊</t>
  </si>
  <si>
    <t>20211330534</t>
  </si>
  <si>
    <t>黄金科</t>
  </si>
  <si>
    <t>20211130221</t>
  </si>
  <si>
    <t>87</t>
  </si>
  <si>
    <t>莫英</t>
  </si>
  <si>
    <t>20211330905</t>
  </si>
  <si>
    <t>李水秀</t>
  </si>
  <si>
    <t>20211143506</t>
  </si>
  <si>
    <t>88</t>
  </si>
  <si>
    <t>马朝龙</t>
  </si>
  <si>
    <t>20211340714</t>
  </si>
  <si>
    <t>1-34</t>
  </si>
  <si>
    <t>89</t>
  </si>
  <si>
    <t>黎美妍</t>
  </si>
  <si>
    <t>20211340728</t>
  </si>
  <si>
    <t>133</t>
  </si>
  <si>
    <t>李揽亚</t>
  </si>
  <si>
    <t>20211533518</t>
  </si>
  <si>
    <t>1-53</t>
  </si>
  <si>
    <t>90</t>
  </si>
  <si>
    <t>杨钦杰</t>
  </si>
  <si>
    <t>20211340725</t>
  </si>
  <si>
    <t>134</t>
  </si>
  <si>
    <t>朱珠</t>
  </si>
  <si>
    <t>20211533519</t>
  </si>
  <si>
    <t>91</t>
  </si>
  <si>
    <t>李明</t>
  </si>
  <si>
    <t>20211340710</t>
  </si>
  <si>
    <t>135</t>
  </si>
  <si>
    <t>温芳芳</t>
  </si>
  <si>
    <t>20211542019</t>
  </si>
  <si>
    <t>1-54</t>
  </si>
  <si>
    <t>92</t>
  </si>
  <si>
    <t>徐楚旋</t>
  </si>
  <si>
    <t>20211340608</t>
  </si>
  <si>
    <t>136</t>
  </si>
  <si>
    <t>高银谊</t>
  </si>
  <si>
    <t>20211542023</t>
  </si>
  <si>
    <t>93</t>
  </si>
  <si>
    <t>陈昱汐</t>
  </si>
  <si>
    <t>20211340604</t>
  </si>
  <si>
    <t>137</t>
  </si>
  <si>
    <t>陈爽</t>
  </si>
  <si>
    <t>20211542018</t>
  </si>
  <si>
    <t>94</t>
  </si>
  <si>
    <t>林颖</t>
  </si>
  <si>
    <t>20211363529</t>
  </si>
  <si>
    <t>1-36</t>
  </si>
  <si>
    <t>138</t>
  </si>
  <si>
    <t>闭雪莹</t>
  </si>
  <si>
    <t>20211542024</t>
  </si>
  <si>
    <t>95</t>
  </si>
  <si>
    <t>陈昊鹰</t>
  </si>
  <si>
    <t>20211363530</t>
  </si>
  <si>
    <t>139</t>
  </si>
  <si>
    <t>朱晨</t>
  </si>
  <si>
    <t>20211553536</t>
  </si>
  <si>
    <t>1-55</t>
  </si>
  <si>
    <t>96</t>
  </si>
  <si>
    <t>黄佳</t>
  </si>
  <si>
    <t>20211360807</t>
  </si>
  <si>
    <t>140</t>
  </si>
  <si>
    <t>陈甘讷</t>
  </si>
  <si>
    <t>20211563537</t>
  </si>
  <si>
    <t>1-56</t>
  </si>
  <si>
    <t>97</t>
  </si>
  <si>
    <t>李玲</t>
  </si>
  <si>
    <t>20211360804</t>
  </si>
  <si>
    <t>141</t>
  </si>
  <si>
    <t>姚泽欣</t>
  </si>
  <si>
    <t>20211562107</t>
  </si>
  <si>
    <t>98</t>
  </si>
  <si>
    <t>廖晓</t>
  </si>
  <si>
    <t>20211360806</t>
  </si>
  <si>
    <t>142</t>
  </si>
  <si>
    <t>李敏</t>
  </si>
  <si>
    <t>20211562208</t>
  </si>
  <si>
    <t>99</t>
  </si>
  <si>
    <t>罗耀聪</t>
  </si>
  <si>
    <t>20211360810</t>
  </si>
  <si>
    <t>143</t>
  </si>
  <si>
    <t>蔡丹</t>
  </si>
  <si>
    <t>20211562113</t>
  </si>
  <si>
    <t>100</t>
  </si>
  <si>
    <t>胡一骏</t>
  </si>
  <si>
    <t>20211373515</t>
  </si>
  <si>
    <t>1-37</t>
  </si>
  <si>
    <t>144</t>
  </si>
  <si>
    <t>覃钰婷</t>
  </si>
  <si>
    <t>20211562118</t>
  </si>
  <si>
    <t>101</t>
  </si>
  <si>
    <t>刘园</t>
  </si>
  <si>
    <t>20211381008</t>
  </si>
  <si>
    <t>1-38</t>
  </si>
  <si>
    <t>145</t>
  </si>
  <si>
    <t>徐秋梅</t>
  </si>
  <si>
    <t>20211562121</t>
  </si>
  <si>
    <t>102</t>
  </si>
  <si>
    <t>王胜</t>
  </si>
  <si>
    <t>20211381009</t>
  </si>
  <si>
    <t>146</t>
  </si>
  <si>
    <t>江淑仪</t>
  </si>
  <si>
    <t>20211562303</t>
  </si>
  <si>
    <t>103</t>
  </si>
  <si>
    <t>黄丹妮</t>
  </si>
  <si>
    <t>20211381007</t>
  </si>
  <si>
    <t>147</t>
  </si>
  <si>
    <t>杨梅霞</t>
  </si>
  <si>
    <t>20211573539</t>
  </si>
  <si>
    <t>1-57</t>
  </si>
  <si>
    <t>104</t>
  </si>
  <si>
    <t>曾文锋</t>
  </si>
  <si>
    <t>20211381010</t>
  </si>
  <si>
    <t>148</t>
  </si>
  <si>
    <t>梁镜明</t>
  </si>
  <si>
    <t>20211573540</t>
  </si>
  <si>
    <t>105</t>
  </si>
  <si>
    <t>赵婷</t>
  </si>
  <si>
    <t>20211401807</t>
  </si>
  <si>
    <t>1-40</t>
  </si>
  <si>
    <t>149</t>
  </si>
  <si>
    <t>郑颖祺</t>
  </si>
  <si>
    <t>20211573541</t>
  </si>
  <si>
    <t>106</t>
  </si>
  <si>
    <t>李天骄</t>
  </si>
  <si>
    <t>20211401805</t>
  </si>
  <si>
    <t>150</t>
  </si>
  <si>
    <t>杨家辉</t>
  </si>
  <si>
    <t>20211573542</t>
  </si>
  <si>
    <t>107</t>
  </si>
  <si>
    <t>陈诗彦</t>
  </si>
  <si>
    <t>20211401808</t>
  </si>
  <si>
    <t>151</t>
  </si>
  <si>
    <t>李伊</t>
  </si>
  <si>
    <t>20211573543</t>
  </si>
  <si>
    <t>108</t>
  </si>
  <si>
    <t>向小花</t>
  </si>
  <si>
    <t>20211412008</t>
  </si>
  <si>
    <t>1-41</t>
  </si>
  <si>
    <t>152</t>
  </si>
  <si>
    <t>王彬宇</t>
  </si>
  <si>
    <t>20211573544</t>
  </si>
  <si>
    <t>109</t>
  </si>
  <si>
    <t>莫洁洁</t>
  </si>
  <si>
    <t>20211412001</t>
  </si>
  <si>
    <t>153</t>
  </si>
  <si>
    <t>刘尧昌</t>
  </si>
  <si>
    <t>20211573545</t>
  </si>
  <si>
    <t>110</t>
  </si>
  <si>
    <t>徐向晔</t>
  </si>
  <si>
    <t>20211412006</t>
  </si>
  <si>
    <t>154</t>
  </si>
  <si>
    <t>郑君玉</t>
  </si>
  <si>
    <t>20211573546</t>
  </si>
  <si>
    <t>111</t>
  </si>
  <si>
    <t>贺钦</t>
  </si>
  <si>
    <t>20211431904</t>
  </si>
  <si>
    <t>1-43</t>
  </si>
  <si>
    <t>155</t>
  </si>
  <si>
    <t>岑洪杰</t>
  </si>
  <si>
    <t>20211572806</t>
  </si>
  <si>
    <t>112</t>
  </si>
  <si>
    <t>许兵歌</t>
  </si>
  <si>
    <t>20211431906</t>
  </si>
  <si>
    <t>156</t>
  </si>
  <si>
    <t>钟睿</t>
  </si>
  <si>
    <t>20211572424</t>
  </si>
  <si>
    <t>113</t>
  </si>
  <si>
    <t>蒋小琴</t>
  </si>
  <si>
    <t>20211431907</t>
  </si>
  <si>
    <t>157</t>
  </si>
  <si>
    <t>钟子明</t>
  </si>
  <si>
    <t>20211573434</t>
  </si>
  <si>
    <t>114</t>
  </si>
  <si>
    <t>李慧</t>
  </si>
  <si>
    <t>20211431909</t>
  </si>
  <si>
    <t>158</t>
  </si>
  <si>
    <t>吴启水</t>
  </si>
  <si>
    <t>20211572429</t>
  </si>
  <si>
    <t>115</t>
  </si>
  <si>
    <t>黎创立</t>
  </si>
  <si>
    <t>20211441813</t>
  </si>
  <si>
    <t>1-44</t>
  </si>
  <si>
    <t>159</t>
  </si>
  <si>
    <t>萧家洲</t>
  </si>
  <si>
    <t>20211572811</t>
  </si>
  <si>
    <t>116</t>
  </si>
  <si>
    <t>姚尚辰</t>
  </si>
  <si>
    <t>20211441811</t>
  </si>
  <si>
    <t>160</t>
  </si>
  <si>
    <t>廖积然</t>
  </si>
  <si>
    <t>20211572814</t>
  </si>
  <si>
    <t>117</t>
  </si>
  <si>
    <t>周志鹏</t>
  </si>
  <si>
    <t>20211451816</t>
  </si>
  <si>
    <t>1-45</t>
  </si>
  <si>
    <t>161</t>
  </si>
  <si>
    <t>王劭杰</t>
  </si>
  <si>
    <t>20211572833</t>
  </si>
  <si>
    <t>118</t>
  </si>
  <si>
    <t>夏彬</t>
  </si>
  <si>
    <t>20211451817</t>
  </si>
  <si>
    <t>162</t>
  </si>
  <si>
    <t>彭雪茹</t>
  </si>
  <si>
    <t>20211581021</t>
  </si>
  <si>
    <t>1-58</t>
  </si>
  <si>
    <t>119</t>
  </si>
  <si>
    <t>胡哲君</t>
  </si>
  <si>
    <t>20211451815</t>
  </si>
  <si>
    <t>163</t>
  </si>
  <si>
    <t>谢立</t>
  </si>
  <si>
    <t>20211581023</t>
  </si>
  <si>
    <t>120</t>
  </si>
  <si>
    <t>熊瑶</t>
  </si>
  <si>
    <t>20211461819</t>
  </si>
  <si>
    <t>1-46</t>
  </si>
  <si>
    <t>164</t>
  </si>
  <si>
    <t>夏梦涵</t>
  </si>
  <si>
    <t>20211581020</t>
  </si>
  <si>
    <t>121</t>
  </si>
  <si>
    <t>李芸</t>
  </si>
  <si>
    <t>20211461818</t>
  </si>
  <si>
    <t>165</t>
  </si>
  <si>
    <t>刘丹丹</t>
  </si>
  <si>
    <t>20211581016</t>
  </si>
  <si>
    <t>122</t>
  </si>
  <si>
    <t>陈婵</t>
  </si>
  <si>
    <t>20211461820</t>
  </si>
  <si>
    <t>166</t>
  </si>
  <si>
    <t>阳瑶</t>
  </si>
  <si>
    <t>20211591113</t>
  </si>
  <si>
    <t>1-59</t>
  </si>
  <si>
    <t>123</t>
  </si>
  <si>
    <t>林书瀚</t>
  </si>
  <si>
    <t>20211472016</t>
  </si>
  <si>
    <t>1-47</t>
  </si>
  <si>
    <t>167</t>
  </si>
  <si>
    <t>彭瑞</t>
  </si>
  <si>
    <t>20211591609</t>
  </si>
  <si>
    <t>124</t>
  </si>
  <si>
    <t>许伟鑫</t>
  </si>
  <si>
    <t>20211472017</t>
  </si>
  <si>
    <t>168</t>
  </si>
  <si>
    <t>黄志群</t>
  </si>
  <si>
    <t>20211591210</t>
  </si>
  <si>
    <t>125</t>
  </si>
  <si>
    <t>尹宇婷</t>
  </si>
  <si>
    <t>20211472015</t>
  </si>
  <si>
    <t>169</t>
  </si>
  <si>
    <t>魏露露</t>
  </si>
  <si>
    <t>20211591219</t>
  </si>
  <si>
    <t>126</t>
  </si>
  <si>
    <t>徐海龙</t>
  </si>
  <si>
    <t>20211483516</t>
  </si>
  <si>
    <t>1-48</t>
  </si>
  <si>
    <t>170</t>
  </si>
  <si>
    <t>翟美娟</t>
  </si>
  <si>
    <t>20211591333</t>
  </si>
  <si>
    <t>127</t>
  </si>
  <si>
    <t>徐梓宁</t>
  </si>
  <si>
    <t>20211481826</t>
  </si>
  <si>
    <t>1-49</t>
  </si>
  <si>
    <t>171</t>
  </si>
  <si>
    <t>梁家欣</t>
  </si>
  <si>
    <t>20211591701</t>
  </si>
  <si>
    <t>128</t>
  </si>
  <si>
    <t>韦海华</t>
  </si>
  <si>
    <t>20211481822</t>
  </si>
  <si>
    <t>172</t>
  </si>
  <si>
    <t>郑郁云</t>
  </si>
  <si>
    <t>20211591715</t>
  </si>
  <si>
    <t>129</t>
  </si>
  <si>
    <t>陈小佩</t>
  </si>
  <si>
    <t>20211481824</t>
  </si>
  <si>
    <t>173</t>
  </si>
  <si>
    <t>胡阳燕</t>
  </si>
  <si>
    <t>20211591435</t>
  </si>
  <si>
    <t>130</t>
  </si>
  <si>
    <t>陈焕兰</t>
  </si>
  <si>
    <t>20211511003</t>
  </si>
  <si>
    <t>1-51</t>
  </si>
  <si>
    <t>174</t>
  </si>
  <si>
    <t>叶敏</t>
  </si>
  <si>
    <t>20211591121</t>
  </si>
  <si>
    <t>131</t>
  </si>
  <si>
    <t>林翠燕</t>
  </si>
  <si>
    <t>20211511005</t>
  </si>
  <si>
    <t>175</t>
  </si>
  <si>
    <t>张伶碧</t>
  </si>
  <si>
    <t>20211591729</t>
  </si>
  <si>
    <t>132</t>
  </si>
  <si>
    <t>潘妙</t>
  </si>
  <si>
    <t>20211533517</t>
  </si>
  <si>
    <t>176</t>
  </si>
  <si>
    <t>郭玉萍</t>
  </si>
  <si>
    <t>20211591332</t>
  </si>
  <si>
    <t>177</t>
  </si>
  <si>
    <t>刘悦</t>
  </si>
  <si>
    <t>20211591606</t>
  </si>
  <si>
    <t>178</t>
  </si>
  <si>
    <t>张媛</t>
  </si>
  <si>
    <t>20211591737</t>
  </si>
  <si>
    <t>179</t>
  </si>
  <si>
    <t>李庭珍</t>
  </si>
  <si>
    <t>20211591421</t>
  </si>
  <si>
    <t>180</t>
  </si>
  <si>
    <t>李南燕</t>
  </si>
  <si>
    <t>20211591731</t>
  </si>
  <si>
    <t>181</t>
  </si>
  <si>
    <t>洪丹玲</t>
  </si>
  <si>
    <t>20211591117</t>
  </si>
  <si>
    <t>182</t>
  </si>
  <si>
    <t>龚爱文</t>
  </si>
  <si>
    <t>20211591416</t>
  </si>
  <si>
    <t>183</t>
  </si>
  <si>
    <t>唐木秀</t>
  </si>
  <si>
    <t>20211591420</t>
  </si>
  <si>
    <t>184</t>
  </si>
  <si>
    <t>钟佳晴</t>
  </si>
  <si>
    <t>20211591528</t>
  </si>
  <si>
    <t>185</t>
  </si>
  <si>
    <t>杨琼</t>
  </si>
  <si>
    <t>20211591703</t>
  </si>
  <si>
    <t>186</t>
  </si>
  <si>
    <t>秦晓琳</t>
  </si>
  <si>
    <t>20211591632</t>
  </si>
  <si>
    <t>187</t>
  </si>
  <si>
    <t>陈碧莲</t>
  </si>
  <si>
    <t>20211591753</t>
  </si>
  <si>
    <t>188</t>
  </si>
  <si>
    <t>凌倩</t>
  </si>
  <si>
    <t>20211591423</t>
  </si>
  <si>
    <t>189</t>
  </si>
  <si>
    <t>刘佳馨</t>
  </si>
  <si>
    <t>20211591427</t>
  </si>
  <si>
    <t>190</t>
  </si>
  <si>
    <t>于巍娜</t>
  </si>
  <si>
    <t>20211591525</t>
  </si>
  <si>
    <t>191</t>
  </si>
  <si>
    <t>韩笑</t>
  </si>
  <si>
    <t>20211591761</t>
  </si>
  <si>
    <t>192</t>
  </si>
  <si>
    <t>曹艳丽</t>
  </si>
  <si>
    <t>20211591109</t>
  </si>
  <si>
    <t>193</t>
  </si>
  <si>
    <t>许映芬</t>
  </si>
  <si>
    <t>20211591112</t>
  </si>
  <si>
    <t>194</t>
  </si>
  <si>
    <t>杨美兆</t>
  </si>
  <si>
    <t>20211591405</t>
  </si>
  <si>
    <t>195</t>
  </si>
  <si>
    <t>何芳琴</t>
  </si>
  <si>
    <t>20211591419</t>
  </si>
  <si>
    <t>196</t>
  </si>
  <si>
    <t>刘雨秋</t>
  </si>
  <si>
    <t>20211591631</t>
  </si>
  <si>
    <t>197</t>
  </si>
  <si>
    <t>杜语谦</t>
  </si>
  <si>
    <t>20211591719</t>
  </si>
  <si>
    <t>1-7康复医学科（含昌岗康复中心）医师2岗位刘巍具有博士研究生学历，免笔试入围面试。</t>
  </si>
  <si>
    <t>1-9消化内科医师2岗位江思芮、李珍笔试成绩均为84分，并列第一；李艳清、翟智勇笔试成绩均为79分，并列第三。故该岗位共4人入围面试。</t>
  </si>
  <si>
    <t>1-11肾脏内科医师2岗位周燕梅、谢燕笔试成绩均为67分，并列第三。故该岗位共4人入围面试。</t>
  </si>
  <si>
    <t>1-12中医科医师1岗位李泓桦、陈芳莹笔试成绩均为61分，并列第三。故该岗位共4人入围面试。</t>
  </si>
  <si>
    <t>1-13中医科医师2叶利兵、蔡伟武、莫业南、吴宇瑶、董家辉均具有博士研究生学历，免笔入围面试；何国新、翁棉伟、黄金科笔试成绩均为74分，并列第三。故该岗位共10人入围面试。</t>
  </si>
  <si>
    <t>1-14皮肤科医师岗位李水秀、廖原、曾嘉琪均具有博士研究生学历，免笔试入围面试。</t>
  </si>
  <si>
    <t>1-15营养科岗位姜纯杰具有博士研究生学历，免笔试入围面试。</t>
  </si>
  <si>
    <t>1-17心血管内科医师2岗位杜茜具有博士研究生学历，免笔试入围面试。</t>
  </si>
  <si>
    <t>1-21泌尿外科医师岗位杨勇军具有博士研究生学历，免笔试入围面试。</t>
  </si>
  <si>
    <t>1-22乳腺外科医师岗位张维平具有博士研究生学历，免笔试入围面试；故共4人入围面试。</t>
  </si>
  <si>
    <t>1-24麻醉科医师2岗位王高翔、武立彬均具有副高级专业技术资格，免笔试入围面试；马卓具有博士研究生学历，免笔试进入面试；故该岗位共6人入围面试。</t>
  </si>
  <si>
    <t>1-26神经内科医师1岗位刘炫君、卢萍均具有博士研究生学历，免笔试入围面试。</t>
  </si>
  <si>
    <t>1-28内分泌科医师岗位袁思捷均具有博士研究生学历，免笔试入围面试</t>
  </si>
  <si>
    <t>1-32放疗科医师岗位李坊铭具有正高级专业技术资格，免笔试入围面试；程玉霜、陈宇颂笔试成绩均为73分，并列第一；李彬、范江霞笔试成绩均为68分，并列第三；李俊垒、郭龙斌笔试成绩均为63分，并列第六；故该岗位共8人入围面试。</t>
  </si>
  <si>
    <t>1-36耳鼻咽喉头颈外科医师2岗位林颖、陈昊鹰均具有副高级专业技术资格，免笔试入围面试；廖晓、罗耀聪笔试成绩均为61分，并列第三；故该岗位共6人入围面试。</t>
  </si>
  <si>
    <t>1-37眼科医师岗位胡一骏具有博士研究生学历，免笔试入围面试。</t>
  </si>
  <si>
    <t>1-38口腔科医师岗位黄丹妮、曾文锋笔试成绩均为62分，并列第三，故该岗位共4人入围面试。</t>
  </si>
  <si>
    <t>1-4骨科医师1岗位陈龙、王振宇、刘青华均具有博士研究生学历，免笔试入围面试。</t>
  </si>
  <si>
    <t>1-5骨科医师2岗位朱昌荣、陈小刚、唐建华均具有副高级专业技术资格，免笔试入围面试；黄磊具有博士研究生学历，免笔试入围面试；陈宇璠、韩梦虎笔试成绩均均为74分，并列第三；故该岗位共8人入围面试。</t>
  </si>
  <si>
    <t>1-48放射科医师1岗位徐海龙具有博士研究生学历，免笔试入围面试。</t>
  </si>
  <si>
    <t>1-53药学部药师1岗位潘妙、李揽亚、朱珠均具有博士研究生学历，免笔试入围面试。</t>
  </si>
  <si>
    <t>1-54药学部药师2岗位陈爽、闭雪莹笔试成绩均为70分，并列第三；故该岗位共4人入围面试。</t>
  </si>
  <si>
    <t>1-55感染管理科（预防保健科合署）医师1岗位朱晨具有博士研究生学历，免笔试入围面试。</t>
  </si>
  <si>
    <t>1-56感染管理科（预防保健科合署）医师2岗位陈甘讷具有副高级专业技术资格，免笔试入围面试；姚泽欣、李敏笔试成绩均为79分，并列第一；蔡丹、覃钰婷、徐秋梅、江淑仪笔试成绩均为76分，并列第三；故该岗位共7人入围面试。</t>
  </si>
  <si>
    <t>1-57信息中心工程师岗位杨梅霞、梁镜明、郑颖祺、杨家辉、李伊、王彬宇、刘尧昌、郑君玉均具有高级专业技术资格，免笔试入围面试；萧家洲、廖积然、王劭杰笔试成绩均为68分，并列第五，故该岗位共16人入围面试。</t>
  </si>
  <si>
    <t>1-59护士2岗位黄志群、魏露露、翟美娟、梁家欣、郑郁云笔试成绩均为77分，并列第三；叶敏、张伶碧笔试成绩均为75分，并列第九；郭玉萍、刘悦笔试成绩均为74分，并列第十一；李庭珍、李南燕笔试成绩均为72，并列第十四；洪丹玲、龚爱文、唐木秀、钟佳晴、杨琼笔试成绩均为71分，并列第十六；凌倩、刘佳馨、于巍娜、韩笑笔试成绩均为69分，并列第二十三；曹艳丽、许映芬、杨美兆、何芳琴、刘雨秋、杜语谦笔试成绩均为68分，并列第二十七；故该岗位共32人入围面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</si>
</sst>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/>
    <xf numFmtId="49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>
      <alignment vertical="center"/>
    </xf>
    <xf numFmtId="49" fontId="2" fillId="0" borderId="1" xfId="0" applyNumberFormat="1" applyFont="1" applyFill="1" applyBorder="1" applyAlignment="1"/>
    <xf numFmtId="49" fontId="0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/>
    <xf numFmtId="49" fontId="0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zoomScale="175" zoomScaleNormal="175" topLeftCell="A136" workbookViewId="0">
      <selection activeCell="A144" sqref="A144:I144"/>
    </sheetView>
  </sheetViews>
  <sheetFormatPr defaultColWidth="9" defaultRowHeight="13.5"/>
  <cols>
    <col min="1" max="1" width="3.85833333333333" style="1" customWidth="1"/>
    <col min="2" max="2" width="9" style="1"/>
    <col min="3" max="3" width="12.7833333333333" style="1" customWidth="1"/>
    <col min="4" max="5" width="9" style="1"/>
    <col min="6" max="6" width="4.64166666666667" style="1" customWidth="1"/>
    <col min="7" max="7" width="9" style="1"/>
    <col min="8" max="8" width="12.4166666666667" style="1" customWidth="1"/>
    <col min="9" max="12" width="9" style="1"/>
    <col min="13" max="13" width="53.5333333333333" style="1" customWidth="1"/>
    <col min="14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5" t="s">
        <v>3</v>
      </c>
      <c r="C3" s="5" t="s">
        <v>4</v>
      </c>
      <c r="D3" s="6" t="s">
        <v>5</v>
      </c>
      <c r="F3" s="4" t="s">
        <v>2</v>
      </c>
      <c r="G3" s="7" t="s">
        <v>3</v>
      </c>
      <c r="H3" s="7" t="s">
        <v>4</v>
      </c>
      <c r="I3" s="11" t="s">
        <v>5</v>
      </c>
    </row>
    <row r="4" spans="1:9">
      <c r="A4" s="8">
        <v>1</v>
      </c>
      <c r="B4" s="6" t="s">
        <v>6</v>
      </c>
      <c r="C4" s="6" t="s">
        <v>7</v>
      </c>
      <c r="D4" s="6" t="s">
        <v>8</v>
      </c>
      <c r="F4" s="8" t="s">
        <v>9</v>
      </c>
      <c r="G4" s="9" t="s">
        <v>10</v>
      </c>
      <c r="H4" s="9" t="s">
        <v>11</v>
      </c>
      <c r="I4" s="8" t="s">
        <v>12</v>
      </c>
    </row>
    <row r="5" spans="1:9">
      <c r="A5" s="8">
        <v>2</v>
      </c>
      <c r="B5" s="6" t="s">
        <v>13</v>
      </c>
      <c r="C5" s="6" t="s">
        <v>14</v>
      </c>
      <c r="D5" s="6" t="s">
        <v>8</v>
      </c>
      <c r="F5" s="8" t="s">
        <v>15</v>
      </c>
      <c r="G5" s="9" t="s">
        <v>16</v>
      </c>
      <c r="H5" s="9" t="s">
        <v>17</v>
      </c>
      <c r="I5" s="8" t="s">
        <v>12</v>
      </c>
    </row>
    <row r="6" spans="1:9">
      <c r="A6" s="8">
        <v>3</v>
      </c>
      <c r="B6" s="6" t="s">
        <v>18</v>
      </c>
      <c r="C6" s="6" t="s">
        <v>19</v>
      </c>
      <c r="D6" s="6" t="s">
        <v>20</v>
      </c>
      <c r="F6" s="8" t="s">
        <v>21</v>
      </c>
      <c r="G6" s="8" t="s">
        <v>22</v>
      </c>
      <c r="H6" s="8" t="s">
        <v>23</v>
      </c>
      <c r="I6" s="8" t="s">
        <v>24</v>
      </c>
    </row>
    <row r="7" spans="1:9">
      <c r="A7" s="8">
        <v>4</v>
      </c>
      <c r="B7" s="6" t="s">
        <v>25</v>
      </c>
      <c r="C7" s="6" t="s">
        <v>26</v>
      </c>
      <c r="D7" s="6" t="s">
        <v>20</v>
      </c>
      <c r="F7" s="8" t="s">
        <v>27</v>
      </c>
      <c r="G7" s="8" t="s">
        <v>28</v>
      </c>
      <c r="H7" s="8" t="s">
        <v>29</v>
      </c>
      <c r="I7" s="8" t="s">
        <v>30</v>
      </c>
    </row>
    <row r="8" spans="1:9">
      <c r="A8" s="8">
        <v>5</v>
      </c>
      <c r="B8" s="6" t="s">
        <v>31</v>
      </c>
      <c r="C8" s="6" t="s">
        <v>32</v>
      </c>
      <c r="D8" s="6" t="s">
        <v>20</v>
      </c>
      <c r="F8" s="8" t="s">
        <v>33</v>
      </c>
      <c r="G8" s="9" t="s">
        <v>34</v>
      </c>
      <c r="H8" s="9" t="s">
        <v>35</v>
      </c>
      <c r="I8" s="9" t="s">
        <v>36</v>
      </c>
    </row>
    <row r="9" spans="1:9">
      <c r="A9" s="8">
        <v>6</v>
      </c>
      <c r="B9" s="9" t="s">
        <v>37</v>
      </c>
      <c r="C9" s="9" t="s">
        <v>38</v>
      </c>
      <c r="D9" s="9" t="s">
        <v>39</v>
      </c>
      <c r="F9" s="8" t="s">
        <v>40</v>
      </c>
      <c r="G9" s="9" t="s">
        <v>41</v>
      </c>
      <c r="H9" s="9" t="s">
        <v>42</v>
      </c>
      <c r="I9" s="9" t="s">
        <v>36</v>
      </c>
    </row>
    <row r="10" spans="1:9">
      <c r="A10" s="8">
        <v>7</v>
      </c>
      <c r="B10" s="9" t="s">
        <v>43</v>
      </c>
      <c r="C10" s="9" t="s">
        <v>44</v>
      </c>
      <c r="D10" s="9" t="s">
        <v>39</v>
      </c>
      <c r="F10" s="8" t="s">
        <v>45</v>
      </c>
      <c r="G10" s="9" t="s">
        <v>46</v>
      </c>
      <c r="H10" s="9" t="s">
        <v>47</v>
      </c>
      <c r="I10" s="9" t="s">
        <v>36</v>
      </c>
    </row>
    <row r="11" spans="1:9">
      <c r="A11" s="8">
        <v>8</v>
      </c>
      <c r="B11" s="9" t="s">
        <v>48</v>
      </c>
      <c r="C11" s="9" t="s">
        <v>49</v>
      </c>
      <c r="D11" s="9" t="s">
        <v>39</v>
      </c>
      <c r="F11" s="8" t="s">
        <v>50</v>
      </c>
      <c r="G11" s="9" t="s">
        <v>51</v>
      </c>
      <c r="H11" s="9" t="s">
        <v>52</v>
      </c>
      <c r="I11" s="9" t="s">
        <v>53</v>
      </c>
    </row>
    <row r="12" spans="1:9">
      <c r="A12" s="8">
        <v>9</v>
      </c>
      <c r="B12" s="9" t="s">
        <v>54</v>
      </c>
      <c r="C12" s="9" t="s">
        <v>55</v>
      </c>
      <c r="D12" s="9" t="s">
        <v>56</v>
      </c>
      <c r="F12" s="8" t="s">
        <v>57</v>
      </c>
      <c r="G12" s="9" t="s">
        <v>58</v>
      </c>
      <c r="H12" s="9" t="s">
        <v>59</v>
      </c>
      <c r="I12" s="9" t="s">
        <v>53</v>
      </c>
    </row>
    <row r="13" spans="1:9">
      <c r="A13" s="8">
        <v>10</v>
      </c>
      <c r="B13" s="9" t="s">
        <v>60</v>
      </c>
      <c r="C13" s="9" t="s">
        <v>61</v>
      </c>
      <c r="D13" s="9" t="s">
        <v>56</v>
      </c>
      <c r="F13" s="8" t="s">
        <v>62</v>
      </c>
      <c r="G13" s="9" t="s">
        <v>63</v>
      </c>
      <c r="H13" s="9" t="s">
        <v>64</v>
      </c>
      <c r="I13" s="9" t="s">
        <v>53</v>
      </c>
    </row>
    <row r="14" spans="1:9">
      <c r="A14" s="8">
        <v>11</v>
      </c>
      <c r="B14" s="9" t="s">
        <v>65</v>
      </c>
      <c r="C14" s="9" t="s">
        <v>66</v>
      </c>
      <c r="D14" s="9" t="s">
        <v>56</v>
      </c>
      <c r="F14" s="8" t="s">
        <v>67</v>
      </c>
      <c r="G14" s="9" t="s">
        <v>68</v>
      </c>
      <c r="H14" s="9" t="s">
        <v>69</v>
      </c>
      <c r="I14" s="9" t="s">
        <v>70</v>
      </c>
    </row>
    <row r="15" spans="1:9">
      <c r="A15" s="8">
        <v>12</v>
      </c>
      <c r="B15" s="9" t="s">
        <v>71</v>
      </c>
      <c r="C15" s="9" t="s">
        <v>72</v>
      </c>
      <c r="D15" s="9" t="s">
        <v>56</v>
      </c>
      <c r="F15" s="8" t="s">
        <v>73</v>
      </c>
      <c r="G15" s="9" t="s">
        <v>74</v>
      </c>
      <c r="H15" s="9" t="s">
        <v>75</v>
      </c>
      <c r="I15" s="6" t="s">
        <v>76</v>
      </c>
    </row>
    <row r="16" spans="1:9">
      <c r="A16" s="8">
        <v>13</v>
      </c>
      <c r="B16" s="9" t="s">
        <v>77</v>
      </c>
      <c r="C16" s="9" t="s">
        <v>78</v>
      </c>
      <c r="D16" s="9" t="s">
        <v>56</v>
      </c>
      <c r="F16" s="8" t="s">
        <v>79</v>
      </c>
      <c r="G16" s="9" t="s">
        <v>80</v>
      </c>
      <c r="H16" s="9" t="s">
        <v>81</v>
      </c>
      <c r="I16" s="6" t="s">
        <v>76</v>
      </c>
    </row>
    <row r="17" spans="1:9">
      <c r="A17" s="8">
        <v>14</v>
      </c>
      <c r="B17" s="9" t="s">
        <v>82</v>
      </c>
      <c r="C17" s="9" t="s">
        <v>83</v>
      </c>
      <c r="D17" s="9" t="s">
        <v>56</v>
      </c>
      <c r="F17" s="8" t="s">
        <v>84</v>
      </c>
      <c r="G17" s="9" t="s">
        <v>85</v>
      </c>
      <c r="H17" s="9" t="s">
        <v>86</v>
      </c>
      <c r="I17" s="6" t="s">
        <v>76</v>
      </c>
    </row>
    <row r="18" spans="1:9">
      <c r="A18" s="8">
        <v>15</v>
      </c>
      <c r="B18" s="9" t="s">
        <v>87</v>
      </c>
      <c r="C18" s="9" t="s">
        <v>88</v>
      </c>
      <c r="D18" s="9" t="s">
        <v>56</v>
      </c>
      <c r="F18" s="8" t="s">
        <v>89</v>
      </c>
      <c r="G18" s="9" t="s">
        <v>90</v>
      </c>
      <c r="H18" s="9" t="s">
        <v>91</v>
      </c>
      <c r="I18" s="6" t="s">
        <v>76</v>
      </c>
    </row>
    <row r="19" spans="1:9">
      <c r="A19" s="8">
        <v>16</v>
      </c>
      <c r="B19" s="9" t="s">
        <v>92</v>
      </c>
      <c r="C19" s="9" t="s">
        <v>93</v>
      </c>
      <c r="D19" s="9" t="s">
        <v>56</v>
      </c>
      <c r="F19" s="8" t="s">
        <v>94</v>
      </c>
      <c r="G19" s="9" t="s">
        <v>95</v>
      </c>
      <c r="H19" s="9" t="s">
        <v>96</v>
      </c>
      <c r="I19" s="6" t="s">
        <v>97</v>
      </c>
    </row>
    <row r="20" spans="1:9">
      <c r="A20" s="8">
        <v>17</v>
      </c>
      <c r="B20" s="6" t="s">
        <v>98</v>
      </c>
      <c r="C20" s="6" t="s">
        <v>99</v>
      </c>
      <c r="D20" s="6" t="s">
        <v>100</v>
      </c>
      <c r="F20" s="8" t="s">
        <v>101</v>
      </c>
      <c r="G20" s="9" t="s">
        <v>102</v>
      </c>
      <c r="H20" s="9" t="s">
        <v>103</v>
      </c>
      <c r="I20" s="6" t="s">
        <v>97</v>
      </c>
    </row>
    <row r="21" spans="1:9">
      <c r="A21" s="8">
        <v>18</v>
      </c>
      <c r="B21" s="6" t="s">
        <v>104</v>
      </c>
      <c r="C21" s="6" t="s">
        <v>105</v>
      </c>
      <c r="D21" s="6" t="s">
        <v>100</v>
      </c>
      <c r="F21" s="8" t="s">
        <v>106</v>
      </c>
      <c r="G21" s="9" t="s">
        <v>107</v>
      </c>
      <c r="H21" s="9" t="s">
        <v>108</v>
      </c>
      <c r="I21" s="6" t="s">
        <v>97</v>
      </c>
    </row>
    <row r="22" spans="1:9">
      <c r="A22" s="8">
        <v>19</v>
      </c>
      <c r="B22" s="6" t="s">
        <v>109</v>
      </c>
      <c r="C22" s="6" t="s">
        <v>110</v>
      </c>
      <c r="D22" s="6" t="s">
        <v>100</v>
      </c>
      <c r="F22" s="8" t="s">
        <v>111</v>
      </c>
      <c r="G22" s="9" t="s">
        <v>112</v>
      </c>
      <c r="H22" s="9" t="s">
        <v>113</v>
      </c>
      <c r="I22" s="6" t="s">
        <v>97</v>
      </c>
    </row>
    <row r="23" spans="1:9">
      <c r="A23" s="8">
        <v>20</v>
      </c>
      <c r="B23" s="6" t="s">
        <v>114</v>
      </c>
      <c r="C23" s="6" t="s">
        <v>115</v>
      </c>
      <c r="D23" s="6" t="s">
        <v>116</v>
      </c>
      <c r="F23" s="8" t="s">
        <v>117</v>
      </c>
      <c r="G23" s="9" t="s">
        <v>118</v>
      </c>
      <c r="H23" s="9" t="s">
        <v>119</v>
      </c>
      <c r="I23" s="6" t="s">
        <v>97</v>
      </c>
    </row>
    <row r="24" spans="1:9">
      <c r="A24" s="8">
        <v>21</v>
      </c>
      <c r="B24" s="6" t="s">
        <v>120</v>
      </c>
      <c r="C24" s="6" t="s">
        <v>121</v>
      </c>
      <c r="D24" s="6" t="s">
        <v>116</v>
      </c>
      <c r="F24" s="8" t="s">
        <v>122</v>
      </c>
      <c r="G24" s="9" t="s">
        <v>123</v>
      </c>
      <c r="H24" s="9" t="s">
        <v>124</v>
      </c>
      <c r="I24" s="6" t="s">
        <v>97</v>
      </c>
    </row>
    <row r="25" spans="1:9">
      <c r="A25" s="8">
        <v>22</v>
      </c>
      <c r="B25" s="6" t="s">
        <v>125</v>
      </c>
      <c r="C25" s="6" t="s">
        <v>126</v>
      </c>
      <c r="D25" s="6" t="s">
        <v>127</v>
      </c>
      <c r="F25" s="8" t="s">
        <v>128</v>
      </c>
      <c r="G25" s="9" t="s">
        <v>129</v>
      </c>
      <c r="H25" s="9" t="s">
        <v>130</v>
      </c>
      <c r="I25" s="6" t="s">
        <v>131</v>
      </c>
    </row>
    <row r="26" spans="1:9">
      <c r="A26" s="8">
        <v>23</v>
      </c>
      <c r="B26" s="6" t="s">
        <v>132</v>
      </c>
      <c r="C26" s="6" t="s">
        <v>133</v>
      </c>
      <c r="D26" s="6" t="s">
        <v>127</v>
      </c>
      <c r="F26" s="8" t="s">
        <v>134</v>
      </c>
      <c r="G26" s="9" t="s">
        <v>135</v>
      </c>
      <c r="H26" s="9" t="s">
        <v>136</v>
      </c>
      <c r="I26" s="6" t="s">
        <v>131</v>
      </c>
    </row>
    <row r="27" spans="1:9">
      <c r="A27" s="8">
        <v>24</v>
      </c>
      <c r="B27" s="6" t="s">
        <v>137</v>
      </c>
      <c r="C27" s="6" t="s">
        <v>138</v>
      </c>
      <c r="D27" s="6" t="s">
        <v>127</v>
      </c>
      <c r="F27" s="8" t="s">
        <v>139</v>
      </c>
      <c r="G27" s="9" t="s">
        <v>140</v>
      </c>
      <c r="H27" s="9" t="s">
        <v>141</v>
      </c>
      <c r="I27" s="6" t="s">
        <v>142</v>
      </c>
    </row>
    <row r="28" spans="1:9">
      <c r="A28" s="8">
        <v>25</v>
      </c>
      <c r="B28" s="6" t="s">
        <v>143</v>
      </c>
      <c r="C28" s="6" t="s">
        <v>144</v>
      </c>
      <c r="D28" s="6" t="s">
        <v>127</v>
      </c>
      <c r="F28" s="8" t="s">
        <v>145</v>
      </c>
      <c r="G28" s="9" t="s">
        <v>146</v>
      </c>
      <c r="H28" s="9" t="s">
        <v>147</v>
      </c>
      <c r="I28" s="6" t="s">
        <v>142</v>
      </c>
    </row>
    <row r="29" spans="1:9">
      <c r="A29" s="8">
        <v>26</v>
      </c>
      <c r="B29" s="6" t="s">
        <v>148</v>
      </c>
      <c r="C29" s="6" t="s">
        <v>149</v>
      </c>
      <c r="D29" s="6" t="s">
        <v>150</v>
      </c>
      <c r="F29" s="8" t="s">
        <v>151</v>
      </c>
      <c r="G29" s="9" t="s">
        <v>152</v>
      </c>
      <c r="H29" s="9" t="s">
        <v>153</v>
      </c>
      <c r="I29" s="9" t="s">
        <v>154</v>
      </c>
    </row>
    <row r="30" spans="1:9">
      <c r="A30" s="8">
        <v>27</v>
      </c>
      <c r="B30" s="6" t="s">
        <v>155</v>
      </c>
      <c r="C30" s="6" t="s">
        <v>156</v>
      </c>
      <c r="D30" s="6" t="s">
        <v>150</v>
      </c>
      <c r="F30" s="8" t="s">
        <v>157</v>
      </c>
      <c r="G30" s="9" t="s">
        <v>158</v>
      </c>
      <c r="H30" s="9" t="s">
        <v>159</v>
      </c>
      <c r="I30" s="9" t="s">
        <v>154</v>
      </c>
    </row>
    <row r="31" spans="1:9">
      <c r="A31" s="8">
        <v>28</v>
      </c>
      <c r="B31" s="6" t="s">
        <v>160</v>
      </c>
      <c r="C31" s="6" t="s">
        <v>161</v>
      </c>
      <c r="D31" s="6" t="s">
        <v>150</v>
      </c>
      <c r="F31" s="8" t="s">
        <v>162</v>
      </c>
      <c r="G31" s="9" t="s">
        <v>163</v>
      </c>
      <c r="H31" s="9" t="s">
        <v>164</v>
      </c>
      <c r="I31" s="9" t="s">
        <v>154</v>
      </c>
    </row>
    <row r="32" spans="1:9">
      <c r="A32" s="8">
        <v>29</v>
      </c>
      <c r="B32" s="6" t="s">
        <v>165</v>
      </c>
      <c r="C32" s="6" t="s">
        <v>166</v>
      </c>
      <c r="D32" s="6" t="s">
        <v>150</v>
      </c>
      <c r="F32" s="8" t="s">
        <v>167</v>
      </c>
      <c r="G32" s="9" t="s">
        <v>168</v>
      </c>
      <c r="H32" s="9" t="s">
        <v>169</v>
      </c>
      <c r="I32" s="9" t="s">
        <v>154</v>
      </c>
    </row>
    <row r="33" spans="1:9">
      <c r="A33" s="8">
        <v>30</v>
      </c>
      <c r="B33" s="9" t="s">
        <v>170</v>
      </c>
      <c r="C33" s="9" t="s">
        <v>171</v>
      </c>
      <c r="D33" s="6" t="s">
        <v>172</v>
      </c>
      <c r="F33" s="8" t="s">
        <v>173</v>
      </c>
      <c r="G33" s="9" t="s">
        <v>174</v>
      </c>
      <c r="H33" s="9" t="s">
        <v>175</v>
      </c>
      <c r="I33" s="8" t="s">
        <v>176</v>
      </c>
    </row>
    <row r="34" spans="1:9">
      <c r="A34" s="8">
        <v>31</v>
      </c>
      <c r="B34" s="9" t="s">
        <v>177</v>
      </c>
      <c r="C34" s="9" t="s">
        <v>178</v>
      </c>
      <c r="D34" s="6" t="s">
        <v>172</v>
      </c>
      <c r="F34" s="8" t="s">
        <v>179</v>
      </c>
      <c r="G34" s="9" t="s">
        <v>180</v>
      </c>
      <c r="H34" s="9" t="s">
        <v>181</v>
      </c>
      <c r="I34" s="8" t="s">
        <v>182</v>
      </c>
    </row>
    <row r="35" spans="1:9">
      <c r="A35" s="8">
        <v>32</v>
      </c>
      <c r="B35" s="9" t="s">
        <v>183</v>
      </c>
      <c r="C35" s="9" t="s">
        <v>184</v>
      </c>
      <c r="D35" s="6" t="s">
        <v>172</v>
      </c>
      <c r="F35" s="8" t="s">
        <v>185</v>
      </c>
      <c r="G35" s="8" t="s">
        <v>186</v>
      </c>
      <c r="H35" s="9" t="s">
        <v>187</v>
      </c>
      <c r="I35" s="8" t="s">
        <v>188</v>
      </c>
    </row>
    <row r="36" spans="1:9">
      <c r="A36" s="8">
        <v>33</v>
      </c>
      <c r="B36" s="9" t="s">
        <v>189</v>
      </c>
      <c r="C36" s="9" t="s">
        <v>190</v>
      </c>
      <c r="D36" s="6" t="s">
        <v>172</v>
      </c>
      <c r="F36" s="8" t="s">
        <v>191</v>
      </c>
      <c r="G36" s="9" t="s">
        <v>192</v>
      </c>
      <c r="H36" s="9" t="s">
        <v>193</v>
      </c>
      <c r="I36" s="9" t="s">
        <v>194</v>
      </c>
    </row>
    <row r="37" spans="1:9">
      <c r="A37" s="8">
        <v>34</v>
      </c>
      <c r="B37" s="9" t="s">
        <v>195</v>
      </c>
      <c r="C37" s="9" t="s">
        <v>196</v>
      </c>
      <c r="D37" s="6" t="s">
        <v>197</v>
      </c>
      <c r="F37" s="8" t="s">
        <v>198</v>
      </c>
      <c r="G37" s="9" t="s">
        <v>199</v>
      </c>
      <c r="H37" s="9" t="s">
        <v>200</v>
      </c>
      <c r="I37" s="9" t="s">
        <v>194</v>
      </c>
    </row>
    <row r="38" spans="1:9">
      <c r="A38" s="8">
        <v>35</v>
      </c>
      <c r="B38" s="9" t="s">
        <v>201</v>
      </c>
      <c r="C38" s="9" t="s">
        <v>202</v>
      </c>
      <c r="D38" s="6" t="s">
        <v>197</v>
      </c>
      <c r="F38" s="8" t="s">
        <v>203</v>
      </c>
      <c r="G38" s="9" t="s">
        <v>204</v>
      </c>
      <c r="H38" s="9" t="s">
        <v>205</v>
      </c>
      <c r="I38" s="9" t="s">
        <v>194</v>
      </c>
    </row>
    <row r="39" spans="1:9">
      <c r="A39" s="8">
        <v>36</v>
      </c>
      <c r="B39" s="9" t="s">
        <v>206</v>
      </c>
      <c r="C39" s="9" t="s">
        <v>207</v>
      </c>
      <c r="D39" s="6" t="s">
        <v>197</v>
      </c>
      <c r="F39" s="8" t="s">
        <v>208</v>
      </c>
      <c r="G39" s="9" t="s">
        <v>209</v>
      </c>
      <c r="H39" s="9" t="s">
        <v>210</v>
      </c>
      <c r="I39" s="9" t="s">
        <v>194</v>
      </c>
    </row>
    <row r="40" spans="1:9">
      <c r="A40" s="8">
        <v>37</v>
      </c>
      <c r="B40" s="9" t="s">
        <v>211</v>
      </c>
      <c r="C40" s="9" t="s">
        <v>212</v>
      </c>
      <c r="D40" s="6" t="s">
        <v>197</v>
      </c>
      <c r="F40" s="8" t="s">
        <v>213</v>
      </c>
      <c r="G40" s="9" t="s">
        <v>214</v>
      </c>
      <c r="H40" s="9" t="s">
        <v>215</v>
      </c>
      <c r="I40" s="9" t="s">
        <v>194</v>
      </c>
    </row>
    <row r="41" spans="1:9">
      <c r="A41" s="8">
        <v>38</v>
      </c>
      <c r="B41" s="9" t="s">
        <v>216</v>
      </c>
      <c r="C41" s="9" t="s">
        <v>217</v>
      </c>
      <c r="D41" s="6" t="s">
        <v>197</v>
      </c>
      <c r="F41" s="8" t="s">
        <v>218</v>
      </c>
      <c r="G41" s="9" t="s">
        <v>219</v>
      </c>
      <c r="H41" s="9" t="s">
        <v>220</v>
      </c>
      <c r="I41" s="9" t="s">
        <v>194</v>
      </c>
    </row>
    <row r="42" spans="1:9">
      <c r="A42" s="8">
        <v>39</v>
      </c>
      <c r="B42" s="9" t="s">
        <v>221</v>
      </c>
      <c r="C42" s="9" t="s">
        <v>222</v>
      </c>
      <c r="D42" s="6" t="s">
        <v>197</v>
      </c>
      <c r="F42" s="8" t="s">
        <v>223</v>
      </c>
      <c r="G42" s="9" t="s">
        <v>224</v>
      </c>
      <c r="H42" s="9" t="s">
        <v>225</v>
      </c>
      <c r="I42" s="9" t="s">
        <v>194</v>
      </c>
    </row>
    <row r="43" spans="1:9">
      <c r="A43" s="8">
        <v>40</v>
      </c>
      <c r="B43" s="9" t="s">
        <v>226</v>
      </c>
      <c r="C43" s="9" t="s">
        <v>227</v>
      </c>
      <c r="D43" s="6" t="s">
        <v>197</v>
      </c>
      <c r="F43" s="8" t="s">
        <v>228</v>
      </c>
      <c r="G43" s="9" t="s">
        <v>229</v>
      </c>
      <c r="H43" s="9" t="s">
        <v>230</v>
      </c>
      <c r="I43" s="9" t="s">
        <v>194</v>
      </c>
    </row>
    <row r="44" spans="1:9">
      <c r="A44" s="8">
        <v>41</v>
      </c>
      <c r="B44" s="9" t="s">
        <v>231</v>
      </c>
      <c r="C44" s="9" t="s">
        <v>232</v>
      </c>
      <c r="D44" s="6" t="s">
        <v>197</v>
      </c>
      <c r="F44" s="8" t="s">
        <v>233</v>
      </c>
      <c r="G44" s="9" t="s">
        <v>234</v>
      </c>
      <c r="H44" s="9" t="s">
        <v>235</v>
      </c>
      <c r="I44" s="8" t="s">
        <v>236</v>
      </c>
    </row>
    <row r="45" spans="1:9">
      <c r="A45" s="8">
        <v>42</v>
      </c>
      <c r="B45" s="9" t="s">
        <v>237</v>
      </c>
      <c r="C45" s="9" t="s">
        <v>238</v>
      </c>
      <c r="D45" s="6" t="s">
        <v>197</v>
      </c>
      <c r="F45" s="8" t="s">
        <v>239</v>
      </c>
      <c r="G45" s="9" t="s">
        <v>240</v>
      </c>
      <c r="H45" s="9" t="s">
        <v>241</v>
      </c>
      <c r="I45" s="8" t="s">
        <v>236</v>
      </c>
    </row>
    <row r="46" spans="1:9">
      <c r="A46" s="8">
        <v>43</v>
      </c>
      <c r="B46" s="9" t="s">
        <v>242</v>
      </c>
      <c r="C46" s="9" t="s">
        <v>243</v>
      </c>
      <c r="D46" s="6" t="s">
        <v>197</v>
      </c>
      <c r="F46" s="8" t="s">
        <v>244</v>
      </c>
      <c r="G46" s="9" t="s">
        <v>245</v>
      </c>
      <c r="H46" s="9" t="s">
        <v>246</v>
      </c>
      <c r="I46" s="8" t="s">
        <v>236</v>
      </c>
    </row>
    <row r="47" spans="1:9">
      <c r="A47" s="8">
        <v>44</v>
      </c>
      <c r="B47" s="9" t="s">
        <v>247</v>
      </c>
      <c r="C47" s="9" t="s">
        <v>248</v>
      </c>
      <c r="D47" s="8" t="s">
        <v>12</v>
      </c>
      <c r="F47" s="8" t="s">
        <v>249</v>
      </c>
      <c r="G47" s="9" t="s">
        <v>250</v>
      </c>
      <c r="H47" s="9" t="s">
        <v>251</v>
      </c>
      <c r="I47" s="8" t="s">
        <v>252</v>
      </c>
    </row>
    <row r="49" spans="1:9">
      <c r="A49" s="4" t="s">
        <v>2</v>
      </c>
      <c r="B49" s="5" t="s">
        <v>3</v>
      </c>
      <c r="C49" s="5" t="s">
        <v>4</v>
      </c>
      <c r="D49" s="6" t="s">
        <v>5</v>
      </c>
      <c r="F49" s="4" t="s">
        <v>2</v>
      </c>
      <c r="G49" s="7" t="s">
        <v>3</v>
      </c>
      <c r="H49" s="7" t="s">
        <v>4</v>
      </c>
      <c r="I49" s="11" t="s">
        <v>5</v>
      </c>
    </row>
    <row r="50" spans="1:9">
      <c r="A50" s="8" t="s">
        <v>253</v>
      </c>
      <c r="B50" s="9" t="s">
        <v>254</v>
      </c>
      <c r="C50" s="9" t="s">
        <v>255</v>
      </c>
      <c r="D50" s="8" t="s">
        <v>252</v>
      </c>
      <c r="F50" s="8" t="s">
        <v>256</v>
      </c>
      <c r="G50" s="9" t="s">
        <v>257</v>
      </c>
      <c r="H50" s="9" t="s">
        <v>258</v>
      </c>
      <c r="I50" s="9" t="s">
        <v>259</v>
      </c>
    </row>
    <row r="51" spans="1:9">
      <c r="A51" s="8" t="s">
        <v>260</v>
      </c>
      <c r="B51" s="9" t="s">
        <v>261</v>
      </c>
      <c r="C51" s="9" t="s">
        <v>262</v>
      </c>
      <c r="D51" s="8" t="s">
        <v>252</v>
      </c>
      <c r="F51" s="8" t="s">
        <v>263</v>
      </c>
      <c r="G51" s="9" t="s">
        <v>264</v>
      </c>
      <c r="H51" s="9" t="s">
        <v>265</v>
      </c>
      <c r="I51" s="9" t="s">
        <v>259</v>
      </c>
    </row>
    <row r="52" spans="1:9">
      <c r="A52" s="8" t="s">
        <v>266</v>
      </c>
      <c r="B52" s="9" t="s">
        <v>267</v>
      </c>
      <c r="C52" s="9" t="s">
        <v>268</v>
      </c>
      <c r="D52" s="8" t="s">
        <v>252</v>
      </c>
      <c r="F52" s="8" t="s">
        <v>269</v>
      </c>
      <c r="G52" s="9" t="s">
        <v>270</v>
      </c>
      <c r="H52" s="9" t="s">
        <v>271</v>
      </c>
      <c r="I52" s="9" t="s">
        <v>272</v>
      </c>
    </row>
    <row r="53" spans="1:9">
      <c r="A53" s="8" t="s">
        <v>273</v>
      </c>
      <c r="B53" s="9" t="s">
        <v>274</v>
      </c>
      <c r="C53" s="9" t="s">
        <v>275</v>
      </c>
      <c r="D53" s="8" t="s">
        <v>252</v>
      </c>
      <c r="F53" s="8" t="s">
        <v>276</v>
      </c>
      <c r="G53" s="9" t="s">
        <v>277</v>
      </c>
      <c r="H53" s="9" t="s">
        <v>278</v>
      </c>
      <c r="I53" s="9" t="s">
        <v>272</v>
      </c>
    </row>
    <row r="54" spans="1:9">
      <c r="A54" s="8" t="s">
        <v>279</v>
      </c>
      <c r="B54" s="9" t="s">
        <v>280</v>
      </c>
      <c r="C54" s="9" t="s">
        <v>281</v>
      </c>
      <c r="D54" s="8" t="s">
        <v>252</v>
      </c>
      <c r="F54" s="8" t="s">
        <v>282</v>
      </c>
      <c r="G54" s="9" t="s">
        <v>283</v>
      </c>
      <c r="H54" s="9" t="s">
        <v>284</v>
      </c>
      <c r="I54" s="9" t="s">
        <v>272</v>
      </c>
    </row>
    <row r="55" spans="1:9">
      <c r="A55" s="8" t="s">
        <v>285</v>
      </c>
      <c r="B55" s="9" t="s">
        <v>286</v>
      </c>
      <c r="C55" s="9" t="s">
        <v>287</v>
      </c>
      <c r="D55" s="9" t="s">
        <v>288</v>
      </c>
      <c r="F55" s="8" t="s">
        <v>289</v>
      </c>
      <c r="G55" s="9" t="s">
        <v>290</v>
      </c>
      <c r="H55" s="9" t="s">
        <v>291</v>
      </c>
      <c r="I55" s="9" t="s">
        <v>272</v>
      </c>
    </row>
    <row r="56" spans="1:9">
      <c r="A56" s="8" t="s">
        <v>292</v>
      </c>
      <c r="B56" s="9" t="s">
        <v>293</v>
      </c>
      <c r="C56" s="9" t="s">
        <v>294</v>
      </c>
      <c r="D56" s="9" t="s">
        <v>288</v>
      </c>
      <c r="F56" s="8" t="s">
        <v>295</v>
      </c>
      <c r="G56" s="10" t="s">
        <v>296</v>
      </c>
      <c r="H56" s="9" t="s">
        <v>297</v>
      </c>
      <c r="I56" s="10" t="s">
        <v>298</v>
      </c>
    </row>
    <row r="57" spans="1:9">
      <c r="A57" s="8" t="s">
        <v>299</v>
      </c>
      <c r="B57" s="9" t="s">
        <v>300</v>
      </c>
      <c r="C57" s="9" t="s">
        <v>301</v>
      </c>
      <c r="D57" s="9" t="s">
        <v>288</v>
      </c>
      <c r="F57" s="8" t="s">
        <v>302</v>
      </c>
      <c r="G57" s="9" t="s">
        <v>303</v>
      </c>
      <c r="H57" s="9" t="s">
        <v>304</v>
      </c>
      <c r="I57" s="9" t="s">
        <v>305</v>
      </c>
    </row>
    <row r="58" spans="1:9">
      <c r="A58" s="8" t="s">
        <v>306</v>
      </c>
      <c r="B58" s="9" t="s">
        <v>307</v>
      </c>
      <c r="C58" s="9" t="s">
        <v>308</v>
      </c>
      <c r="D58" s="9" t="s">
        <v>288</v>
      </c>
      <c r="F58" s="8" t="s">
        <v>309</v>
      </c>
      <c r="G58" s="9" t="s">
        <v>310</v>
      </c>
      <c r="H58" s="9" t="s">
        <v>311</v>
      </c>
      <c r="I58" s="9" t="s">
        <v>305</v>
      </c>
    </row>
    <row r="59" spans="1:9">
      <c r="A59" s="8" t="s">
        <v>312</v>
      </c>
      <c r="B59" s="9" t="s">
        <v>313</v>
      </c>
      <c r="C59" s="9" t="s">
        <v>314</v>
      </c>
      <c r="D59" s="9" t="s">
        <v>288</v>
      </c>
      <c r="F59" s="8" t="s">
        <v>315</v>
      </c>
      <c r="G59" s="9" t="s">
        <v>316</v>
      </c>
      <c r="H59" s="9" t="s">
        <v>317</v>
      </c>
      <c r="I59" s="9" t="s">
        <v>305</v>
      </c>
    </row>
    <row r="60" spans="1:9">
      <c r="A60" s="8" t="s">
        <v>318</v>
      </c>
      <c r="B60" s="9" t="s">
        <v>319</v>
      </c>
      <c r="C60" s="9" t="s">
        <v>320</v>
      </c>
      <c r="D60" s="9" t="s">
        <v>288</v>
      </c>
      <c r="F60" s="8" t="s">
        <v>321</v>
      </c>
      <c r="G60" s="9" t="s">
        <v>322</v>
      </c>
      <c r="H60" s="9" t="s">
        <v>323</v>
      </c>
      <c r="I60" s="9" t="s">
        <v>305</v>
      </c>
    </row>
    <row r="61" spans="1:9">
      <c r="A61" s="8" t="s">
        <v>324</v>
      </c>
      <c r="B61" s="8" t="s">
        <v>325</v>
      </c>
      <c r="C61" s="9" t="s">
        <v>326</v>
      </c>
      <c r="D61" s="8" t="s">
        <v>327</v>
      </c>
      <c r="F61" s="8" t="s">
        <v>328</v>
      </c>
      <c r="G61" s="9" t="s">
        <v>329</v>
      </c>
      <c r="H61" s="9" t="s">
        <v>330</v>
      </c>
      <c r="I61" s="9" t="s">
        <v>305</v>
      </c>
    </row>
    <row r="62" spans="1:9">
      <c r="A62" s="8" t="s">
        <v>331</v>
      </c>
      <c r="B62" s="9" t="s">
        <v>332</v>
      </c>
      <c r="C62" s="9" t="s">
        <v>333</v>
      </c>
      <c r="D62" s="9" t="s">
        <v>334</v>
      </c>
      <c r="F62" s="8" t="s">
        <v>335</v>
      </c>
      <c r="G62" s="9" t="s">
        <v>336</v>
      </c>
      <c r="H62" s="9" t="s">
        <v>337</v>
      </c>
      <c r="I62" s="9" t="s">
        <v>305</v>
      </c>
    </row>
    <row r="63" spans="1:9">
      <c r="A63" s="8" t="s">
        <v>338</v>
      </c>
      <c r="B63" s="9" t="s">
        <v>339</v>
      </c>
      <c r="C63" s="9" t="s">
        <v>340</v>
      </c>
      <c r="D63" s="9" t="s">
        <v>334</v>
      </c>
      <c r="F63" s="8" t="s">
        <v>341</v>
      </c>
      <c r="G63" s="9" t="s">
        <v>342</v>
      </c>
      <c r="H63" s="9" t="s">
        <v>343</v>
      </c>
      <c r="I63" s="9" t="s">
        <v>305</v>
      </c>
    </row>
    <row r="64" spans="1:9">
      <c r="A64" s="8" t="s">
        <v>344</v>
      </c>
      <c r="B64" s="9" t="s">
        <v>345</v>
      </c>
      <c r="C64" s="9" t="s">
        <v>346</v>
      </c>
      <c r="D64" s="9" t="s">
        <v>334</v>
      </c>
      <c r="F64" s="8" t="s">
        <v>347</v>
      </c>
      <c r="G64" s="9" t="s">
        <v>348</v>
      </c>
      <c r="H64" s="9" t="s">
        <v>349</v>
      </c>
      <c r="I64" s="9" t="s">
        <v>350</v>
      </c>
    </row>
    <row r="65" spans="1:9">
      <c r="A65" s="8" t="s">
        <v>351</v>
      </c>
      <c r="B65" s="9" t="s">
        <v>352</v>
      </c>
      <c r="C65" s="9" t="s">
        <v>353</v>
      </c>
      <c r="D65" s="9" t="s">
        <v>334</v>
      </c>
      <c r="F65" s="8" t="s">
        <v>354</v>
      </c>
      <c r="G65" s="9" t="s">
        <v>355</v>
      </c>
      <c r="H65" s="9" t="s">
        <v>356</v>
      </c>
      <c r="I65" s="9" t="s">
        <v>350</v>
      </c>
    </row>
    <row r="66" spans="1:9">
      <c r="A66" s="8" t="s">
        <v>357</v>
      </c>
      <c r="B66" s="9" t="s">
        <v>358</v>
      </c>
      <c r="C66" s="9" t="s">
        <v>359</v>
      </c>
      <c r="D66" s="9" t="s">
        <v>360</v>
      </c>
      <c r="F66" s="8" t="s">
        <v>361</v>
      </c>
      <c r="G66" s="9" t="s">
        <v>362</v>
      </c>
      <c r="H66" s="9" t="s">
        <v>363</v>
      </c>
      <c r="I66" s="9" t="s">
        <v>350</v>
      </c>
    </row>
    <row r="67" spans="1:9">
      <c r="A67" s="8" t="s">
        <v>364</v>
      </c>
      <c r="B67" s="9" t="s">
        <v>365</v>
      </c>
      <c r="C67" s="9" t="s">
        <v>366</v>
      </c>
      <c r="D67" s="9" t="s">
        <v>360</v>
      </c>
      <c r="F67" s="8" t="s">
        <v>367</v>
      </c>
      <c r="G67" s="9" t="s">
        <v>368</v>
      </c>
      <c r="H67" s="9" t="s">
        <v>369</v>
      </c>
      <c r="I67" s="9" t="s">
        <v>350</v>
      </c>
    </row>
    <row r="68" spans="1:9">
      <c r="A68" s="8" t="s">
        <v>370</v>
      </c>
      <c r="B68" s="9" t="s">
        <v>371</v>
      </c>
      <c r="C68" s="9" t="s">
        <v>372</v>
      </c>
      <c r="D68" s="9" t="s">
        <v>360</v>
      </c>
      <c r="F68" s="8" t="s">
        <v>373</v>
      </c>
      <c r="G68" s="9" t="s">
        <v>374</v>
      </c>
      <c r="H68" s="9" t="s">
        <v>375</v>
      </c>
      <c r="I68" s="9" t="s">
        <v>350</v>
      </c>
    </row>
    <row r="69" spans="1:9">
      <c r="A69" s="8" t="s">
        <v>376</v>
      </c>
      <c r="B69" s="9" t="s">
        <v>377</v>
      </c>
      <c r="C69" s="9" t="s">
        <v>378</v>
      </c>
      <c r="D69" s="9" t="s">
        <v>379</v>
      </c>
      <c r="F69" s="8" t="s">
        <v>380</v>
      </c>
      <c r="G69" s="9" t="s">
        <v>381</v>
      </c>
      <c r="H69" s="9" t="s">
        <v>382</v>
      </c>
      <c r="I69" s="9" t="s">
        <v>350</v>
      </c>
    </row>
    <row r="70" spans="1:9">
      <c r="A70" s="8" t="s">
        <v>383</v>
      </c>
      <c r="B70" s="9" t="s">
        <v>384</v>
      </c>
      <c r="C70" s="9" t="s">
        <v>385</v>
      </c>
      <c r="D70" s="9" t="s">
        <v>379</v>
      </c>
      <c r="F70" s="8" t="s">
        <v>386</v>
      </c>
      <c r="G70" s="9" t="s">
        <v>387</v>
      </c>
      <c r="H70" s="9" t="s">
        <v>388</v>
      </c>
      <c r="I70" s="9" t="s">
        <v>350</v>
      </c>
    </row>
    <row r="71" spans="1:9">
      <c r="A71" s="8" t="s">
        <v>389</v>
      </c>
      <c r="B71" s="9" t="s">
        <v>390</v>
      </c>
      <c r="C71" s="9" t="s">
        <v>391</v>
      </c>
      <c r="D71" s="9" t="s">
        <v>379</v>
      </c>
      <c r="F71" s="8" t="s">
        <v>392</v>
      </c>
      <c r="G71" s="9" t="s">
        <v>393</v>
      </c>
      <c r="H71" s="9" t="s">
        <v>394</v>
      </c>
      <c r="I71" s="9" t="s">
        <v>350</v>
      </c>
    </row>
    <row r="72" spans="1:9">
      <c r="A72" s="8" t="s">
        <v>395</v>
      </c>
      <c r="B72" s="9" t="s">
        <v>396</v>
      </c>
      <c r="C72" s="9" t="s">
        <v>397</v>
      </c>
      <c r="D72" s="9" t="s">
        <v>398</v>
      </c>
      <c r="F72" s="8" t="s">
        <v>399</v>
      </c>
      <c r="G72" s="9" t="s">
        <v>400</v>
      </c>
      <c r="H72" s="9" t="s">
        <v>401</v>
      </c>
      <c r="I72" s="9" t="s">
        <v>350</v>
      </c>
    </row>
    <row r="73" spans="1:9">
      <c r="A73" s="8" t="s">
        <v>402</v>
      </c>
      <c r="B73" s="9" t="s">
        <v>403</v>
      </c>
      <c r="C73" s="9" t="s">
        <v>404</v>
      </c>
      <c r="D73" s="9" t="s">
        <v>398</v>
      </c>
      <c r="F73" s="8" t="s">
        <v>405</v>
      </c>
      <c r="G73" s="9" t="s">
        <v>406</v>
      </c>
      <c r="H73" s="9" t="s">
        <v>407</v>
      </c>
      <c r="I73" s="9" t="s">
        <v>350</v>
      </c>
    </row>
    <row r="74" spans="1:9">
      <c r="A74" s="8" t="s">
        <v>408</v>
      </c>
      <c r="B74" s="9" t="s">
        <v>409</v>
      </c>
      <c r="C74" s="9" t="s">
        <v>410</v>
      </c>
      <c r="D74" s="9" t="s">
        <v>398</v>
      </c>
      <c r="F74" s="8" t="s">
        <v>411</v>
      </c>
      <c r="G74" s="9" t="s">
        <v>412</v>
      </c>
      <c r="H74" s="9" t="s">
        <v>413</v>
      </c>
      <c r="I74" s="9" t="s">
        <v>350</v>
      </c>
    </row>
    <row r="75" spans="1:9">
      <c r="A75" s="8" t="s">
        <v>414</v>
      </c>
      <c r="B75" s="9" t="s">
        <v>415</v>
      </c>
      <c r="C75" s="9" t="s">
        <v>416</v>
      </c>
      <c r="D75" s="9" t="s">
        <v>398</v>
      </c>
      <c r="F75" s="8" t="s">
        <v>417</v>
      </c>
      <c r="G75" s="9" t="s">
        <v>418</v>
      </c>
      <c r="H75" s="9" t="s">
        <v>419</v>
      </c>
      <c r="I75" s="9" t="s">
        <v>350</v>
      </c>
    </row>
    <row r="76" spans="1:9">
      <c r="A76" s="8" t="s">
        <v>420</v>
      </c>
      <c r="B76" s="9" t="s">
        <v>421</v>
      </c>
      <c r="C76" s="9" t="s">
        <v>422</v>
      </c>
      <c r="D76" s="9" t="s">
        <v>423</v>
      </c>
      <c r="F76" s="8" t="s">
        <v>424</v>
      </c>
      <c r="G76" s="9" t="s">
        <v>425</v>
      </c>
      <c r="H76" s="9" t="s">
        <v>426</v>
      </c>
      <c r="I76" s="9" t="s">
        <v>350</v>
      </c>
    </row>
    <row r="77" spans="1:9">
      <c r="A77" s="8" t="s">
        <v>427</v>
      </c>
      <c r="B77" s="9" t="s">
        <v>428</v>
      </c>
      <c r="C77" s="9" t="s">
        <v>429</v>
      </c>
      <c r="D77" s="9" t="s">
        <v>423</v>
      </c>
      <c r="F77" s="8" t="s">
        <v>430</v>
      </c>
      <c r="G77" s="9" t="s">
        <v>431</v>
      </c>
      <c r="H77" s="9" t="s">
        <v>432</v>
      </c>
      <c r="I77" s="9" t="s">
        <v>350</v>
      </c>
    </row>
    <row r="78" spans="1:9">
      <c r="A78" s="8" t="s">
        <v>433</v>
      </c>
      <c r="B78" s="9" t="s">
        <v>434</v>
      </c>
      <c r="C78" s="9" t="s">
        <v>435</v>
      </c>
      <c r="D78" s="9" t="s">
        <v>436</v>
      </c>
      <c r="F78" s="8" t="s">
        <v>437</v>
      </c>
      <c r="G78" s="9" t="s">
        <v>438</v>
      </c>
      <c r="H78" s="9" t="s">
        <v>439</v>
      </c>
      <c r="I78" s="9" t="s">
        <v>350</v>
      </c>
    </row>
    <row r="79" spans="1:9">
      <c r="A79" s="8" t="s">
        <v>440</v>
      </c>
      <c r="B79" s="9" t="s">
        <v>441</v>
      </c>
      <c r="C79" s="9" t="s">
        <v>442</v>
      </c>
      <c r="D79" s="9" t="s">
        <v>436</v>
      </c>
      <c r="F79" s="8" t="s">
        <v>443</v>
      </c>
      <c r="G79" s="9" t="s">
        <v>444</v>
      </c>
      <c r="H79" s="9" t="s">
        <v>445</v>
      </c>
      <c r="I79" s="9" t="s">
        <v>446</v>
      </c>
    </row>
    <row r="80" spans="1:9">
      <c r="A80" s="8" t="s">
        <v>447</v>
      </c>
      <c r="B80" s="9" t="s">
        <v>448</v>
      </c>
      <c r="C80" s="9" t="s">
        <v>449</v>
      </c>
      <c r="D80" s="9" t="s">
        <v>436</v>
      </c>
      <c r="F80" s="8" t="s">
        <v>450</v>
      </c>
      <c r="G80" s="9" t="s">
        <v>451</v>
      </c>
      <c r="H80" s="9" t="s">
        <v>452</v>
      </c>
      <c r="I80" s="9" t="s">
        <v>446</v>
      </c>
    </row>
    <row r="81" spans="1:9">
      <c r="A81" s="8" t="s">
        <v>453</v>
      </c>
      <c r="B81" s="9" t="s">
        <v>454</v>
      </c>
      <c r="C81" s="9" t="s">
        <v>455</v>
      </c>
      <c r="D81" s="9" t="s">
        <v>456</v>
      </c>
      <c r="F81" s="8" t="s">
        <v>457</v>
      </c>
      <c r="G81" s="9" t="s">
        <v>458</v>
      </c>
      <c r="H81" s="9" t="s">
        <v>459</v>
      </c>
      <c r="I81" s="9" t="s">
        <v>446</v>
      </c>
    </row>
    <row r="82" spans="1:9">
      <c r="A82" s="8" t="s">
        <v>460</v>
      </c>
      <c r="B82" s="9" t="s">
        <v>461</v>
      </c>
      <c r="C82" s="9" t="s">
        <v>462</v>
      </c>
      <c r="D82" s="9" t="s">
        <v>456</v>
      </c>
      <c r="F82" s="8" t="s">
        <v>463</v>
      </c>
      <c r="G82" s="9" t="s">
        <v>464</v>
      </c>
      <c r="H82" s="9" t="s">
        <v>465</v>
      </c>
      <c r="I82" s="9" t="s">
        <v>446</v>
      </c>
    </row>
    <row r="83" spans="1:9">
      <c r="A83" s="8" t="s">
        <v>466</v>
      </c>
      <c r="B83" s="9" t="s">
        <v>467</v>
      </c>
      <c r="C83" s="9" t="s">
        <v>468</v>
      </c>
      <c r="D83" s="9" t="s">
        <v>456</v>
      </c>
      <c r="F83" s="8" t="s">
        <v>469</v>
      </c>
      <c r="G83" s="9" t="s">
        <v>470</v>
      </c>
      <c r="H83" s="9" t="s">
        <v>471</v>
      </c>
      <c r="I83" s="9" t="s">
        <v>472</v>
      </c>
    </row>
    <row r="84" spans="1:9">
      <c r="A84" s="8" t="s">
        <v>473</v>
      </c>
      <c r="B84" s="9" t="s">
        <v>474</v>
      </c>
      <c r="C84" s="9" t="s">
        <v>475</v>
      </c>
      <c r="D84" s="9" t="s">
        <v>476</v>
      </c>
      <c r="F84" s="8" t="s">
        <v>477</v>
      </c>
      <c r="G84" s="9" t="s">
        <v>478</v>
      </c>
      <c r="H84" s="9" t="s">
        <v>479</v>
      </c>
      <c r="I84" s="9" t="s">
        <v>472</v>
      </c>
    </row>
    <row r="85" spans="1:9">
      <c r="A85" s="8" t="s">
        <v>480</v>
      </c>
      <c r="B85" s="9" t="s">
        <v>481</v>
      </c>
      <c r="C85" s="9" t="s">
        <v>482</v>
      </c>
      <c r="D85" s="9" t="s">
        <v>476</v>
      </c>
      <c r="F85" s="8" t="s">
        <v>483</v>
      </c>
      <c r="G85" s="9" t="s">
        <v>484</v>
      </c>
      <c r="H85" s="9" t="s">
        <v>485</v>
      </c>
      <c r="I85" s="9" t="s">
        <v>472</v>
      </c>
    </row>
    <row r="86" spans="1:9">
      <c r="A86" s="8" t="s">
        <v>486</v>
      </c>
      <c r="B86" s="9" t="s">
        <v>487</v>
      </c>
      <c r="C86" s="9" t="s">
        <v>488</v>
      </c>
      <c r="D86" s="9" t="s">
        <v>476</v>
      </c>
      <c r="F86" s="8" t="s">
        <v>489</v>
      </c>
      <c r="G86" s="9" t="s">
        <v>490</v>
      </c>
      <c r="H86" s="9" t="s">
        <v>491</v>
      </c>
      <c r="I86" s="9" t="s">
        <v>472</v>
      </c>
    </row>
    <row r="87" spans="1:9">
      <c r="A87" s="8" t="s">
        <v>492</v>
      </c>
      <c r="B87" s="9" t="s">
        <v>493</v>
      </c>
      <c r="C87" s="9" t="s">
        <v>494</v>
      </c>
      <c r="D87" s="10" t="s">
        <v>495</v>
      </c>
      <c r="F87" s="8" t="s">
        <v>496</v>
      </c>
      <c r="G87" s="9" t="s">
        <v>497</v>
      </c>
      <c r="H87" s="9" t="s">
        <v>498</v>
      </c>
      <c r="I87" s="9" t="s">
        <v>472</v>
      </c>
    </row>
    <row r="88" spans="1:9">
      <c r="A88" s="8" t="s">
        <v>499</v>
      </c>
      <c r="B88" s="9" t="s">
        <v>500</v>
      </c>
      <c r="C88" s="9" t="s">
        <v>501</v>
      </c>
      <c r="D88" s="9" t="s">
        <v>502</v>
      </c>
      <c r="F88" s="8" t="s">
        <v>503</v>
      </c>
      <c r="G88" s="9" t="s">
        <v>504</v>
      </c>
      <c r="H88" s="9" t="s">
        <v>505</v>
      </c>
      <c r="I88" s="9" t="s">
        <v>472</v>
      </c>
    </row>
    <row r="89" spans="1:9">
      <c r="A89" s="8" t="s">
        <v>506</v>
      </c>
      <c r="B89" s="9" t="s">
        <v>507</v>
      </c>
      <c r="C89" s="9" t="s">
        <v>508</v>
      </c>
      <c r="D89" s="9" t="s">
        <v>502</v>
      </c>
      <c r="F89" s="8" t="s">
        <v>509</v>
      </c>
      <c r="G89" s="9" t="s">
        <v>510</v>
      </c>
      <c r="H89" s="9" t="s">
        <v>511</v>
      </c>
      <c r="I89" s="9" t="s">
        <v>472</v>
      </c>
    </row>
    <row r="90" spans="1:9">
      <c r="A90" s="8" t="s">
        <v>512</v>
      </c>
      <c r="B90" s="9" t="s">
        <v>513</v>
      </c>
      <c r="C90" s="9" t="s">
        <v>514</v>
      </c>
      <c r="D90" s="9" t="s">
        <v>502</v>
      </c>
      <c r="F90" s="8" t="s">
        <v>515</v>
      </c>
      <c r="G90" s="9" t="s">
        <v>516</v>
      </c>
      <c r="H90" s="9" t="s">
        <v>517</v>
      </c>
      <c r="I90" s="9" t="s">
        <v>472</v>
      </c>
    </row>
    <row r="91" spans="1:9">
      <c r="A91" s="8" t="s">
        <v>518</v>
      </c>
      <c r="B91" s="9" t="s">
        <v>519</v>
      </c>
      <c r="C91" s="9" t="s">
        <v>520</v>
      </c>
      <c r="D91" s="9" t="s">
        <v>521</v>
      </c>
      <c r="F91" s="8" t="s">
        <v>522</v>
      </c>
      <c r="G91" s="9" t="s">
        <v>523</v>
      </c>
      <c r="H91" s="9" t="s">
        <v>524</v>
      </c>
      <c r="I91" s="9" t="s">
        <v>472</v>
      </c>
    </row>
    <row r="92" spans="1:9">
      <c r="A92" s="8" t="s">
        <v>525</v>
      </c>
      <c r="B92" s="9" t="s">
        <v>526</v>
      </c>
      <c r="C92" s="9" t="s">
        <v>527</v>
      </c>
      <c r="D92" s="9" t="s">
        <v>521</v>
      </c>
      <c r="F92" s="8" t="s">
        <v>528</v>
      </c>
      <c r="G92" s="9" t="s">
        <v>529</v>
      </c>
      <c r="H92" s="9" t="s">
        <v>530</v>
      </c>
      <c r="I92" s="9" t="s">
        <v>472</v>
      </c>
    </row>
    <row r="93" spans="1:9">
      <c r="A93" s="8" t="s">
        <v>531</v>
      </c>
      <c r="B93" s="9" t="s">
        <v>532</v>
      </c>
      <c r="C93" s="9" t="s">
        <v>533</v>
      </c>
      <c r="D93" s="9" t="s">
        <v>259</v>
      </c>
      <c r="F93" s="8" t="s">
        <v>534</v>
      </c>
      <c r="G93" s="9" t="s">
        <v>535</v>
      </c>
      <c r="H93" s="9" t="s">
        <v>536</v>
      </c>
      <c r="I93" s="9" t="s">
        <v>472</v>
      </c>
    </row>
    <row r="95" spans="1:9">
      <c r="A95" s="4" t="s">
        <v>2</v>
      </c>
      <c r="B95" s="5" t="s">
        <v>3</v>
      </c>
      <c r="C95" s="5" t="s">
        <v>4</v>
      </c>
      <c r="D95" s="6" t="s">
        <v>5</v>
      </c>
      <c r="F95" s="12"/>
      <c r="G95" s="13"/>
      <c r="H95" s="13"/>
      <c r="I95" s="15"/>
    </row>
    <row r="96" spans="1:4">
      <c r="A96" s="8" t="s">
        <v>537</v>
      </c>
      <c r="B96" s="9" t="s">
        <v>538</v>
      </c>
      <c r="C96" s="9" t="s">
        <v>539</v>
      </c>
      <c r="D96" s="9" t="s">
        <v>472</v>
      </c>
    </row>
    <row r="97" spans="1:4">
      <c r="A97" s="8" t="s">
        <v>540</v>
      </c>
      <c r="B97" s="9" t="s">
        <v>541</v>
      </c>
      <c r="C97" s="9" t="s">
        <v>542</v>
      </c>
      <c r="D97" s="9" t="s">
        <v>472</v>
      </c>
    </row>
    <row r="98" spans="1:4">
      <c r="A98" s="8" t="s">
        <v>543</v>
      </c>
      <c r="B98" s="9" t="s">
        <v>544</v>
      </c>
      <c r="C98" s="9" t="s">
        <v>545</v>
      </c>
      <c r="D98" s="9" t="s">
        <v>472</v>
      </c>
    </row>
    <row r="99" spans="1:4">
      <c r="A99" s="8" t="s">
        <v>546</v>
      </c>
      <c r="B99" s="9" t="s">
        <v>547</v>
      </c>
      <c r="C99" s="9" t="s">
        <v>548</v>
      </c>
      <c r="D99" s="9" t="s">
        <v>472</v>
      </c>
    </row>
    <row r="100" spans="1:4">
      <c r="A100" s="8" t="s">
        <v>549</v>
      </c>
      <c r="B100" s="9" t="s">
        <v>550</v>
      </c>
      <c r="C100" s="9" t="s">
        <v>551</v>
      </c>
      <c r="D100" s="9" t="s">
        <v>472</v>
      </c>
    </row>
    <row r="101" spans="1:4">
      <c r="A101" s="8" t="s">
        <v>552</v>
      </c>
      <c r="B101" s="9" t="s">
        <v>553</v>
      </c>
      <c r="C101" s="9" t="s">
        <v>554</v>
      </c>
      <c r="D101" s="9" t="s">
        <v>472</v>
      </c>
    </row>
    <row r="102" spans="1:4">
      <c r="A102" s="8" t="s">
        <v>555</v>
      </c>
      <c r="B102" s="9" t="s">
        <v>556</v>
      </c>
      <c r="C102" s="9" t="s">
        <v>557</v>
      </c>
      <c r="D102" s="9" t="s">
        <v>472</v>
      </c>
    </row>
    <row r="103" spans="1:4">
      <c r="A103" s="8" t="s">
        <v>558</v>
      </c>
      <c r="B103" s="9" t="s">
        <v>559</v>
      </c>
      <c r="C103" s="9" t="s">
        <v>560</v>
      </c>
      <c r="D103" s="9" t="s">
        <v>472</v>
      </c>
    </row>
    <row r="104" spans="1:4">
      <c r="A104" s="8" t="s">
        <v>561</v>
      </c>
      <c r="B104" s="9" t="s">
        <v>562</v>
      </c>
      <c r="C104" s="9" t="s">
        <v>563</v>
      </c>
      <c r="D104" s="9" t="s">
        <v>472</v>
      </c>
    </row>
    <row r="105" spans="1:4">
      <c r="A105" s="8" t="s">
        <v>564</v>
      </c>
      <c r="B105" s="9" t="s">
        <v>565</v>
      </c>
      <c r="C105" s="9" t="s">
        <v>566</v>
      </c>
      <c r="D105" s="9" t="s">
        <v>472</v>
      </c>
    </row>
    <row r="106" spans="1:4">
      <c r="A106" s="8" t="s">
        <v>567</v>
      </c>
      <c r="B106" s="9" t="s">
        <v>568</v>
      </c>
      <c r="C106" s="9" t="s">
        <v>569</v>
      </c>
      <c r="D106" s="9" t="s">
        <v>472</v>
      </c>
    </row>
    <row r="107" spans="1:4">
      <c r="A107" s="8" t="s">
        <v>570</v>
      </c>
      <c r="B107" s="9" t="s">
        <v>571</v>
      </c>
      <c r="C107" s="9" t="s">
        <v>572</v>
      </c>
      <c r="D107" s="9" t="s">
        <v>472</v>
      </c>
    </row>
    <row r="108" spans="1:4">
      <c r="A108" s="8" t="s">
        <v>573</v>
      </c>
      <c r="B108" s="9" t="s">
        <v>574</v>
      </c>
      <c r="C108" s="9" t="s">
        <v>575</v>
      </c>
      <c r="D108" s="9" t="s">
        <v>472</v>
      </c>
    </row>
    <row r="109" spans="1:4">
      <c r="A109" s="8" t="s">
        <v>576</v>
      </c>
      <c r="B109" s="9" t="s">
        <v>577</v>
      </c>
      <c r="C109" s="9" t="s">
        <v>578</v>
      </c>
      <c r="D109" s="9" t="s">
        <v>472</v>
      </c>
    </row>
    <row r="110" spans="1:4">
      <c r="A110" s="8" t="s">
        <v>579</v>
      </c>
      <c r="B110" s="9" t="s">
        <v>580</v>
      </c>
      <c r="C110" s="9" t="s">
        <v>581</v>
      </c>
      <c r="D110" s="9" t="s">
        <v>472</v>
      </c>
    </row>
    <row r="111" spans="1:4">
      <c r="A111" s="8" t="s">
        <v>582</v>
      </c>
      <c r="B111" s="9" t="s">
        <v>583</v>
      </c>
      <c r="C111" s="9" t="s">
        <v>584</v>
      </c>
      <c r="D111" s="9" t="s">
        <v>472</v>
      </c>
    </row>
    <row r="112" spans="1:4">
      <c r="A112" s="8" t="s">
        <v>585</v>
      </c>
      <c r="B112" s="9" t="s">
        <v>586</v>
      </c>
      <c r="C112" s="9" t="s">
        <v>587</v>
      </c>
      <c r="D112" s="9" t="s">
        <v>472</v>
      </c>
    </row>
    <row r="113" spans="1:4">
      <c r="A113" s="8" t="s">
        <v>588</v>
      </c>
      <c r="B113" s="9" t="s">
        <v>589</v>
      </c>
      <c r="C113" s="9" t="s">
        <v>590</v>
      </c>
      <c r="D113" s="9" t="s">
        <v>472</v>
      </c>
    </row>
    <row r="114" spans="1:4">
      <c r="A114" s="8" t="s">
        <v>591</v>
      </c>
      <c r="B114" s="9" t="s">
        <v>592</v>
      </c>
      <c r="C114" s="9" t="s">
        <v>593</v>
      </c>
      <c r="D114" s="9" t="s">
        <v>472</v>
      </c>
    </row>
    <row r="115" spans="1:4">
      <c r="A115" s="8" t="s">
        <v>594</v>
      </c>
      <c r="B115" s="9" t="s">
        <v>595</v>
      </c>
      <c r="C115" s="9" t="s">
        <v>596</v>
      </c>
      <c r="D115" s="9" t="s">
        <v>472</v>
      </c>
    </row>
    <row r="116" spans="1:4">
      <c r="A116" s="8" t="s">
        <v>597</v>
      </c>
      <c r="B116" s="9" t="s">
        <v>598</v>
      </c>
      <c r="C116" s="9" t="s">
        <v>599</v>
      </c>
      <c r="D116" s="9" t="s">
        <v>472</v>
      </c>
    </row>
    <row r="119" ht="16" customHeight="1" spans="1:9">
      <c r="A119" s="14" t="s">
        <v>600</v>
      </c>
      <c r="B119" s="14"/>
      <c r="C119" s="14"/>
      <c r="D119" s="14"/>
      <c r="E119" s="14"/>
      <c r="F119" s="14"/>
      <c r="G119" s="14"/>
      <c r="H119" s="14"/>
      <c r="I119" s="14"/>
    </row>
    <row r="120" ht="30" customHeight="1" spans="1:9">
      <c r="A120" s="14" t="s">
        <v>601</v>
      </c>
      <c r="B120" s="14"/>
      <c r="C120" s="14"/>
      <c r="D120" s="14"/>
      <c r="E120" s="14"/>
      <c r="F120" s="14"/>
      <c r="G120" s="14"/>
      <c r="H120" s="14"/>
      <c r="I120" s="14"/>
    </row>
    <row r="121" ht="15" customHeight="1" spans="1:9">
      <c r="A121" s="14" t="s">
        <v>602</v>
      </c>
      <c r="B121" s="14"/>
      <c r="C121" s="14"/>
      <c r="D121" s="14"/>
      <c r="E121" s="14"/>
      <c r="F121" s="14"/>
      <c r="G121" s="14"/>
      <c r="H121" s="14"/>
      <c r="I121" s="14"/>
    </row>
    <row r="122" ht="15" customHeight="1" spans="1:9">
      <c r="A122" s="14" t="s">
        <v>603</v>
      </c>
      <c r="B122" s="14"/>
      <c r="C122" s="14"/>
      <c r="D122" s="14"/>
      <c r="E122" s="14"/>
      <c r="F122" s="14"/>
      <c r="G122" s="14"/>
      <c r="H122" s="14"/>
      <c r="I122" s="14"/>
    </row>
    <row r="123" ht="27" customHeight="1" spans="1:9">
      <c r="A123" s="14" t="s">
        <v>604</v>
      </c>
      <c r="B123" s="14"/>
      <c r="C123" s="14"/>
      <c r="D123" s="14"/>
      <c r="E123" s="14"/>
      <c r="F123" s="14"/>
      <c r="G123" s="14"/>
      <c r="H123" s="14"/>
      <c r="I123" s="14"/>
    </row>
    <row r="124" ht="15" customHeight="1" spans="1:9">
      <c r="A124" s="14" t="s">
        <v>605</v>
      </c>
      <c r="B124" s="14"/>
      <c r="C124" s="14"/>
      <c r="D124" s="14"/>
      <c r="E124" s="14"/>
      <c r="F124" s="14"/>
      <c r="G124" s="14"/>
      <c r="H124" s="14"/>
      <c r="I124" s="14"/>
    </row>
    <row r="125" ht="15" customHeight="1" spans="1:9">
      <c r="A125" s="14" t="s">
        <v>606</v>
      </c>
      <c r="B125" s="14"/>
      <c r="C125" s="14"/>
      <c r="D125" s="14"/>
      <c r="E125" s="14"/>
      <c r="F125" s="14"/>
      <c r="G125" s="14"/>
      <c r="H125" s="14"/>
      <c r="I125" s="14"/>
    </row>
    <row r="126" ht="15" customHeight="1" spans="1:9">
      <c r="A126" s="14" t="s">
        <v>607</v>
      </c>
      <c r="B126" s="14"/>
      <c r="C126" s="14"/>
      <c r="D126" s="14"/>
      <c r="E126" s="14"/>
      <c r="F126" s="14"/>
      <c r="G126" s="14"/>
      <c r="H126" s="14"/>
      <c r="I126" s="14"/>
    </row>
    <row r="127" ht="15" customHeight="1" spans="1:9">
      <c r="A127" s="14" t="s">
        <v>608</v>
      </c>
      <c r="B127" s="14"/>
      <c r="C127" s="14"/>
      <c r="D127" s="14"/>
      <c r="E127" s="14"/>
      <c r="F127" s="14"/>
      <c r="G127" s="14"/>
      <c r="H127" s="14"/>
      <c r="I127" s="14"/>
    </row>
    <row r="128" ht="15" customHeight="1" spans="1:9">
      <c r="A128" s="14" t="s">
        <v>609</v>
      </c>
      <c r="B128" s="14"/>
      <c r="C128" s="14"/>
      <c r="D128" s="14"/>
      <c r="E128" s="14"/>
      <c r="F128" s="14"/>
      <c r="G128" s="14"/>
      <c r="H128" s="14"/>
      <c r="I128" s="14"/>
    </row>
    <row r="129" ht="29" customHeight="1" spans="1:9">
      <c r="A129" s="14" t="s">
        <v>610</v>
      </c>
      <c r="B129" s="14"/>
      <c r="C129" s="14"/>
      <c r="D129" s="14"/>
      <c r="E129" s="14"/>
      <c r="F129" s="14"/>
      <c r="G129" s="14"/>
      <c r="H129" s="14"/>
      <c r="I129" s="14"/>
    </row>
    <row r="130" ht="15" customHeight="1" spans="1:9">
      <c r="A130" s="14" t="s">
        <v>611</v>
      </c>
      <c r="B130" s="14"/>
      <c r="C130" s="14"/>
      <c r="D130" s="14"/>
      <c r="E130" s="14"/>
      <c r="F130" s="14"/>
      <c r="G130" s="14"/>
      <c r="H130" s="14"/>
      <c r="I130" s="14"/>
    </row>
    <row r="131" ht="15" customHeight="1" spans="1:9">
      <c r="A131" s="14" t="s">
        <v>612</v>
      </c>
      <c r="B131" s="14"/>
      <c r="C131" s="14"/>
      <c r="D131" s="14"/>
      <c r="E131" s="14"/>
      <c r="F131" s="14"/>
      <c r="G131" s="14"/>
      <c r="H131" s="14"/>
      <c r="I131" s="14"/>
    </row>
    <row r="132" ht="45" customHeight="1" spans="1:9">
      <c r="A132" s="14" t="s">
        <v>613</v>
      </c>
      <c r="B132" s="14"/>
      <c r="C132" s="14"/>
      <c r="D132" s="14"/>
      <c r="E132" s="14"/>
      <c r="F132" s="14"/>
      <c r="G132" s="14"/>
      <c r="H132" s="14"/>
      <c r="I132" s="14"/>
    </row>
    <row r="133" ht="30" customHeight="1" spans="1:9">
      <c r="A133" s="14" t="s">
        <v>614</v>
      </c>
      <c r="B133" s="14"/>
      <c r="C133" s="14"/>
      <c r="D133" s="14"/>
      <c r="E133" s="14"/>
      <c r="F133" s="14"/>
      <c r="G133" s="14"/>
      <c r="H133" s="14"/>
      <c r="I133" s="14"/>
    </row>
    <row r="134" ht="15" customHeight="1" spans="1:9">
      <c r="A134" s="14" t="s">
        <v>615</v>
      </c>
      <c r="B134" s="14"/>
      <c r="C134" s="14"/>
      <c r="D134" s="14"/>
      <c r="E134" s="14"/>
      <c r="F134" s="14"/>
      <c r="G134" s="14"/>
      <c r="H134" s="14"/>
      <c r="I134" s="14"/>
    </row>
    <row r="135" ht="15" customHeight="1" spans="1:9">
      <c r="A135" s="14" t="s">
        <v>616</v>
      </c>
      <c r="B135" s="14"/>
      <c r="C135" s="14"/>
      <c r="D135" s="14"/>
      <c r="E135" s="14"/>
      <c r="F135" s="14"/>
      <c r="G135" s="14"/>
      <c r="H135" s="14"/>
      <c r="I135" s="14"/>
    </row>
    <row r="136" ht="15" customHeight="1" spans="1:9">
      <c r="A136" s="14" t="s">
        <v>617</v>
      </c>
      <c r="B136" s="14"/>
      <c r="C136" s="14"/>
      <c r="D136" s="14"/>
      <c r="E136" s="14"/>
      <c r="F136" s="14"/>
      <c r="G136" s="14"/>
      <c r="H136" s="14"/>
      <c r="I136" s="14"/>
    </row>
    <row r="137" ht="41" customHeight="1" spans="1:9">
      <c r="A137" s="14" t="s">
        <v>618</v>
      </c>
      <c r="B137" s="14"/>
      <c r="C137" s="14"/>
      <c r="D137" s="14"/>
      <c r="E137" s="14"/>
      <c r="F137" s="14"/>
      <c r="G137" s="14"/>
      <c r="H137" s="14"/>
      <c r="I137" s="14"/>
    </row>
    <row r="138" ht="15" customHeight="1" spans="1:9">
      <c r="A138" s="14" t="s">
        <v>619</v>
      </c>
      <c r="B138" s="14"/>
      <c r="C138" s="14"/>
      <c r="D138" s="14"/>
      <c r="E138" s="14"/>
      <c r="F138" s="14"/>
      <c r="G138" s="14"/>
      <c r="H138" s="14"/>
      <c r="I138" s="14"/>
    </row>
    <row r="139" ht="15" customHeight="1" spans="1:9">
      <c r="A139" s="14" t="s">
        <v>620</v>
      </c>
      <c r="B139" s="14"/>
      <c r="C139" s="14"/>
      <c r="D139" s="14"/>
      <c r="E139" s="14"/>
      <c r="F139" s="14"/>
      <c r="G139" s="14"/>
      <c r="H139" s="14"/>
      <c r="I139" s="14"/>
    </row>
    <row r="140" ht="15" customHeight="1" spans="1:9">
      <c r="A140" s="14" t="s">
        <v>621</v>
      </c>
      <c r="B140" s="14"/>
      <c r="C140" s="14"/>
      <c r="D140" s="14"/>
      <c r="E140" s="14"/>
      <c r="F140" s="14"/>
      <c r="G140" s="14"/>
      <c r="H140" s="14"/>
      <c r="I140" s="14"/>
    </row>
    <row r="141" ht="15" customHeight="1" spans="1:9">
      <c r="A141" s="14" t="s">
        <v>622</v>
      </c>
      <c r="B141" s="14"/>
      <c r="C141" s="14"/>
      <c r="D141" s="14"/>
      <c r="E141" s="14"/>
      <c r="F141" s="14"/>
      <c r="G141" s="14"/>
      <c r="H141" s="14"/>
      <c r="I141" s="14"/>
    </row>
    <row r="142" ht="43" customHeight="1" spans="1:9">
      <c r="A142" s="14" t="s">
        <v>623</v>
      </c>
      <c r="B142" s="14"/>
      <c r="C142" s="14"/>
      <c r="D142" s="14"/>
      <c r="E142" s="14"/>
      <c r="F142" s="14"/>
      <c r="G142" s="14"/>
      <c r="H142" s="14"/>
      <c r="I142" s="14"/>
    </row>
    <row r="143" ht="42" customHeight="1" spans="1:9">
      <c r="A143" s="14" t="s">
        <v>624</v>
      </c>
      <c r="B143" s="14"/>
      <c r="C143" s="14"/>
      <c r="D143" s="14"/>
      <c r="E143" s="14"/>
      <c r="F143" s="14"/>
      <c r="G143" s="14"/>
      <c r="H143" s="14"/>
      <c r="I143" s="14"/>
    </row>
    <row r="144" ht="70" customHeight="1" spans="1:9">
      <c r="A144" s="14" t="s">
        <v>625</v>
      </c>
      <c r="B144" s="14"/>
      <c r="C144" s="14"/>
      <c r="D144" s="14"/>
      <c r="E144" s="14"/>
      <c r="F144" s="14"/>
      <c r="G144" s="14"/>
      <c r="H144" s="14"/>
      <c r="I144" s="14"/>
    </row>
  </sheetData>
  <mergeCells count="27">
    <mergeCell ref="A2:I2"/>
    <mergeCell ref="A119:I119"/>
    <mergeCell ref="A120:I120"/>
    <mergeCell ref="A121:I121"/>
    <mergeCell ref="A122:I122"/>
    <mergeCell ref="A123:I123"/>
    <mergeCell ref="A124:I124"/>
    <mergeCell ref="A125:I125"/>
    <mergeCell ref="A126:I126"/>
    <mergeCell ref="A127:I127"/>
    <mergeCell ref="A128:I128"/>
    <mergeCell ref="A129:I129"/>
    <mergeCell ref="A130:I130"/>
    <mergeCell ref="A131:I131"/>
    <mergeCell ref="A132:I132"/>
    <mergeCell ref="A133:I133"/>
    <mergeCell ref="A134:I134"/>
    <mergeCell ref="A135:I135"/>
    <mergeCell ref="A136:I136"/>
    <mergeCell ref="A137:I137"/>
    <mergeCell ref="A138:I138"/>
    <mergeCell ref="A139:I139"/>
    <mergeCell ref="A140:I140"/>
    <mergeCell ref="A141:I141"/>
    <mergeCell ref="A142:I142"/>
    <mergeCell ref="A143:I143"/>
    <mergeCell ref="A144:I144"/>
  </mergeCells>
  <conditionalFormatting sqref="G14">
    <cfRule type="duplicateValues" dxfId="0" priority="34"/>
  </conditionalFormatting>
  <conditionalFormatting sqref="G33">
    <cfRule type="duplicateValues" dxfId="0" priority="28"/>
  </conditionalFormatting>
  <conditionalFormatting sqref="G34">
    <cfRule type="duplicateValues" dxfId="0" priority="27"/>
  </conditionalFormatting>
  <conditionalFormatting sqref="B47">
    <cfRule type="duplicateValues" dxfId="0" priority="40"/>
  </conditionalFormatting>
  <conditionalFormatting sqref="G47">
    <cfRule type="duplicateValues" dxfId="0" priority="24"/>
  </conditionalFormatting>
  <conditionalFormatting sqref="G51">
    <cfRule type="duplicateValues" dxfId="0" priority="8"/>
  </conditionalFormatting>
  <conditionalFormatting sqref="B75">
    <cfRule type="duplicateValues" dxfId="0" priority="17"/>
  </conditionalFormatting>
  <conditionalFormatting sqref="B87">
    <cfRule type="duplicateValues" dxfId="0" priority="12"/>
  </conditionalFormatting>
  <conditionalFormatting sqref="B4:B5">
    <cfRule type="duplicateValues" dxfId="0" priority="48"/>
  </conditionalFormatting>
  <conditionalFormatting sqref="B6:B8">
    <cfRule type="duplicateValues" dxfId="0" priority="47"/>
  </conditionalFormatting>
  <conditionalFormatting sqref="B9:B11">
    <cfRule type="duplicateValues" dxfId="0" priority="39"/>
  </conditionalFormatting>
  <conditionalFormatting sqref="B12:B19">
    <cfRule type="duplicateValues" dxfId="0" priority="38"/>
  </conditionalFormatting>
  <conditionalFormatting sqref="B20:B22">
    <cfRule type="duplicateValues" dxfId="0" priority="46"/>
  </conditionalFormatting>
  <conditionalFormatting sqref="B23:B24">
    <cfRule type="duplicateValues" dxfId="0" priority="45"/>
  </conditionalFormatting>
  <conditionalFormatting sqref="B25:B28">
    <cfRule type="duplicateValues" dxfId="0" priority="44"/>
  </conditionalFormatting>
  <conditionalFormatting sqref="B29:B32">
    <cfRule type="duplicateValues" dxfId="0" priority="43"/>
  </conditionalFormatting>
  <conditionalFormatting sqref="B33:B36">
    <cfRule type="duplicateValues" dxfId="0" priority="42"/>
  </conditionalFormatting>
  <conditionalFormatting sqref="B37:B46">
    <cfRule type="duplicateValues" dxfId="0" priority="41"/>
  </conditionalFormatting>
  <conditionalFormatting sqref="B50:B54">
    <cfRule type="duplicateValues" dxfId="0" priority="23"/>
  </conditionalFormatting>
  <conditionalFormatting sqref="B55:B60">
    <cfRule type="duplicateValues" dxfId="0" priority="22"/>
  </conditionalFormatting>
  <conditionalFormatting sqref="B62:B65">
    <cfRule type="duplicateValues" dxfId="0" priority="21"/>
  </conditionalFormatting>
  <conditionalFormatting sqref="B66:B68">
    <cfRule type="duplicateValues" dxfId="0" priority="20"/>
  </conditionalFormatting>
  <conditionalFormatting sqref="B69:B71">
    <cfRule type="duplicateValues" dxfId="0" priority="19"/>
  </conditionalFormatting>
  <conditionalFormatting sqref="B72:B74">
    <cfRule type="duplicateValues" dxfId="0" priority="18"/>
  </conditionalFormatting>
  <conditionalFormatting sqref="B76:B77">
    <cfRule type="duplicateValues" dxfId="0" priority="16"/>
  </conditionalFormatting>
  <conditionalFormatting sqref="B78:B80">
    <cfRule type="duplicateValues" dxfId="0" priority="15"/>
  </conditionalFormatting>
  <conditionalFormatting sqref="B81:B83">
    <cfRule type="duplicateValues" dxfId="0" priority="14"/>
  </conditionalFormatting>
  <conditionalFormatting sqref="B84:B86">
    <cfRule type="duplicateValues" dxfId="0" priority="13"/>
  </conditionalFormatting>
  <conditionalFormatting sqref="B88:B90">
    <cfRule type="duplicateValues" dxfId="0" priority="11"/>
  </conditionalFormatting>
  <conditionalFormatting sqref="B91:B92">
    <cfRule type="duplicateValues" dxfId="0" priority="10"/>
  </conditionalFormatting>
  <conditionalFormatting sqref="B96:B116">
    <cfRule type="duplicateValues" dxfId="0" priority="1"/>
  </conditionalFormatting>
  <conditionalFormatting sqref="G4:G5">
    <cfRule type="duplicateValues" dxfId="0" priority="37"/>
  </conditionalFormatting>
  <conditionalFormatting sqref="G8:G10">
    <cfRule type="duplicateValues" dxfId="0" priority="36"/>
  </conditionalFormatting>
  <conditionalFormatting sqref="G11:G13">
    <cfRule type="duplicateValues" dxfId="0" priority="35"/>
  </conditionalFormatting>
  <conditionalFormatting sqref="G15:G18">
    <cfRule type="duplicateValues" dxfId="0" priority="33"/>
  </conditionalFormatting>
  <conditionalFormatting sqref="G19:G24">
    <cfRule type="duplicateValues" dxfId="0" priority="32"/>
  </conditionalFormatting>
  <conditionalFormatting sqref="G25:G26">
    <cfRule type="duplicateValues" dxfId="0" priority="31"/>
  </conditionalFormatting>
  <conditionalFormatting sqref="G27:G28">
    <cfRule type="duplicateValues" dxfId="0" priority="30"/>
  </conditionalFormatting>
  <conditionalFormatting sqref="G29:G32">
    <cfRule type="duplicateValues" dxfId="0" priority="29"/>
  </conditionalFormatting>
  <conditionalFormatting sqref="G36:G43">
    <cfRule type="duplicateValues" dxfId="0" priority="26"/>
  </conditionalFormatting>
  <conditionalFormatting sqref="G44:G46">
    <cfRule type="duplicateValues" dxfId="0" priority="25"/>
  </conditionalFormatting>
  <conditionalFormatting sqref="G52:G55">
    <cfRule type="duplicateValues" dxfId="0" priority="7"/>
  </conditionalFormatting>
  <conditionalFormatting sqref="G57:G63">
    <cfRule type="duplicateValues" dxfId="0" priority="6"/>
  </conditionalFormatting>
  <conditionalFormatting sqref="G64:G78">
    <cfRule type="duplicateValues" dxfId="0" priority="5"/>
  </conditionalFormatting>
  <conditionalFormatting sqref="G79:G82">
    <cfRule type="duplicateValues" dxfId="0" priority="4"/>
  </conditionalFormatting>
  <conditionalFormatting sqref="G83:G90">
    <cfRule type="duplicateValues" dxfId="0" priority="3"/>
  </conditionalFormatting>
  <conditionalFormatting sqref="G91:G93">
    <cfRule type="duplicateValues" dxfId="0" priority="2"/>
  </conditionalFormatting>
  <conditionalFormatting sqref="B93 G50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王志坚</dc:creator>
  <cp:lastModifiedBy>WPS_1618306740</cp:lastModifiedBy>
  <dcterms:created xsi:type="dcterms:W3CDTF">2021-05-20T07:59:00Z</dcterms:created>
  <dcterms:modified xsi:type="dcterms:W3CDTF">2021-05-24T03:29:18Z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