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8035" windowHeight="12075"/>
  </bookViews>
  <sheets>
    <sheet name="汇总" sheetId="1" r:id="rId1"/>
  </sheets>
  <definedNames>
    <definedName name="_xlnm._FilterDatabase" localSheetId="0" hidden="1">汇总!$B$2:$F$254</definedName>
    <definedName name="_xlnm.Print_Area" localSheetId="0">汇总!$A$1:$F$254</definedName>
    <definedName name="_xlnm.Print_Titles" localSheetId="0">汇总!$2:$2</definedName>
  </definedNames>
  <calcPr calcId="144525"/>
</workbook>
</file>

<file path=xl/sharedStrings.xml><?xml version="1.0" encoding="utf-8"?>
<sst xmlns="http://schemas.openxmlformats.org/spreadsheetml/2006/main" count="1226" uniqueCount="660">
  <si>
    <t>广州市教育局直属事业单位2021年第二次公开招聘教师进入笔试人员名单</t>
    <phoneticPr fontId="3" type="noConversion"/>
  </si>
  <si>
    <t>报考单位</t>
  </si>
  <si>
    <t>报考职位</t>
  </si>
  <si>
    <t>职位代码</t>
  </si>
  <si>
    <t>姓名</t>
  </si>
  <si>
    <t>广东广雅中学</t>
  </si>
  <si>
    <t>语文教师</t>
  </si>
  <si>
    <t>1-1</t>
  </si>
  <si>
    <t>甘馨裕</t>
  </si>
  <si>
    <t>20220101065</t>
  </si>
  <si>
    <t>冯琦</t>
  </si>
  <si>
    <t>20220101072</t>
  </si>
  <si>
    <t>余佳桦</t>
  </si>
  <si>
    <t>20220101029</t>
  </si>
  <si>
    <t>黄丽君</t>
  </si>
  <si>
    <t>20220101001</t>
  </si>
  <si>
    <t>侯人渝</t>
  </si>
  <si>
    <t>20220101044</t>
  </si>
  <si>
    <t>数学教师</t>
  </si>
  <si>
    <t>1-2</t>
  </si>
  <si>
    <t>赵亮</t>
  </si>
  <si>
    <t>20221901111</t>
  </si>
  <si>
    <t>韦晓琳</t>
  </si>
  <si>
    <t>20221901248</t>
  </si>
  <si>
    <t>李玲玉</t>
  </si>
  <si>
    <t>20221901018</t>
  </si>
  <si>
    <t>於洁毓</t>
  </si>
  <si>
    <t>20221901128</t>
  </si>
  <si>
    <t>英语教师</t>
  </si>
  <si>
    <t>1-3</t>
  </si>
  <si>
    <t>周晓盈</t>
  </si>
  <si>
    <t>20220201012</t>
  </si>
  <si>
    <t>金茸</t>
  </si>
  <si>
    <t>20220201008</t>
  </si>
  <si>
    <t>物理教师</t>
  </si>
  <si>
    <t>1-4</t>
  </si>
  <si>
    <t>张锦程</t>
  </si>
  <si>
    <t>20221901029</t>
  </si>
  <si>
    <t>广州市执信中学</t>
    <phoneticPr fontId="3" type="noConversion"/>
  </si>
  <si>
    <t>生物教师</t>
    <phoneticPr fontId="3" type="noConversion"/>
  </si>
  <si>
    <t>17-4</t>
    <phoneticPr fontId="3" type="noConversion"/>
  </si>
  <si>
    <t>王嘉懿</t>
  </si>
  <si>
    <t>20221701036</t>
  </si>
  <si>
    <t>王昱</t>
  </si>
  <si>
    <t>20221701042</t>
  </si>
  <si>
    <t>心理教师</t>
    <phoneticPr fontId="3" type="noConversion"/>
  </si>
  <si>
    <t>17-6</t>
    <phoneticPr fontId="3" type="noConversion"/>
  </si>
  <si>
    <t>温特</t>
  </si>
  <si>
    <t>20221701056</t>
  </si>
  <si>
    <t>广州市第二中学</t>
    <phoneticPr fontId="3" type="noConversion"/>
  </si>
  <si>
    <t>数学教师</t>
    <phoneticPr fontId="3" type="noConversion"/>
  </si>
  <si>
    <t>4-1</t>
    <phoneticPr fontId="3" type="noConversion"/>
  </si>
  <si>
    <t>石静钰</t>
    <phoneticPr fontId="3" type="noConversion"/>
  </si>
  <si>
    <t>20221901017</t>
  </si>
  <si>
    <t>物理教师</t>
    <phoneticPr fontId="3" type="noConversion"/>
  </si>
  <si>
    <t>4-3</t>
    <phoneticPr fontId="3" type="noConversion"/>
  </si>
  <si>
    <t>庞珍玲</t>
    <phoneticPr fontId="3" type="noConversion"/>
  </si>
  <si>
    <t>20221901074</t>
  </si>
  <si>
    <t>历史教师</t>
    <phoneticPr fontId="3" type="noConversion"/>
  </si>
  <si>
    <t>4-4</t>
    <phoneticPr fontId="3" type="noConversion"/>
  </si>
  <si>
    <t>易艳</t>
    <phoneticPr fontId="3" type="noConversion"/>
  </si>
  <si>
    <t>20221901007</t>
  </si>
  <si>
    <t>陈洁丝</t>
    <phoneticPr fontId="3" type="noConversion"/>
  </si>
  <si>
    <t>20221901057</t>
  </si>
  <si>
    <t>广州市第六中学</t>
    <phoneticPr fontId="3" type="noConversion"/>
  </si>
  <si>
    <t>化学教师</t>
    <phoneticPr fontId="3" type="noConversion"/>
  </si>
  <si>
    <t>5-2</t>
  </si>
  <si>
    <t>李雨晴</t>
  </si>
  <si>
    <t>20220502016</t>
  </si>
  <si>
    <t>喻桉</t>
  </si>
  <si>
    <t>20220502017</t>
  </si>
  <si>
    <t>刘建晖</t>
  </si>
  <si>
    <t>20220502045</t>
  </si>
  <si>
    <t>王金丹</t>
  </si>
  <si>
    <t>20220502005</t>
  </si>
  <si>
    <t>胡芳</t>
  </si>
  <si>
    <t>20220502030</t>
  </si>
  <si>
    <t>杨弄青</t>
  </si>
  <si>
    <t>20220502035</t>
  </si>
  <si>
    <t>5-3</t>
  </si>
  <si>
    <t>卢嘉宝</t>
  </si>
  <si>
    <t>20220501054</t>
  </si>
  <si>
    <t>谷小慧</t>
  </si>
  <si>
    <t>20220501088</t>
  </si>
  <si>
    <t>毛玲</t>
  </si>
  <si>
    <t>20220501083</t>
  </si>
  <si>
    <t>宋超</t>
  </si>
  <si>
    <t>20220501069</t>
  </si>
  <si>
    <t>陈淑瑜</t>
  </si>
  <si>
    <t>20220501095</t>
  </si>
  <si>
    <t>秦美玲</t>
  </si>
  <si>
    <t>20220501061</t>
  </si>
  <si>
    <t>5-4</t>
  </si>
  <si>
    <t>苏冬萍</t>
  </si>
  <si>
    <t>20220502055</t>
  </si>
  <si>
    <t>地理教师</t>
    <phoneticPr fontId="3" type="noConversion"/>
  </si>
  <si>
    <t>5-5</t>
  </si>
  <si>
    <t>李银苹</t>
  </si>
  <si>
    <t>20221901183</t>
  </si>
  <si>
    <t>广州市铁一中学</t>
    <phoneticPr fontId="3" type="noConversion"/>
  </si>
  <si>
    <t>13-1</t>
    <phoneticPr fontId="3" type="noConversion"/>
  </si>
  <si>
    <t>闫晓庆</t>
  </si>
  <si>
    <t xml:space="preserve">20221901185	</t>
  </si>
  <si>
    <t>音乐教师</t>
  </si>
  <si>
    <t>13-5</t>
    <phoneticPr fontId="3" type="noConversion"/>
  </si>
  <si>
    <t>林曦彤</t>
  </si>
  <si>
    <t xml:space="preserve">20221401004	</t>
  </si>
  <si>
    <t>姜楠</t>
  </si>
  <si>
    <t xml:space="preserve">20221401012	</t>
  </si>
  <si>
    <t>王心怡</t>
  </si>
  <si>
    <t xml:space="preserve">20221401002	</t>
  </si>
  <si>
    <t>广东华侨中学</t>
  </si>
  <si>
    <t>历史教师</t>
  </si>
  <si>
    <t>2-2</t>
  </si>
  <si>
    <t>田耀中</t>
  </si>
  <si>
    <t>20221901211</t>
  </si>
  <si>
    <t>郭晓星</t>
  </si>
  <si>
    <t>20221901064</t>
  </si>
  <si>
    <t>赵新静</t>
  </si>
  <si>
    <t>20221901198</t>
  </si>
  <si>
    <t>广州市美术中学</t>
    <phoneticPr fontId="7" type="noConversion"/>
  </si>
  <si>
    <t>英语教师</t>
    <phoneticPr fontId="7" type="noConversion"/>
  </si>
  <si>
    <r>
      <t>9</t>
    </r>
    <r>
      <rPr>
        <sz val="11"/>
        <color indexed="8"/>
        <rFont val="宋体"/>
        <family val="3"/>
        <charset val="134"/>
        <scheme val="minor"/>
      </rPr>
      <t>-1</t>
    </r>
    <phoneticPr fontId="7" type="noConversion"/>
  </si>
  <si>
    <t>刘文斌</t>
  </si>
  <si>
    <t>20221001001</t>
  </si>
  <si>
    <t>9-1</t>
    <phoneticPr fontId="7" type="noConversion"/>
  </si>
  <si>
    <t>熊洁</t>
  </si>
  <si>
    <t>20221001008</t>
  </si>
  <si>
    <r>
      <t>9</t>
    </r>
    <r>
      <rPr>
        <sz val="11"/>
        <color indexed="8"/>
        <rFont val="宋体"/>
        <family val="3"/>
        <charset val="134"/>
        <scheme val="minor"/>
      </rPr>
      <t>-1</t>
    </r>
    <r>
      <rPr>
        <sz val="11"/>
        <color indexed="8"/>
        <rFont val="宋体"/>
        <family val="3"/>
        <charset val="134"/>
      </rPr>
      <t/>
    </r>
  </si>
  <si>
    <t>游龙梦</t>
  </si>
  <si>
    <t>20221001019</t>
  </si>
  <si>
    <t>政治教师</t>
    <phoneticPr fontId="7" type="noConversion"/>
  </si>
  <si>
    <r>
      <t>9</t>
    </r>
    <r>
      <rPr>
        <sz val="11"/>
        <color indexed="8"/>
        <rFont val="宋体"/>
        <family val="3"/>
        <charset val="134"/>
        <scheme val="minor"/>
      </rPr>
      <t>-2</t>
    </r>
    <phoneticPr fontId="7" type="noConversion"/>
  </si>
  <si>
    <t>林凤婉</t>
  </si>
  <si>
    <t>20221002009</t>
  </si>
  <si>
    <t>卢荟</t>
  </si>
  <si>
    <t>20221002004</t>
  </si>
  <si>
    <r>
      <t>9</t>
    </r>
    <r>
      <rPr>
        <sz val="11"/>
        <color indexed="8"/>
        <rFont val="宋体"/>
        <family val="3"/>
        <charset val="134"/>
        <scheme val="minor"/>
      </rPr>
      <t>-2</t>
    </r>
    <r>
      <rPr>
        <sz val="11"/>
        <color indexed="8"/>
        <rFont val="宋体"/>
        <family val="3"/>
        <charset val="134"/>
      </rPr>
      <t/>
    </r>
  </si>
  <si>
    <t>周纳</t>
  </si>
  <si>
    <t>20221002007</t>
  </si>
  <si>
    <t>美术（设计）教师</t>
    <phoneticPr fontId="7" type="noConversion"/>
  </si>
  <si>
    <r>
      <t>9</t>
    </r>
    <r>
      <rPr>
        <sz val="11"/>
        <color indexed="8"/>
        <rFont val="宋体"/>
        <family val="3"/>
        <charset val="134"/>
        <scheme val="minor"/>
      </rPr>
      <t>-3</t>
    </r>
    <phoneticPr fontId="7" type="noConversion"/>
  </si>
  <si>
    <t>刘俊伶</t>
  </si>
  <si>
    <t>20221001056</t>
  </si>
  <si>
    <t>白林玉</t>
  </si>
  <si>
    <t>20221001052</t>
  </si>
  <si>
    <r>
      <t>9</t>
    </r>
    <r>
      <rPr>
        <sz val="11"/>
        <color indexed="8"/>
        <rFont val="宋体"/>
        <family val="3"/>
        <charset val="134"/>
        <scheme val="minor"/>
      </rPr>
      <t>-3</t>
    </r>
    <r>
      <rPr>
        <sz val="11"/>
        <color indexed="8"/>
        <rFont val="宋体"/>
        <family val="3"/>
        <charset val="134"/>
      </rPr>
      <t/>
    </r>
  </si>
  <si>
    <t>冯艳</t>
  </si>
  <si>
    <t>20221001087</t>
  </si>
  <si>
    <t>美术（绘画）教师</t>
    <phoneticPr fontId="7" type="noConversion"/>
  </si>
  <si>
    <r>
      <t>9</t>
    </r>
    <r>
      <rPr>
        <sz val="11"/>
        <color indexed="8"/>
        <rFont val="宋体"/>
        <family val="3"/>
        <charset val="134"/>
        <scheme val="minor"/>
      </rPr>
      <t>-4</t>
    </r>
    <phoneticPr fontId="7" type="noConversion"/>
  </si>
  <si>
    <t>王玉鉴</t>
  </si>
  <si>
    <t>20221001146</t>
  </si>
  <si>
    <t>吴迪新</t>
  </si>
  <si>
    <t>20221001127</t>
  </si>
  <si>
    <r>
      <t>9</t>
    </r>
    <r>
      <rPr>
        <sz val="11"/>
        <color indexed="8"/>
        <rFont val="宋体"/>
        <family val="3"/>
        <charset val="134"/>
        <scheme val="minor"/>
      </rPr>
      <t>-4</t>
    </r>
    <r>
      <rPr>
        <sz val="11"/>
        <color indexed="8"/>
        <rFont val="宋体"/>
        <family val="3"/>
        <charset val="134"/>
      </rPr>
      <t/>
    </r>
  </si>
  <si>
    <t>敖俊福</t>
  </si>
  <si>
    <t>20221001173</t>
  </si>
  <si>
    <t>广州外国语学校</t>
  </si>
  <si>
    <t>18-1</t>
  </si>
  <si>
    <t>涂珺</t>
  </si>
  <si>
    <t>20221801058</t>
  </si>
  <si>
    <t>刘敏</t>
  </si>
  <si>
    <t>20221801004</t>
  </si>
  <si>
    <t>18-2</t>
  </si>
  <si>
    <t>范友宝</t>
  </si>
  <si>
    <t>18-5</t>
  </si>
  <si>
    <t>吴至通</t>
  </si>
  <si>
    <t>20221801211</t>
  </si>
  <si>
    <t>地理教师</t>
  </si>
  <si>
    <t>18-7</t>
  </si>
  <si>
    <t>邱坚坚</t>
  </si>
  <si>
    <t>政治教师</t>
  </si>
  <si>
    <t>18-8</t>
  </si>
  <si>
    <t>孙伊星</t>
  </si>
  <si>
    <t>20221801312</t>
  </si>
  <si>
    <t>广州市启明学校</t>
    <phoneticPr fontId="3" type="noConversion"/>
  </si>
  <si>
    <t>小学体育教师</t>
    <phoneticPr fontId="3" type="noConversion"/>
  </si>
  <si>
    <t>11-5</t>
  </si>
  <si>
    <t>陈倩倩</t>
  </si>
  <si>
    <t>朱浩文</t>
  </si>
  <si>
    <t>方维</t>
  </si>
  <si>
    <t>高中语文教师</t>
    <phoneticPr fontId="3" type="noConversion"/>
  </si>
  <si>
    <t>11-4</t>
  </si>
  <si>
    <t>郑宗敬</t>
  </si>
  <si>
    <t>查玉瑶</t>
  </si>
  <si>
    <t>唐静</t>
  </si>
  <si>
    <t>高中数学教师</t>
    <phoneticPr fontId="3" type="noConversion"/>
  </si>
  <si>
    <t>11-3</t>
  </si>
  <si>
    <t>袁福蓉</t>
  </si>
  <si>
    <t>陈爱珍</t>
  </si>
  <si>
    <t>叶加修</t>
  </si>
  <si>
    <t>高中美工教师</t>
    <phoneticPr fontId="3" type="noConversion"/>
  </si>
  <si>
    <t>11-2</t>
  </si>
  <si>
    <t>蔡弘雷</t>
  </si>
  <si>
    <t>彭怀建</t>
  </si>
  <si>
    <t>李佳颖</t>
  </si>
  <si>
    <t>初中英语教师</t>
    <phoneticPr fontId="3" type="noConversion"/>
  </si>
  <si>
    <t>11-1</t>
  </si>
  <si>
    <t>梁玉玲</t>
  </si>
  <si>
    <t>李慧莹</t>
  </si>
  <si>
    <t>谭贞岚</t>
  </si>
  <si>
    <t>广州市启聪学校</t>
  </si>
  <si>
    <t>康复教师</t>
  </si>
  <si>
    <t>10-1</t>
  </si>
  <si>
    <t>郭颖</t>
  </si>
  <si>
    <t>20221901230</t>
  </si>
  <si>
    <t>体育教师</t>
  </si>
  <si>
    <t>10-2</t>
  </si>
  <si>
    <t>梁敏靖</t>
  </si>
  <si>
    <t>20221101034</t>
  </si>
  <si>
    <t>张韬</t>
  </si>
  <si>
    <t>20221101123</t>
  </si>
  <si>
    <t>生物教师</t>
  </si>
  <si>
    <t>10-3</t>
  </si>
  <si>
    <t>谷潇雨</t>
  </si>
  <si>
    <t>20221102002</t>
  </si>
  <si>
    <t>吴均柔</t>
  </si>
  <si>
    <t>20221102007</t>
  </si>
  <si>
    <t>郑婷婷</t>
  </si>
  <si>
    <t>20221102008</t>
  </si>
  <si>
    <t>10-5</t>
  </si>
  <si>
    <t>谢韵宁</t>
  </si>
  <si>
    <t>20221102054</t>
  </si>
  <si>
    <t>汪恒德</t>
  </si>
  <si>
    <t>20221102062</t>
  </si>
  <si>
    <t>吴宇梅</t>
  </si>
  <si>
    <t>20221102024</t>
  </si>
  <si>
    <t>10-6</t>
  </si>
  <si>
    <t>陈卓峣</t>
  </si>
  <si>
    <t>20221101271</t>
  </si>
  <si>
    <t>10-7</t>
  </si>
  <si>
    <t>巢伟洪</t>
  </si>
  <si>
    <t>20221102116</t>
  </si>
  <si>
    <t>曾钰维</t>
  </si>
  <si>
    <t>20221102100</t>
  </si>
  <si>
    <t>李亚洁</t>
  </si>
  <si>
    <t>20221102106</t>
  </si>
  <si>
    <t>幼教教师</t>
  </si>
  <si>
    <t>10-9</t>
  </si>
  <si>
    <t>黄国燕</t>
  </si>
  <si>
    <t>20221102147</t>
  </si>
  <si>
    <t>刘嘉美</t>
  </si>
  <si>
    <t>20221102140</t>
  </si>
  <si>
    <t>余建锋</t>
  </si>
  <si>
    <t>20221102155</t>
  </si>
  <si>
    <t>10-10</t>
  </si>
  <si>
    <t>谢舜珠</t>
  </si>
  <si>
    <t>20221101414</t>
  </si>
  <si>
    <t>廖金丽</t>
  </si>
  <si>
    <t>20221101390</t>
  </si>
  <si>
    <t>李秀娟</t>
  </si>
  <si>
    <t>20221101422</t>
  </si>
  <si>
    <t>广州市新穗学校</t>
    <phoneticPr fontId="3" type="noConversion"/>
  </si>
  <si>
    <t>心理健康教师</t>
    <phoneticPr fontId="3" type="noConversion"/>
  </si>
  <si>
    <t>14-5</t>
    <phoneticPr fontId="3" type="noConversion"/>
  </si>
  <si>
    <t>罗强</t>
  </si>
  <si>
    <t>20221901101</t>
  </si>
  <si>
    <t>广州市旅游商务职业学校</t>
    <phoneticPr fontId="3" type="noConversion"/>
  </si>
  <si>
    <t>8—1</t>
    <phoneticPr fontId="3" type="noConversion"/>
  </si>
  <si>
    <t>钟斯丽</t>
  </si>
  <si>
    <t>20220901012</t>
  </si>
  <si>
    <t>8—1</t>
  </si>
  <si>
    <t>吴伟浩</t>
  </si>
  <si>
    <t>20220901010</t>
  </si>
  <si>
    <t>黎达绅</t>
  </si>
  <si>
    <t>20220901002</t>
  </si>
  <si>
    <t>心理教师</t>
  </si>
  <si>
    <t>8—2</t>
  </si>
  <si>
    <t>张晓婷</t>
  </si>
  <si>
    <t>20220901026</t>
  </si>
  <si>
    <t>万恒阳</t>
  </si>
  <si>
    <t>20220901039</t>
  </si>
  <si>
    <t>辛丽婷</t>
  </si>
  <si>
    <t>20220901029</t>
  </si>
  <si>
    <t>电子商务教师</t>
  </si>
  <si>
    <t>8—3</t>
  </si>
  <si>
    <t>朱浩</t>
  </si>
  <si>
    <t>20220901056</t>
  </si>
  <si>
    <t>余皓谦</t>
  </si>
  <si>
    <t>20220901061</t>
  </si>
  <si>
    <t>林欣</t>
  </si>
  <si>
    <t>20220901066</t>
  </si>
  <si>
    <t>酒店管理教师</t>
    <phoneticPr fontId="3" type="noConversion"/>
  </si>
  <si>
    <t>8—6</t>
  </si>
  <si>
    <t>华琰</t>
  </si>
  <si>
    <t>20220902002</t>
  </si>
  <si>
    <t>易芳芳</t>
  </si>
  <si>
    <t>20220902010</t>
  </si>
  <si>
    <t>黄梦诗</t>
  </si>
  <si>
    <t>20220902014</t>
  </si>
  <si>
    <t>食品营养专业教师</t>
  </si>
  <si>
    <t>8—7</t>
  </si>
  <si>
    <t>郑筠</t>
  </si>
  <si>
    <t>20220902063</t>
  </si>
  <si>
    <t>刘诗嘉</t>
  </si>
  <si>
    <t>20220902048</t>
  </si>
  <si>
    <t>倪伟钦</t>
  </si>
  <si>
    <t>20220902057</t>
  </si>
  <si>
    <t>体育教师（足球方向）</t>
    <phoneticPr fontId="3" type="noConversion"/>
  </si>
  <si>
    <t>8—8</t>
  </si>
  <si>
    <t>严建澎</t>
  </si>
  <si>
    <t>20220903002</t>
  </si>
  <si>
    <t>周钊华</t>
  </si>
  <si>
    <t>20220903041</t>
  </si>
  <si>
    <t>朱崇岚</t>
  </si>
  <si>
    <t>20220903045</t>
  </si>
  <si>
    <t>电竞专业教师</t>
    <phoneticPr fontId="3" type="noConversion"/>
  </si>
  <si>
    <t>8—9</t>
  </si>
  <si>
    <t>王雨中</t>
  </si>
  <si>
    <t>20220902120</t>
  </si>
  <si>
    <t>马楚琦</t>
  </si>
  <si>
    <t>20220902124</t>
  </si>
  <si>
    <t>简嘉俊</t>
  </si>
  <si>
    <t>20220902145</t>
  </si>
  <si>
    <t>实习指导教师</t>
    <phoneticPr fontId="3" type="noConversion"/>
  </si>
  <si>
    <t>8—10</t>
  </si>
  <si>
    <t>郭昊旸</t>
  </si>
  <si>
    <t>20220903058</t>
  </si>
  <si>
    <t>黄梦乔</t>
  </si>
  <si>
    <t>20220903081</t>
  </si>
  <si>
    <t>蔡晓云</t>
  </si>
  <si>
    <t>20220903065</t>
  </si>
  <si>
    <t>陈志涛</t>
  </si>
  <si>
    <t>20220903087</t>
  </si>
  <si>
    <t>蔡颖</t>
  </si>
  <si>
    <t>20220903055</t>
  </si>
  <si>
    <t>苗欣</t>
  </si>
  <si>
    <t>20220903124</t>
  </si>
  <si>
    <t>广州市医药职业学校</t>
    <phoneticPr fontId="7" type="noConversion"/>
  </si>
  <si>
    <t>德育教师</t>
    <phoneticPr fontId="7" type="noConversion"/>
  </si>
  <si>
    <t>15-1</t>
    <phoneticPr fontId="7" type="noConversion"/>
  </si>
  <si>
    <t>岑艳媚</t>
    <phoneticPr fontId="7" type="noConversion"/>
  </si>
  <si>
    <t>20221501004</t>
    <phoneticPr fontId="7" type="noConversion"/>
  </si>
  <si>
    <t>袁燕婷</t>
    <phoneticPr fontId="7" type="noConversion"/>
  </si>
  <si>
    <t>20221501008</t>
    <phoneticPr fontId="7" type="noConversion"/>
  </si>
  <si>
    <t>朱昭萍</t>
    <phoneticPr fontId="7" type="noConversion"/>
  </si>
  <si>
    <t>语文教师</t>
    <phoneticPr fontId="7" type="noConversion"/>
  </si>
  <si>
    <t>15-2</t>
    <phoneticPr fontId="7" type="noConversion"/>
  </si>
  <si>
    <t>吕坤鹏</t>
    <phoneticPr fontId="7" type="noConversion"/>
  </si>
  <si>
    <t>20221501028</t>
    <phoneticPr fontId="7" type="noConversion"/>
  </si>
  <si>
    <t>唐斯芸</t>
    <phoneticPr fontId="7" type="noConversion"/>
  </si>
  <si>
    <t>20221501035</t>
    <phoneticPr fontId="7" type="noConversion"/>
  </si>
  <si>
    <t>王梦莹</t>
    <phoneticPr fontId="7" type="noConversion"/>
  </si>
  <si>
    <t>20221501025</t>
    <phoneticPr fontId="7" type="noConversion"/>
  </si>
  <si>
    <t>心理教师</t>
    <phoneticPr fontId="7" type="noConversion"/>
  </si>
  <si>
    <t>15-3</t>
    <phoneticPr fontId="7" type="noConversion"/>
  </si>
  <si>
    <t>徐晓燕</t>
    <phoneticPr fontId="7" type="noConversion"/>
  </si>
  <si>
    <t>20221502009</t>
    <phoneticPr fontId="7" type="noConversion"/>
  </si>
  <si>
    <t>王梦阳</t>
    <phoneticPr fontId="7" type="noConversion"/>
  </si>
  <si>
    <t>20221502011</t>
    <phoneticPr fontId="7" type="noConversion"/>
  </si>
  <si>
    <t>肖彩燕</t>
    <phoneticPr fontId="7" type="noConversion"/>
  </si>
  <si>
    <t>20221502004</t>
    <phoneticPr fontId="7" type="noConversion"/>
  </si>
  <si>
    <t>体育教师</t>
    <phoneticPr fontId="7" type="noConversion"/>
  </si>
  <si>
    <t>15-4</t>
    <phoneticPr fontId="7" type="noConversion"/>
  </si>
  <si>
    <t>张地</t>
    <phoneticPr fontId="7" type="noConversion"/>
  </si>
  <si>
    <t>20221503007</t>
    <phoneticPr fontId="7" type="noConversion"/>
  </si>
  <si>
    <t>占露露</t>
    <phoneticPr fontId="7" type="noConversion"/>
  </si>
  <si>
    <t>20221503023</t>
    <phoneticPr fontId="7" type="noConversion"/>
  </si>
  <si>
    <t>罗广华</t>
    <phoneticPr fontId="7" type="noConversion"/>
  </si>
  <si>
    <t>20221503024</t>
    <phoneticPr fontId="7" type="noConversion"/>
  </si>
  <si>
    <t>药物制剂实训教师</t>
    <phoneticPr fontId="7" type="noConversion"/>
  </si>
  <si>
    <t>15-6</t>
    <phoneticPr fontId="7" type="noConversion"/>
  </si>
  <si>
    <t>陆小路</t>
    <phoneticPr fontId="7" type="noConversion"/>
  </si>
  <si>
    <t>20221504003</t>
    <phoneticPr fontId="7" type="noConversion"/>
  </si>
  <si>
    <t>广州市纺织服装职业学校</t>
  </si>
  <si>
    <t>6-1</t>
  </si>
  <si>
    <t>唐浩怡</t>
  </si>
  <si>
    <t>郑晓冰</t>
  </si>
  <si>
    <t>刘丽霞</t>
  </si>
  <si>
    <t>心理教师1</t>
  </si>
  <si>
    <t>6-2</t>
  </si>
  <si>
    <t>董园园</t>
  </si>
  <si>
    <t>彭惠子</t>
  </si>
  <si>
    <t>王志仁</t>
  </si>
  <si>
    <t>心理教师2</t>
  </si>
  <si>
    <t>6-3</t>
  </si>
  <si>
    <t>赵林林</t>
  </si>
  <si>
    <t>王彬彬</t>
  </si>
  <si>
    <t>黄虹霞</t>
  </si>
  <si>
    <t>形象设计专业教师</t>
  </si>
  <si>
    <t>6-5</t>
  </si>
  <si>
    <t>张婷婷</t>
  </si>
  <si>
    <t>黄映华</t>
  </si>
  <si>
    <t>杨丽</t>
  </si>
  <si>
    <t>服饰设计专业教师</t>
  </si>
  <si>
    <t>6-6</t>
  </si>
  <si>
    <t>陈登月</t>
  </si>
  <si>
    <t>胡蓉蓉</t>
  </si>
  <si>
    <t>时尚传播专业教师</t>
  </si>
  <si>
    <t>6-8</t>
  </si>
  <si>
    <t>周成锦</t>
  </si>
  <si>
    <t>刘畅</t>
  </si>
  <si>
    <t>严璐</t>
  </si>
  <si>
    <t>影视设计专业教师</t>
  </si>
  <si>
    <t>6-9</t>
  </si>
  <si>
    <t>谢世林</t>
  </si>
  <si>
    <t>陈科环</t>
  </si>
  <si>
    <t>蒙传杰</t>
  </si>
  <si>
    <t>室内设计专业教师</t>
  </si>
  <si>
    <t>6-10</t>
  </si>
  <si>
    <t>郑吉鸿</t>
  </si>
  <si>
    <t>党天骐</t>
  </si>
  <si>
    <t>杨锦坤</t>
  </si>
  <si>
    <t>广州市幼儿师范学校</t>
  </si>
  <si>
    <t>特殊教育教师</t>
    <phoneticPr fontId="3" type="noConversion"/>
  </si>
  <si>
    <t>16-1</t>
  </si>
  <si>
    <t>王梦杰</t>
  </si>
  <si>
    <t>20221901044</t>
  </si>
  <si>
    <t>李雪</t>
  </si>
  <si>
    <t>20221901125</t>
  </si>
  <si>
    <t>早期教育教师</t>
    <phoneticPr fontId="3" type="noConversion"/>
  </si>
  <si>
    <t>16-2</t>
  </si>
  <si>
    <t>任越境</t>
  </si>
  <si>
    <t>20221601008</t>
  </si>
  <si>
    <t>刘丽萍</t>
  </si>
  <si>
    <t>20221601009</t>
  </si>
  <si>
    <t>周永丽</t>
  </si>
  <si>
    <t>20221601015</t>
  </si>
  <si>
    <t>田亚晶</t>
  </si>
  <si>
    <t>20221601013</t>
  </si>
  <si>
    <t>杨坤艺</t>
  </si>
  <si>
    <t>20221601012</t>
  </si>
  <si>
    <t>曹燕华</t>
  </si>
  <si>
    <t>20221601014</t>
  </si>
  <si>
    <t>教育学教师1</t>
    <phoneticPr fontId="3" type="noConversion"/>
  </si>
  <si>
    <t>16-3</t>
  </si>
  <si>
    <t>徐向晔</t>
  </si>
  <si>
    <t>20221901075</t>
  </si>
  <si>
    <t>教育学教师3</t>
    <phoneticPr fontId="3" type="noConversion"/>
  </si>
  <si>
    <t>16-5</t>
  </si>
  <si>
    <t>王娜</t>
  </si>
  <si>
    <t>20221601030</t>
  </si>
  <si>
    <t>马梦婷</t>
  </si>
  <si>
    <t>20221601079</t>
  </si>
  <si>
    <t>姚广明</t>
  </si>
  <si>
    <t>20221601087</t>
  </si>
  <si>
    <t>石芳芳</t>
  </si>
  <si>
    <t>20221601025</t>
  </si>
  <si>
    <t>何宇惠</t>
  </si>
  <si>
    <t>20221601073</t>
  </si>
  <si>
    <t>雷珍珍</t>
  </si>
  <si>
    <t>20221601081</t>
  </si>
  <si>
    <t>心理学教师1</t>
    <phoneticPr fontId="3" type="noConversion"/>
  </si>
  <si>
    <t>16-6</t>
  </si>
  <si>
    <t>周泽天</t>
  </si>
  <si>
    <t>20221601110</t>
  </si>
  <si>
    <t>邓祺祁</t>
  </si>
  <si>
    <t>20221601111</t>
  </si>
  <si>
    <t>陈锦冰</t>
  </si>
  <si>
    <t>20221601109</t>
  </si>
  <si>
    <t>音乐教师1</t>
    <phoneticPr fontId="3" type="noConversion"/>
  </si>
  <si>
    <t>16-7</t>
  </si>
  <si>
    <t>李华强</t>
  </si>
  <si>
    <t>20221603016</t>
  </si>
  <si>
    <t>熊家伟</t>
  </si>
  <si>
    <t>20221603013</t>
  </si>
  <si>
    <t>李紫曦</t>
  </si>
  <si>
    <t>20221603040</t>
  </si>
  <si>
    <t>音乐教师2</t>
    <phoneticPr fontId="3" type="noConversion"/>
  </si>
  <si>
    <t>16-8</t>
  </si>
  <si>
    <t>周静霖</t>
  </si>
  <si>
    <t>20221602003</t>
  </si>
  <si>
    <t>钟嘉仪</t>
  </si>
  <si>
    <t>20221602006</t>
  </si>
  <si>
    <t>张悦儿</t>
  </si>
  <si>
    <t>20221602008</t>
  </si>
  <si>
    <t>美术教师1</t>
    <phoneticPr fontId="3" type="noConversion"/>
  </si>
  <si>
    <t>16-9</t>
  </si>
  <si>
    <t>梁颖嫦</t>
  </si>
  <si>
    <t>20221602016</t>
  </si>
  <si>
    <t>岳贵婷</t>
  </si>
  <si>
    <t>20221602013</t>
  </si>
  <si>
    <t>黄婕</t>
  </si>
  <si>
    <t>20221602018</t>
  </si>
  <si>
    <t>语言艺术教师1</t>
    <phoneticPr fontId="3" type="noConversion"/>
  </si>
  <si>
    <t>16-10</t>
  </si>
  <si>
    <t>秦嘉璐</t>
  </si>
  <si>
    <t>20221602024</t>
  </si>
  <si>
    <t>语言艺术教师2</t>
    <phoneticPr fontId="3" type="noConversion"/>
  </si>
  <si>
    <t>16-11</t>
  </si>
  <si>
    <t>20221602028</t>
  </si>
  <si>
    <t>梁照</t>
  </si>
  <si>
    <t>20221602027</t>
  </si>
  <si>
    <t>信息技术教师1</t>
    <phoneticPr fontId="3" type="noConversion"/>
  </si>
  <si>
    <t>16-12</t>
  </si>
  <si>
    <t>陈丽炜</t>
  </si>
  <si>
    <t>20221601129</t>
  </si>
  <si>
    <t>黄梦莹</t>
  </si>
  <si>
    <t>20221601128</t>
  </si>
  <si>
    <t>舞蹈教师1</t>
    <phoneticPr fontId="3" type="noConversion"/>
  </si>
  <si>
    <t>16-13</t>
  </si>
  <si>
    <t>刘润杰</t>
  </si>
  <si>
    <t>20221602030</t>
  </si>
  <si>
    <t>心理健康教育专职教师</t>
  </si>
  <si>
    <t>16-21</t>
  </si>
  <si>
    <t>崔颜颜</t>
  </si>
  <si>
    <t>20221901157</t>
  </si>
  <si>
    <t>刘诗娴</t>
  </si>
  <si>
    <t>20221901016</t>
  </si>
  <si>
    <t>胡志伟</t>
  </si>
  <si>
    <t>20221901126</t>
  </si>
  <si>
    <t>广州市交通运输职业学校</t>
    <phoneticPr fontId="3" type="noConversion"/>
  </si>
  <si>
    <t>语文教师</t>
    <phoneticPr fontId="3" type="noConversion"/>
  </si>
  <si>
    <t>7-1</t>
    <phoneticPr fontId="3" type="noConversion"/>
  </si>
  <si>
    <t>吴雅丽</t>
    <phoneticPr fontId="3" type="noConversion"/>
  </si>
  <si>
    <t>20221901008</t>
  </si>
  <si>
    <t>钟李勉</t>
    <phoneticPr fontId="3" type="noConversion"/>
  </si>
  <si>
    <t>20221901141</t>
  </si>
  <si>
    <t>危婷</t>
    <phoneticPr fontId="3" type="noConversion"/>
  </si>
  <si>
    <t>20221901011</t>
  </si>
  <si>
    <t>英语教师</t>
    <phoneticPr fontId="3" type="noConversion"/>
  </si>
  <si>
    <t>7-2</t>
    <phoneticPr fontId="3" type="noConversion"/>
  </si>
  <si>
    <t>郑晓希</t>
    <phoneticPr fontId="3" type="noConversion"/>
  </si>
  <si>
    <t>20220801004</t>
  </si>
  <si>
    <t>骆婉斯</t>
    <phoneticPr fontId="3" type="noConversion"/>
  </si>
  <si>
    <t>20220801011</t>
  </si>
  <si>
    <t>蔡迷迷</t>
    <phoneticPr fontId="3" type="noConversion"/>
  </si>
  <si>
    <t>20220801002</t>
  </si>
  <si>
    <t xml:space="preserve">媒介素养指导教师  </t>
    <phoneticPr fontId="3" type="noConversion"/>
  </si>
  <si>
    <t>7-3</t>
    <phoneticPr fontId="3" type="noConversion"/>
  </si>
  <si>
    <t>李颖嘉</t>
  </si>
  <si>
    <t>20220802009</t>
  </si>
  <si>
    <t>严菲儿</t>
  </si>
  <si>
    <t>20220802004</t>
  </si>
  <si>
    <t>巫雪儿</t>
  </si>
  <si>
    <t>20220802002</t>
  </si>
  <si>
    <t>汽车类实训指导教师</t>
    <phoneticPr fontId="3" type="noConversion"/>
  </si>
  <si>
    <t>7-6</t>
    <phoneticPr fontId="3" type="noConversion"/>
  </si>
  <si>
    <t>杨彦安</t>
  </si>
  <si>
    <t>20220802034</t>
  </si>
  <si>
    <t>彭伟婷</t>
  </si>
  <si>
    <t>20220802036</t>
  </si>
  <si>
    <t>张泳峰</t>
  </si>
  <si>
    <t>20220802037</t>
  </si>
  <si>
    <t>广州市轻工职业学校</t>
    <phoneticPr fontId="3" type="noConversion"/>
  </si>
  <si>
    <t>自动控制（人工智能）专业教师</t>
    <phoneticPr fontId="3" type="noConversion"/>
  </si>
  <si>
    <t>12-1</t>
    <phoneticPr fontId="3" type="noConversion"/>
  </si>
  <si>
    <t>兰晓东</t>
  </si>
  <si>
    <t>20221301006</t>
  </si>
  <si>
    <t>郭楠</t>
  </si>
  <si>
    <t>20221301011</t>
  </si>
  <si>
    <t>李亚琴</t>
  </si>
  <si>
    <t>20221301016</t>
  </si>
  <si>
    <t>孙涛涛</t>
  </si>
  <si>
    <t>20221301037</t>
  </si>
  <si>
    <t>工业机器人技术应用专业教师</t>
    <phoneticPr fontId="3" type="noConversion"/>
  </si>
  <si>
    <t>12-2</t>
    <phoneticPr fontId="3" type="noConversion"/>
  </si>
  <si>
    <t>侯丽</t>
  </si>
  <si>
    <t>20221302009</t>
  </si>
  <si>
    <t>水沁</t>
  </si>
  <si>
    <t>20221302001</t>
  </si>
  <si>
    <t>彭湃</t>
  </si>
  <si>
    <t>20221302005</t>
  </si>
  <si>
    <t>12-3</t>
    <phoneticPr fontId="3" type="noConversion"/>
  </si>
  <si>
    <t>郭晓彤</t>
  </si>
  <si>
    <t>20221901228</t>
  </si>
  <si>
    <t>胡冬香</t>
  </si>
  <si>
    <t>20221901098</t>
  </si>
  <si>
    <t>周建乔</t>
  </si>
  <si>
    <t>20221901250</t>
  </si>
  <si>
    <t>教育与教学研究教师</t>
    <phoneticPr fontId="3" type="noConversion"/>
  </si>
  <si>
    <t>12-4</t>
    <phoneticPr fontId="3" type="noConversion"/>
  </si>
  <si>
    <t>叶雨翘</t>
  </si>
  <si>
    <t>20221302043</t>
  </si>
  <si>
    <t>林婉怡</t>
  </si>
  <si>
    <t>20221302045</t>
  </si>
  <si>
    <t>徐文梁</t>
  </si>
  <si>
    <t>20221302042</t>
  </si>
  <si>
    <t>民族风味食品加工实习指导教师</t>
    <phoneticPr fontId="3" type="noConversion"/>
  </si>
  <si>
    <t>12-5</t>
    <phoneticPr fontId="3" type="noConversion"/>
  </si>
  <si>
    <t>苏家裕</t>
  </si>
  <si>
    <t>20221301056</t>
  </si>
  <si>
    <t>陈奕武</t>
  </si>
  <si>
    <t>20221301047</t>
  </si>
  <si>
    <t>骆桂玲</t>
  </si>
  <si>
    <t>20221301054</t>
  </si>
  <si>
    <t>图文信息处理实习指导教师</t>
    <phoneticPr fontId="3" type="noConversion"/>
  </si>
  <si>
    <t>12-7</t>
    <phoneticPr fontId="3" type="noConversion"/>
  </si>
  <si>
    <t>邵帅</t>
    <phoneticPr fontId="3" type="noConversion"/>
  </si>
  <si>
    <t>20221301065</t>
  </si>
  <si>
    <t>12-8</t>
    <phoneticPr fontId="3" type="noConversion"/>
  </si>
  <si>
    <t>许洁红</t>
  </si>
  <si>
    <t>20221901243</t>
  </si>
  <si>
    <t>杨思远</t>
  </si>
  <si>
    <t>20221901189</t>
  </si>
  <si>
    <t>杨琳超</t>
  </si>
  <si>
    <t>20221901102</t>
  </si>
  <si>
    <t>思想政治教师</t>
    <phoneticPr fontId="3" type="noConversion"/>
  </si>
  <si>
    <t>12-9</t>
    <phoneticPr fontId="3" type="noConversion"/>
  </si>
  <si>
    <t>熊震</t>
  </si>
  <si>
    <t>20221302071</t>
  </si>
  <si>
    <t>朱云</t>
  </si>
  <si>
    <t>20221302068</t>
  </si>
  <si>
    <t>赖丽茗</t>
  </si>
  <si>
    <t>20221302049</t>
  </si>
  <si>
    <t>张艳华</t>
  </si>
  <si>
    <t>20221302056</t>
  </si>
  <si>
    <t>李小琼</t>
  </si>
  <si>
    <t>20221302072</t>
  </si>
  <si>
    <t>樊晓雯</t>
  </si>
  <si>
    <t>20221302053</t>
  </si>
  <si>
    <t>12-10</t>
    <phoneticPr fontId="3" type="noConversion"/>
  </si>
  <si>
    <t>伍超林</t>
  </si>
  <si>
    <t>20221901245</t>
  </si>
  <si>
    <t>卢建萍</t>
  </si>
  <si>
    <t>20221901013</t>
  </si>
  <si>
    <t>聂本芝</t>
  </si>
  <si>
    <t>20221901241</t>
  </si>
  <si>
    <t>12-11</t>
    <phoneticPr fontId="3" type="noConversion"/>
  </si>
  <si>
    <t>郑瑗</t>
  </si>
  <si>
    <t>20221301111</t>
  </si>
  <si>
    <t>吴丹</t>
  </si>
  <si>
    <t>20221301068</t>
  </si>
  <si>
    <t>姜梦蝶</t>
  </si>
  <si>
    <t>20221301102</t>
  </si>
  <si>
    <t>12-12</t>
  </si>
  <si>
    <t>林晓晴</t>
  </si>
  <si>
    <t>20221301128</t>
  </si>
  <si>
    <t>张菊</t>
  </si>
  <si>
    <t>20221301121</t>
  </si>
  <si>
    <t>李想</t>
  </si>
  <si>
    <t>20221301138</t>
  </si>
  <si>
    <t>公共艺术教师</t>
    <phoneticPr fontId="3" type="noConversion"/>
  </si>
  <si>
    <t>12-13</t>
    <phoneticPr fontId="3" type="noConversion"/>
  </si>
  <si>
    <t>薛莹</t>
  </si>
  <si>
    <t>20221301153</t>
  </si>
  <si>
    <t>彭少媚</t>
  </si>
  <si>
    <t>20221301160</t>
  </si>
  <si>
    <t>刘扬</t>
  </si>
  <si>
    <t>20221301165</t>
  </si>
  <si>
    <t>广州市城市建设职业学校</t>
  </si>
  <si>
    <t>市政工程施工专任教师</t>
  </si>
  <si>
    <t>3-1</t>
  </si>
  <si>
    <t>蔡明生</t>
  </si>
  <si>
    <t>20220301015</t>
  </si>
  <si>
    <t>李娜</t>
  </si>
  <si>
    <t>20220301004</t>
  </si>
  <si>
    <t>曹钰</t>
  </si>
  <si>
    <t>20220301008</t>
  </si>
  <si>
    <t>蒋中</t>
  </si>
  <si>
    <t>20220301005</t>
  </si>
  <si>
    <t>雒妞丽</t>
  </si>
  <si>
    <t>20220301010</t>
  </si>
  <si>
    <t>土木工程实验教师</t>
  </si>
  <si>
    <t>3-2</t>
  </si>
  <si>
    <t>陈晓露</t>
  </si>
  <si>
    <t>20220301027</t>
  </si>
  <si>
    <t>建筑工程专任教师</t>
  </si>
  <si>
    <t>3-3</t>
  </si>
  <si>
    <t>陈静静</t>
  </si>
  <si>
    <t>20220301041</t>
  </si>
  <si>
    <t>王爱云</t>
  </si>
  <si>
    <t>20220301070</t>
  </si>
  <si>
    <t>李晨</t>
  </si>
  <si>
    <t>20220301032</t>
  </si>
  <si>
    <t>孙锦涛</t>
  </si>
  <si>
    <t>20220301044</t>
  </si>
  <si>
    <t>序号</t>
    <phoneticPr fontId="2" type="noConversion"/>
  </si>
  <si>
    <t>准考证号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</si>
</sst>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58" fontId="5" fillId="0" borderId="1" xfId="1" applyNumberFormat="1" applyFont="1" applyBorder="1" applyAlignment="1">
      <alignment horizontal="center"/>
    </xf>
    <xf numFmtId="58" fontId="1" fillId="0" borderId="1" xfId="0" quotePrefix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/>
    </xf>
    <xf numFmtId="49" fontId="6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4"/>
  <sheetViews>
    <sheetView tabSelected="1" zoomScaleNormal="100" workbookViewId="0">
      <selection activeCell="C20" sqref="C20"/>
    </sheetView>
  </sheetViews>
  <sheetFormatPr defaultColWidth="8.875" defaultRowHeight="13.5"/>
  <cols>
    <col min="1" max="1" width="5" customWidth="1"/>
    <col min="2" max="2" width="23.25" style="28" customWidth="1"/>
    <col min="3" max="3" width="29" style="28" customWidth="1"/>
    <col min="4" max="4" width="11.25" style="28" customWidth="1"/>
    <col min="5" max="5" width="10.125" style="28" customWidth="1"/>
    <col min="6" max="6" width="26.625" style="28" customWidth="1"/>
  </cols>
  <sheetData>
    <row r="1" spans="1:6" ht="28.5" customHeight="1">
      <c r="A1" s="31" t="s">
        <v>0</v>
      </c>
      <c r="B1" s="31"/>
      <c r="C1" s="31"/>
      <c r="D1" s="31"/>
      <c r="E1" s="31"/>
      <c r="F1" s="31"/>
    </row>
    <row r="2" spans="1:6" ht="25.5" customHeight="1">
      <c r="A2" s="30" t="s">
        <v>658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659</v>
      </c>
    </row>
    <row r="3" spans="1:6">
      <c r="A3" s="29">
        <v>1</v>
      </c>
      <c r="B3" s="2" t="s">
        <v>5</v>
      </c>
      <c r="C3" s="2" t="s">
        <v>6</v>
      </c>
      <c r="D3" s="3" t="s">
        <v>7</v>
      </c>
      <c r="E3" s="2" t="s">
        <v>8</v>
      </c>
      <c r="F3" s="2" t="s">
        <v>9</v>
      </c>
    </row>
    <row r="4" spans="1:6">
      <c r="A4" s="29">
        <v>2</v>
      </c>
      <c r="B4" s="2" t="s">
        <v>5</v>
      </c>
      <c r="C4" s="2" t="s">
        <v>6</v>
      </c>
      <c r="D4" s="3" t="s">
        <v>7</v>
      </c>
      <c r="E4" s="2" t="s">
        <v>10</v>
      </c>
      <c r="F4" s="2" t="s">
        <v>11</v>
      </c>
    </row>
    <row r="5" spans="1:6">
      <c r="A5" s="29">
        <v>3</v>
      </c>
      <c r="B5" s="2" t="s">
        <v>5</v>
      </c>
      <c r="C5" s="2" t="s">
        <v>6</v>
      </c>
      <c r="D5" s="3" t="s">
        <v>7</v>
      </c>
      <c r="E5" s="2" t="s">
        <v>12</v>
      </c>
      <c r="F5" s="2" t="s">
        <v>13</v>
      </c>
    </row>
    <row r="6" spans="1:6">
      <c r="A6" s="29">
        <v>4</v>
      </c>
      <c r="B6" s="2" t="s">
        <v>5</v>
      </c>
      <c r="C6" s="2" t="s">
        <v>6</v>
      </c>
      <c r="D6" s="3" t="s">
        <v>7</v>
      </c>
      <c r="E6" s="2" t="s">
        <v>14</v>
      </c>
      <c r="F6" s="2" t="s">
        <v>15</v>
      </c>
    </row>
    <row r="7" spans="1:6">
      <c r="A7" s="29">
        <v>5</v>
      </c>
      <c r="B7" s="2" t="s">
        <v>5</v>
      </c>
      <c r="C7" s="2" t="s">
        <v>6</v>
      </c>
      <c r="D7" s="3" t="s">
        <v>7</v>
      </c>
      <c r="E7" s="2" t="s">
        <v>16</v>
      </c>
      <c r="F7" s="2" t="s">
        <v>17</v>
      </c>
    </row>
    <row r="8" spans="1:6">
      <c r="A8" s="29">
        <v>6</v>
      </c>
      <c r="B8" s="2" t="s">
        <v>5</v>
      </c>
      <c r="C8" s="2" t="s">
        <v>18</v>
      </c>
      <c r="D8" s="3" t="s">
        <v>19</v>
      </c>
      <c r="E8" s="2" t="s">
        <v>20</v>
      </c>
      <c r="F8" s="2" t="s">
        <v>21</v>
      </c>
    </row>
    <row r="9" spans="1:6">
      <c r="A9" s="29">
        <v>7</v>
      </c>
      <c r="B9" s="2" t="s">
        <v>5</v>
      </c>
      <c r="C9" s="2" t="s">
        <v>18</v>
      </c>
      <c r="D9" s="3" t="s">
        <v>19</v>
      </c>
      <c r="E9" s="2" t="s">
        <v>22</v>
      </c>
      <c r="F9" s="2" t="s">
        <v>23</v>
      </c>
    </row>
    <row r="10" spans="1:6">
      <c r="A10" s="29">
        <v>8</v>
      </c>
      <c r="B10" s="2" t="s">
        <v>5</v>
      </c>
      <c r="C10" s="2" t="s">
        <v>18</v>
      </c>
      <c r="D10" s="3" t="s">
        <v>19</v>
      </c>
      <c r="E10" s="2" t="s">
        <v>24</v>
      </c>
      <c r="F10" s="2" t="s">
        <v>25</v>
      </c>
    </row>
    <row r="11" spans="1:6">
      <c r="A11" s="29">
        <v>9</v>
      </c>
      <c r="B11" s="2" t="s">
        <v>5</v>
      </c>
      <c r="C11" s="2" t="s">
        <v>18</v>
      </c>
      <c r="D11" s="3" t="s">
        <v>19</v>
      </c>
      <c r="E11" s="2" t="s">
        <v>26</v>
      </c>
      <c r="F11" s="2" t="s">
        <v>27</v>
      </c>
    </row>
    <row r="12" spans="1:6">
      <c r="A12" s="29">
        <v>10</v>
      </c>
      <c r="B12" s="2" t="s">
        <v>5</v>
      </c>
      <c r="C12" s="2" t="s">
        <v>28</v>
      </c>
      <c r="D12" s="3" t="s">
        <v>29</v>
      </c>
      <c r="E12" s="2" t="s">
        <v>30</v>
      </c>
      <c r="F12" s="2" t="s">
        <v>31</v>
      </c>
    </row>
    <row r="13" spans="1:6">
      <c r="A13" s="29">
        <v>11</v>
      </c>
      <c r="B13" s="2" t="s">
        <v>5</v>
      </c>
      <c r="C13" s="2" t="s">
        <v>28</v>
      </c>
      <c r="D13" s="3" t="s">
        <v>29</v>
      </c>
      <c r="E13" s="2" t="s">
        <v>32</v>
      </c>
      <c r="F13" s="2" t="s">
        <v>33</v>
      </c>
    </row>
    <row r="14" spans="1:6">
      <c r="A14" s="29">
        <v>12</v>
      </c>
      <c r="B14" s="2" t="s">
        <v>5</v>
      </c>
      <c r="C14" s="2" t="s">
        <v>34</v>
      </c>
      <c r="D14" s="3" t="s">
        <v>35</v>
      </c>
      <c r="E14" s="2" t="s">
        <v>36</v>
      </c>
      <c r="F14" s="2" t="s">
        <v>37</v>
      </c>
    </row>
    <row r="15" spans="1:6">
      <c r="A15" s="29">
        <v>13</v>
      </c>
      <c r="B15" s="2" t="s">
        <v>38</v>
      </c>
      <c r="C15" s="2" t="s">
        <v>39</v>
      </c>
      <c r="D15" s="3" t="s">
        <v>40</v>
      </c>
      <c r="E15" s="2" t="s">
        <v>41</v>
      </c>
      <c r="F15" s="2" t="s">
        <v>42</v>
      </c>
    </row>
    <row r="16" spans="1:6">
      <c r="A16" s="29">
        <v>14</v>
      </c>
      <c r="B16" s="2" t="s">
        <v>38</v>
      </c>
      <c r="C16" s="2" t="s">
        <v>39</v>
      </c>
      <c r="D16" s="3" t="s">
        <v>40</v>
      </c>
      <c r="E16" s="2" t="s">
        <v>43</v>
      </c>
      <c r="F16" s="2" t="s">
        <v>44</v>
      </c>
    </row>
    <row r="17" spans="1:6">
      <c r="A17" s="29">
        <v>15</v>
      </c>
      <c r="B17" s="2" t="s">
        <v>38</v>
      </c>
      <c r="C17" s="2" t="s">
        <v>45</v>
      </c>
      <c r="D17" s="3" t="s">
        <v>46</v>
      </c>
      <c r="E17" s="2" t="s">
        <v>47</v>
      </c>
      <c r="F17" s="2" t="s">
        <v>48</v>
      </c>
    </row>
    <row r="18" spans="1:6">
      <c r="A18" s="29">
        <v>16</v>
      </c>
      <c r="B18" s="4" t="s">
        <v>49</v>
      </c>
      <c r="C18" s="5" t="s">
        <v>50</v>
      </c>
      <c r="D18" s="6" t="s">
        <v>51</v>
      </c>
      <c r="E18" s="5" t="s">
        <v>52</v>
      </c>
      <c r="F18" s="4" t="s">
        <v>53</v>
      </c>
    </row>
    <row r="19" spans="1:6">
      <c r="A19" s="29">
        <v>17</v>
      </c>
      <c r="B19" s="4" t="s">
        <v>49</v>
      </c>
      <c r="C19" s="2" t="s">
        <v>54</v>
      </c>
      <c r="D19" s="3" t="s">
        <v>55</v>
      </c>
      <c r="E19" s="5" t="s">
        <v>56</v>
      </c>
      <c r="F19" s="4" t="s">
        <v>57</v>
      </c>
    </row>
    <row r="20" spans="1:6">
      <c r="A20" s="29">
        <v>18</v>
      </c>
      <c r="B20" s="4" t="s">
        <v>49</v>
      </c>
      <c r="C20" s="2" t="s">
        <v>58</v>
      </c>
      <c r="D20" s="3" t="s">
        <v>59</v>
      </c>
      <c r="E20" s="5" t="s">
        <v>60</v>
      </c>
      <c r="F20" s="4" t="s">
        <v>61</v>
      </c>
    </row>
    <row r="21" spans="1:6">
      <c r="A21" s="29">
        <v>19</v>
      </c>
      <c r="B21" s="4" t="s">
        <v>49</v>
      </c>
      <c r="C21" s="2" t="s">
        <v>58</v>
      </c>
      <c r="D21" s="3" t="s">
        <v>59</v>
      </c>
      <c r="E21" s="5" t="s">
        <v>62</v>
      </c>
      <c r="F21" s="4" t="s">
        <v>63</v>
      </c>
    </row>
    <row r="22" spans="1:6">
      <c r="A22" s="29">
        <v>20</v>
      </c>
      <c r="B22" s="2" t="s">
        <v>64</v>
      </c>
      <c r="C22" s="2" t="s">
        <v>65</v>
      </c>
      <c r="D22" s="2" t="s">
        <v>66</v>
      </c>
      <c r="E22" s="2" t="s">
        <v>67</v>
      </c>
      <c r="F22" s="2" t="s">
        <v>68</v>
      </c>
    </row>
    <row r="23" spans="1:6">
      <c r="A23" s="29">
        <v>21</v>
      </c>
      <c r="B23" s="2" t="s">
        <v>64</v>
      </c>
      <c r="C23" s="2" t="s">
        <v>65</v>
      </c>
      <c r="D23" s="2" t="s">
        <v>66</v>
      </c>
      <c r="E23" s="2" t="s">
        <v>69</v>
      </c>
      <c r="F23" s="2" t="s">
        <v>70</v>
      </c>
    </row>
    <row r="24" spans="1:6">
      <c r="A24" s="29">
        <v>22</v>
      </c>
      <c r="B24" s="2" t="s">
        <v>64</v>
      </c>
      <c r="C24" s="2" t="s">
        <v>65</v>
      </c>
      <c r="D24" s="2" t="s">
        <v>66</v>
      </c>
      <c r="E24" s="2" t="s">
        <v>71</v>
      </c>
      <c r="F24" s="2" t="s">
        <v>72</v>
      </c>
    </row>
    <row r="25" spans="1:6">
      <c r="A25" s="29">
        <v>23</v>
      </c>
      <c r="B25" s="2" t="s">
        <v>64</v>
      </c>
      <c r="C25" s="2" t="s">
        <v>65</v>
      </c>
      <c r="D25" s="2" t="s">
        <v>66</v>
      </c>
      <c r="E25" s="2" t="s">
        <v>73</v>
      </c>
      <c r="F25" s="2" t="s">
        <v>74</v>
      </c>
    </row>
    <row r="26" spans="1:6">
      <c r="A26" s="29">
        <v>24</v>
      </c>
      <c r="B26" s="2" t="s">
        <v>64</v>
      </c>
      <c r="C26" s="2" t="s">
        <v>65</v>
      </c>
      <c r="D26" s="2" t="s">
        <v>66</v>
      </c>
      <c r="E26" s="2" t="s">
        <v>75</v>
      </c>
      <c r="F26" s="2" t="s">
        <v>76</v>
      </c>
    </row>
    <row r="27" spans="1:6">
      <c r="A27" s="29">
        <v>25</v>
      </c>
      <c r="B27" s="2" t="s">
        <v>64</v>
      </c>
      <c r="C27" s="2" t="s">
        <v>65</v>
      </c>
      <c r="D27" s="2" t="s">
        <v>66</v>
      </c>
      <c r="E27" s="2" t="s">
        <v>77</v>
      </c>
      <c r="F27" s="2" t="s">
        <v>78</v>
      </c>
    </row>
    <row r="28" spans="1:6">
      <c r="A28" s="29">
        <v>26</v>
      </c>
      <c r="B28" s="2" t="s">
        <v>64</v>
      </c>
      <c r="C28" s="2" t="s">
        <v>39</v>
      </c>
      <c r="D28" s="2" t="s">
        <v>79</v>
      </c>
      <c r="E28" s="2" t="s">
        <v>80</v>
      </c>
      <c r="F28" s="2" t="s">
        <v>81</v>
      </c>
    </row>
    <row r="29" spans="1:6">
      <c r="A29" s="29">
        <v>27</v>
      </c>
      <c r="B29" s="2" t="s">
        <v>64</v>
      </c>
      <c r="C29" s="2" t="s">
        <v>39</v>
      </c>
      <c r="D29" s="2" t="s">
        <v>79</v>
      </c>
      <c r="E29" s="2" t="s">
        <v>82</v>
      </c>
      <c r="F29" s="2" t="s">
        <v>83</v>
      </c>
    </row>
    <row r="30" spans="1:6">
      <c r="A30" s="29">
        <v>28</v>
      </c>
      <c r="B30" s="2" t="s">
        <v>64</v>
      </c>
      <c r="C30" s="2" t="s">
        <v>39</v>
      </c>
      <c r="D30" s="2" t="s">
        <v>79</v>
      </c>
      <c r="E30" s="2" t="s">
        <v>84</v>
      </c>
      <c r="F30" s="2" t="s">
        <v>85</v>
      </c>
    </row>
    <row r="31" spans="1:6">
      <c r="A31" s="29">
        <v>29</v>
      </c>
      <c r="B31" s="2" t="s">
        <v>64</v>
      </c>
      <c r="C31" s="2" t="s">
        <v>39</v>
      </c>
      <c r="D31" s="2" t="s">
        <v>79</v>
      </c>
      <c r="E31" s="2" t="s">
        <v>86</v>
      </c>
      <c r="F31" s="2" t="s">
        <v>87</v>
      </c>
    </row>
    <row r="32" spans="1:6">
      <c r="A32" s="29">
        <v>30</v>
      </c>
      <c r="B32" s="2" t="s">
        <v>64</v>
      </c>
      <c r="C32" s="2" t="s">
        <v>39</v>
      </c>
      <c r="D32" s="2" t="s">
        <v>79</v>
      </c>
      <c r="E32" s="2" t="s">
        <v>88</v>
      </c>
      <c r="F32" s="2" t="s">
        <v>89</v>
      </c>
    </row>
    <row r="33" spans="1:6">
      <c r="A33" s="29">
        <v>31</v>
      </c>
      <c r="B33" s="2" t="s">
        <v>64</v>
      </c>
      <c r="C33" s="2" t="s">
        <v>39</v>
      </c>
      <c r="D33" s="2" t="s">
        <v>79</v>
      </c>
      <c r="E33" s="2" t="s">
        <v>90</v>
      </c>
      <c r="F33" s="2" t="s">
        <v>91</v>
      </c>
    </row>
    <row r="34" spans="1:6">
      <c r="A34" s="29">
        <v>32</v>
      </c>
      <c r="B34" s="2" t="s">
        <v>64</v>
      </c>
      <c r="C34" s="2" t="s">
        <v>58</v>
      </c>
      <c r="D34" s="2" t="s">
        <v>92</v>
      </c>
      <c r="E34" s="2" t="s">
        <v>93</v>
      </c>
      <c r="F34" s="2" t="s">
        <v>94</v>
      </c>
    </row>
    <row r="35" spans="1:6">
      <c r="A35" s="29">
        <v>33</v>
      </c>
      <c r="B35" s="2" t="s">
        <v>64</v>
      </c>
      <c r="C35" s="2" t="s">
        <v>95</v>
      </c>
      <c r="D35" s="2" t="s">
        <v>96</v>
      </c>
      <c r="E35" s="2" t="s">
        <v>97</v>
      </c>
      <c r="F35" s="2" t="s">
        <v>98</v>
      </c>
    </row>
    <row r="36" spans="1:6">
      <c r="A36" s="29">
        <v>34</v>
      </c>
      <c r="B36" s="7" t="s">
        <v>99</v>
      </c>
      <c r="C36" s="7" t="s">
        <v>18</v>
      </c>
      <c r="D36" s="8" t="s">
        <v>100</v>
      </c>
      <c r="E36" s="9" t="s">
        <v>101</v>
      </c>
      <c r="F36" s="10" t="s">
        <v>102</v>
      </c>
    </row>
    <row r="37" spans="1:6">
      <c r="A37" s="29">
        <v>35</v>
      </c>
      <c r="B37" s="7" t="s">
        <v>99</v>
      </c>
      <c r="C37" s="10" t="s">
        <v>103</v>
      </c>
      <c r="D37" s="8" t="s">
        <v>104</v>
      </c>
      <c r="E37" s="7" t="s">
        <v>105</v>
      </c>
      <c r="F37" s="10" t="s">
        <v>106</v>
      </c>
    </row>
    <row r="38" spans="1:6">
      <c r="A38" s="29">
        <v>36</v>
      </c>
      <c r="B38" s="7" t="s">
        <v>99</v>
      </c>
      <c r="C38" s="10" t="s">
        <v>103</v>
      </c>
      <c r="D38" s="8" t="s">
        <v>104</v>
      </c>
      <c r="E38" s="7" t="s">
        <v>107</v>
      </c>
      <c r="F38" s="10" t="s">
        <v>108</v>
      </c>
    </row>
    <row r="39" spans="1:6">
      <c r="A39" s="29">
        <v>37</v>
      </c>
      <c r="B39" s="7" t="s">
        <v>99</v>
      </c>
      <c r="C39" s="10" t="s">
        <v>103</v>
      </c>
      <c r="D39" s="8" t="s">
        <v>104</v>
      </c>
      <c r="E39" s="7" t="s">
        <v>109</v>
      </c>
      <c r="F39" s="10" t="s">
        <v>110</v>
      </c>
    </row>
    <row r="40" spans="1:6">
      <c r="A40" s="29">
        <v>38</v>
      </c>
      <c r="B40" s="11" t="s">
        <v>111</v>
      </c>
      <c r="C40" s="11" t="s">
        <v>112</v>
      </c>
      <c r="D40" s="12" t="s">
        <v>113</v>
      </c>
      <c r="E40" s="13" t="s">
        <v>114</v>
      </c>
      <c r="F40" s="11" t="s">
        <v>115</v>
      </c>
    </row>
    <row r="41" spans="1:6">
      <c r="A41" s="29">
        <v>39</v>
      </c>
      <c r="B41" s="11" t="s">
        <v>111</v>
      </c>
      <c r="C41" s="11" t="s">
        <v>112</v>
      </c>
      <c r="D41" s="12" t="s">
        <v>113</v>
      </c>
      <c r="E41" s="13" t="s">
        <v>116</v>
      </c>
      <c r="F41" s="11" t="s">
        <v>117</v>
      </c>
    </row>
    <row r="42" spans="1:6">
      <c r="A42" s="29">
        <v>40</v>
      </c>
      <c r="B42" s="11" t="s">
        <v>111</v>
      </c>
      <c r="C42" s="11" t="s">
        <v>112</v>
      </c>
      <c r="D42" s="12" t="s">
        <v>113</v>
      </c>
      <c r="E42" s="13" t="s">
        <v>118</v>
      </c>
      <c r="F42" s="11" t="s">
        <v>119</v>
      </c>
    </row>
    <row r="43" spans="1:6">
      <c r="A43" s="29">
        <v>41</v>
      </c>
      <c r="B43" s="14" t="s">
        <v>120</v>
      </c>
      <c r="C43" s="14" t="s">
        <v>121</v>
      </c>
      <c r="D43" s="15" t="s">
        <v>122</v>
      </c>
      <c r="E43" s="7" t="s">
        <v>123</v>
      </c>
      <c r="F43" s="11" t="s">
        <v>124</v>
      </c>
    </row>
    <row r="44" spans="1:6">
      <c r="A44" s="29">
        <v>42</v>
      </c>
      <c r="B44" s="14" t="s">
        <v>120</v>
      </c>
      <c r="C44" s="14" t="s">
        <v>121</v>
      </c>
      <c r="D44" s="15" t="s">
        <v>125</v>
      </c>
      <c r="E44" s="7" t="s">
        <v>126</v>
      </c>
      <c r="F44" s="11" t="s">
        <v>127</v>
      </c>
    </row>
    <row r="45" spans="1:6">
      <c r="A45" s="29">
        <v>43</v>
      </c>
      <c r="B45" s="14" t="s">
        <v>120</v>
      </c>
      <c r="C45" s="14" t="s">
        <v>121</v>
      </c>
      <c r="D45" s="15" t="s">
        <v>128</v>
      </c>
      <c r="E45" s="7" t="s">
        <v>129</v>
      </c>
      <c r="F45" s="11" t="s">
        <v>130</v>
      </c>
    </row>
    <row r="46" spans="1:6">
      <c r="A46" s="29">
        <v>44</v>
      </c>
      <c r="B46" s="14" t="s">
        <v>120</v>
      </c>
      <c r="C46" s="14" t="s">
        <v>131</v>
      </c>
      <c r="D46" s="15" t="s">
        <v>132</v>
      </c>
      <c r="E46" s="7" t="s">
        <v>133</v>
      </c>
      <c r="F46" s="11" t="s">
        <v>134</v>
      </c>
    </row>
    <row r="47" spans="1:6">
      <c r="A47" s="29">
        <v>45</v>
      </c>
      <c r="B47" s="14" t="s">
        <v>120</v>
      </c>
      <c r="C47" s="14" t="s">
        <v>131</v>
      </c>
      <c r="D47" s="15" t="s">
        <v>132</v>
      </c>
      <c r="E47" s="7" t="s">
        <v>135</v>
      </c>
      <c r="F47" s="11" t="s">
        <v>136</v>
      </c>
    </row>
    <row r="48" spans="1:6">
      <c r="A48" s="29">
        <v>46</v>
      </c>
      <c r="B48" s="14" t="s">
        <v>120</v>
      </c>
      <c r="C48" s="14" t="s">
        <v>131</v>
      </c>
      <c r="D48" s="15" t="s">
        <v>137</v>
      </c>
      <c r="E48" s="7" t="s">
        <v>138</v>
      </c>
      <c r="F48" s="11" t="s">
        <v>139</v>
      </c>
    </row>
    <row r="49" spans="1:6">
      <c r="A49" s="29">
        <v>47</v>
      </c>
      <c r="B49" s="14" t="s">
        <v>120</v>
      </c>
      <c r="C49" s="14" t="s">
        <v>140</v>
      </c>
      <c r="D49" s="15" t="s">
        <v>141</v>
      </c>
      <c r="E49" s="7" t="s">
        <v>142</v>
      </c>
      <c r="F49" s="11" t="s">
        <v>143</v>
      </c>
    </row>
    <row r="50" spans="1:6">
      <c r="A50" s="29">
        <v>48</v>
      </c>
      <c r="B50" s="14" t="s">
        <v>120</v>
      </c>
      <c r="C50" s="14" t="s">
        <v>140</v>
      </c>
      <c r="D50" s="15" t="s">
        <v>141</v>
      </c>
      <c r="E50" s="7" t="s">
        <v>144</v>
      </c>
      <c r="F50" s="11" t="s">
        <v>145</v>
      </c>
    </row>
    <row r="51" spans="1:6">
      <c r="A51" s="29">
        <v>49</v>
      </c>
      <c r="B51" s="14" t="s">
        <v>120</v>
      </c>
      <c r="C51" s="14" t="s">
        <v>140</v>
      </c>
      <c r="D51" s="15" t="s">
        <v>146</v>
      </c>
      <c r="E51" s="7" t="s">
        <v>147</v>
      </c>
      <c r="F51" s="11" t="s">
        <v>148</v>
      </c>
    </row>
    <row r="52" spans="1:6">
      <c r="A52" s="29">
        <v>50</v>
      </c>
      <c r="B52" s="14" t="s">
        <v>120</v>
      </c>
      <c r="C52" s="14" t="s">
        <v>149</v>
      </c>
      <c r="D52" s="15" t="s">
        <v>150</v>
      </c>
      <c r="E52" s="7" t="s">
        <v>151</v>
      </c>
      <c r="F52" s="11" t="s">
        <v>152</v>
      </c>
    </row>
    <row r="53" spans="1:6">
      <c r="A53" s="29">
        <v>51</v>
      </c>
      <c r="B53" s="14" t="s">
        <v>120</v>
      </c>
      <c r="C53" s="14" t="s">
        <v>149</v>
      </c>
      <c r="D53" s="15" t="s">
        <v>150</v>
      </c>
      <c r="E53" s="7" t="s">
        <v>153</v>
      </c>
      <c r="F53" s="11" t="s">
        <v>154</v>
      </c>
    </row>
    <row r="54" spans="1:6">
      <c r="A54" s="29">
        <v>52</v>
      </c>
      <c r="B54" s="14" t="s">
        <v>120</v>
      </c>
      <c r="C54" s="14" t="s">
        <v>149</v>
      </c>
      <c r="D54" s="15" t="s">
        <v>155</v>
      </c>
      <c r="E54" s="7" t="s">
        <v>156</v>
      </c>
      <c r="F54" s="11" t="s">
        <v>157</v>
      </c>
    </row>
    <row r="55" spans="1:6">
      <c r="A55" s="29">
        <v>53</v>
      </c>
      <c r="B55" s="14" t="s">
        <v>158</v>
      </c>
      <c r="C55" s="14" t="s">
        <v>6</v>
      </c>
      <c r="D55" s="15" t="s">
        <v>159</v>
      </c>
      <c r="E55" s="14" t="s">
        <v>160</v>
      </c>
      <c r="F55" s="14" t="s">
        <v>161</v>
      </c>
    </row>
    <row r="56" spans="1:6">
      <c r="A56" s="29">
        <v>54</v>
      </c>
      <c r="B56" s="14" t="s">
        <v>158</v>
      </c>
      <c r="C56" s="14" t="s">
        <v>6</v>
      </c>
      <c r="D56" s="15" t="s">
        <v>159</v>
      </c>
      <c r="E56" s="14" t="s">
        <v>162</v>
      </c>
      <c r="F56" s="14" t="s">
        <v>163</v>
      </c>
    </row>
    <row r="57" spans="1:6">
      <c r="A57" s="29">
        <v>55</v>
      </c>
      <c r="B57" s="14" t="s">
        <v>158</v>
      </c>
      <c r="C57" s="14" t="s">
        <v>18</v>
      </c>
      <c r="D57" s="15" t="s">
        <v>164</v>
      </c>
      <c r="E57" s="14" t="s">
        <v>165</v>
      </c>
      <c r="F57" s="14">
        <v>20221901194</v>
      </c>
    </row>
    <row r="58" spans="1:6">
      <c r="A58" s="29">
        <v>56</v>
      </c>
      <c r="B58" s="14" t="s">
        <v>158</v>
      </c>
      <c r="C58" s="14" t="s">
        <v>112</v>
      </c>
      <c r="D58" s="15" t="s">
        <v>166</v>
      </c>
      <c r="E58" s="14" t="s">
        <v>167</v>
      </c>
      <c r="F58" s="14" t="s">
        <v>168</v>
      </c>
    </row>
    <row r="59" spans="1:6">
      <c r="A59" s="29">
        <v>57</v>
      </c>
      <c r="B59" s="14" t="s">
        <v>158</v>
      </c>
      <c r="C59" s="14" t="s">
        <v>169</v>
      </c>
      <c r="D59" s="15" t="s">
        <v>170</v>
      </c>
      <c r="E59" s="14" t="s">
        <v>171</v>
      </c>
      <c r="F59" s="14">
        <v>20221801274</v>
      </c>
    </row>
    <row r="60" spans="1:6">
      <c r="A60" s="29">
        <v>58</v>
      </c>
      <c r="B60" s="14" t="s">
        <v>158</v>
      </c>
      <c r="C60" s="14" t="s">
        <v>172</v>
      </c>
      <c r="D60" s="15" t="s">
        <v>173</v>
      </c>
      <c r="E60" s="14" t="s">
        <v>174</v>
      </c>
      <c r="F60" s="14" t="s">
        <v>175</v>
      </c>
    </row>
    <row r="61" spans="1:6" s="17" customFormat="1">
      <c r="A61" s="29">
        <v>59</v>
      </c>
      <c r="B61" s="16" t="s">
        <v>176</v>
      </c>
      <c r="C61" s="16" t="s">
        <v>177</v>
      </c>
      <c r="D61" s="16" t="s">
        <v>178</v>
      </c>
      <c r="E61" s="16" t="s">
        <v>179</v>
      </c>
      <c r="F61" s="16">
        <v>20221201058</v>
      </c>
    </row>
    <row r="62" spans="1:6" s="17" customFormat="1">
      <c r="A62" s="29">
        <v>60</v>
      </c>
      <c r="B62" s="16" t="s">
        <v>176</v>
      </c>
      <c r="C62" s="16" t="s">
        <v>177</v>
      </c>
      <c r="D62" s="16" t="s">
        <v>178</v>
      </c>
      <c r="E62" s="16" t="s">
        <v>180</v>
      </c>
      <c r="F62" s="16">
        <v>20221201052</v>
      </c>
    </row>
    <row r="63" spans="1:6" s="17" customFormat="1">
      <c r="A63" s="29">
        <v>61</v>
      </c>
      <c r="B63" s="16" t="s">
        <v>176</v>
      </c>
      <c r="C63" s="16" t="s">
        <v>177</v>
      </c>
      <c r="D63" s="16" t="s">
        <v>178</v>
      </c>
      <c r="E63" s="16" t="s">
        <v>181</v>
      </c>
      <c r="F63" s="16">
        <v>20221201049</v>
      </c>
    </row>
    <row r="64" spans="1:6" s="17" customFormat="1">
      <c r="A64" s="29">
        <v>62</v>
      </c>
      <c r="B64" s="16" t="s">
        <v>176</v>
      </c>
      <c r="C64" s="16" t="s">
        <v>182</v>
      </c>
      <c r="D64" s="16" t="s">
        <v>183</v>
      </c>
      <c r="E64" s="16" t="s">
        <v>184</v>
      </c>
      <c r="F64" s="16">
        <v>20221201033</v>
      </c>
    </row>
    <row r="65" spans="1:6" s="17" customFormat="1">
      <c r="A65" s="29">
        <v>63</v>
      </c>
      <c r="B65" s="16" t="s">
        <v>176</v>
      </c>
      <c r="C65" s="16" t="s">
        <v>182</v>
      </c>
      <c r="D65" s="16" t="s">
        <v>183</v>
      </c>
      <c r="E65" s="16" t="s">
        <v>185</v>
      </c>
      <c r="F65" s="16">
        <v>20221201042</v>
      </c>
    </row>
    <row r="66" spans="1:6" s="17" customFormat="1">
      <c r="A66" s="29">
        <v>64</v>
      </c>
      <c r="B66" s="16" t="s">
        <v>176</v>
      </c>
      <c r="C66" s="16" t="s">
        <v>182</v>
      </c>
      <c r="D66" s="16" t="s">
        <v>183</v>
      </c>
      <c r="E66" s="16" t="s">
        <v>186</v>
      </c>
      <c r="F66" s="16">
        <v>20221201045</v>
      </c>
    </row>
    <row r="67" spans="1:6" s="17" customFormat="1">
      <c r="A67" s="29">
        <v>65</v>
      </c>
      <c r="B67" s="16" t="s">
        <v>176</v>
      </c>
      <c r="C67" s="16" t="s">
        <v>187</v>
      </c>
      <c r="D67" s="16" t="s">
        <v>188</v>
      </c>
      <c r="E67" s="16" t="s">
        <v>189</v>
      </c>
      <c r="F67" s="16">
        <v>20221201025</v>
      </c>
    </row>
    <row r="68" spans="1:6" s="17" customFormat="1">
      <c r="A68" s="29">
        <v>66</v>
      </c>
      <c r="B68" s="16" t="s">
        <v>176</v>
      </c>
      <c r="C68" s="16" t="s">
        <v>187</v>
      </c>
      <c r="D68" s="16" t="s">
        <v>188</v>
      </c>
      <c r="E68" s="16" t="s">
        <v>190</v>
      </c>
      <c r="F68" s="16">
        <v>20221201030</v>
      </c>
    </row>
    <row r="69" spans="1:6" s="17" customFormat="1">
      <c r="A69" s="29">
        <v>67</v>
      </c>
      <c r="B69" s="16" t="s">
        <v>176</v>
      </c>
      <c r="C69" s="16" t="s">
        <v>187</v>
      </c>
      <c r="D69" s="16" t="s">
        <v>188</v>
      </c>
      <c r="E69" s="16" t="s">
        <v>191</v>
      </c>
      <c r="F69" s="16">
        <v>20221201012</v>
      </c>
    </row>
    <row r="70" spans="1:6" s="17" customFormat="1">
      <c r="A70" s="29">
        <v>68</v>
      </c>
      <c r="B70" s="16" t="s">
        <v>176</v>
      </c>
      <c r="C70" s="16" t="s">
        <v>192</v>
      </c>
      <c r="D70" s="16" t="s">
        <v>193</v>
      </c>
      <c r="E70" s="16" t="s">
        <v>194</v>
      </c>
      <c r="F70" s="16">
        <v>20221201004</v>
      </c>
    </row>
    <row r="71" spans="1:6" s="17" customFormat="1">
      <c r="A71" s="29">
        <v>69</v>
      </c>
      <c r="B71" s="16" t="s">
        <v>176</v>
      </c>
      <c r="C71" s="16" t="s">
        <v>192</v>
      </c>
      <c r="D71" s="16" t="s">
        <v>193</v>
      </c>
      <c r="E71" s="16" t="s">
        <v>195</v>
      </c>
      <c r="F71" s="16">
        <v>20221201001</v>
      </c>
    </row>
    <row r="72" spans="1:6" s="17" customFormat="1">
      <c r="A72" s="29">
        <v>70</v>
      </c>
      <c r="B72" s="16" t="s">
        <v>176</v>
      </c>
      <c r="C72" s="16" t="s">
        <v>192</v>
      </c>
      <c r="D72" s="16" t="s">
        <v>193</v>
      </c>
      <c r="E72" s="16" t="s">
        <v>196</v>
      </c>
      <c r="F72" s="16">
        <v>20221201003</v>
      </c>
    </row>
    <row r="73" spans="1:6" s="17" customFormat="1">
      <c r="A73" s="29">
        <v>71</v>
      </c>
      <c r="B73" s="16" t="s">
        <v>176</v>
      </c>
      <c r="C73" s="16" t="s">
        <v>197</v>
      </c>
      <c r="D73" s="16" t="s">
        <v>198</v>
      </c>
      <c r="E73" s="16" t="s">
        <v>199</v>
      </c>
      <c r="F73" s="16">
        <v>20221202022</v>
      </c>
    </row>
    <row r="74" spans="1:6" s="17" customFormat="1">
      <c r="A74" s="29">
        <v>72</v>
      </c>
      <c r="B74" s="16" t="s">
        <v>176</v>
      </c>
      <c r="C74" s="16" t="s">
        <v>197</v>
      </c>
      <c r="D74" s="16" t="s">
        <v>198</v>
      </c>
      <c r="E74" s="16" t="s">
        <v>200</v>
      </c>
      <c r="F74" s="16">
        <v>20221202027</v>
      </c>
    </row>
    <row r="75" spans="1:6" s="17" customFormat="1">
      <c r="A75" s="29">
        <v>73</v>
      </c>
      <c r="B75" s="16" t="s">
        <v>176</v>
      </c>
      <c r="C75" s="16" t="s">
        <v>197</v>
      </c>
      <c r="D75" s="16" t="s">
        <v>198</v>
      </c>
      <c r="E75" s="16" t="s">
        <v>201</v>
      </c>
      <c r="F75" s="16">
        <v>20221202066</v>
      </c>
    </row>
    <row r="76" spans="1:6">
      <c r="A76" s="29">
        <v>74</v>
      </c>
      <c r="B76" s="11" t="s">
        <v>202</v>
      </c>
      <c r="C76" s="11" t="s">
        <v>203</v>
      </c>
      <c r="D76" s="12" t="s">
        <v>204</v>
      </c>
      <c r="E76" s="11" t="s">
        <v>205</v>
      </c>
      <c r="F76" s="18" t="s">
        <v>206</v>
      </c>
    </row>
    <row r="77" spans="1:6">
      <c r="A77" s="29">
        <v>75</v>
      </c>
      <c r="B77" s="11" t="s">
        <v>202</v>
      </c>
      <c r="C77" s="11" t="s">
        <v>207</v>
      </c>
      <c r="D77" s="12" t="s">
        <v>208</v>
      </c>
      <c r="E77" s="11" t="s">
        <v>209</v>
      </c>
      <c r="F77" s="18" t="s">
        <v>210</v>
      </c>
    </row>
    <row r="78" spans="1:6">
      <c r="A78" s="29">
        <v>76</v>
      </c>
      <c r="B78" s="11" t="s">
        <v>202</v>
      </c>
      <c r="C78" s="11" t="s">
        <v>207</v>
      </c>
      <c r="D78" s="12" t="s">
        <v>208</v>
      </c>
      <c r="E78" s="11" t="s">
        <v>211</v>
      </c>
      <c r="F78" s="18" t="s">
        <v>212</v>
      </c>
    </row>
    <row r="79" spans="1:6">
      <c r="A79" s="29">
        <v>77</v>
      </c>
      <c r="B79" s="11" t="s">
        <v>202</v>
      </c>
      <c r="C79" s="11" t="s">
        <v>213</v>
      </c>
      <c r="D79" s="12" t="s">
        <v>214</v>
      </c>
      <c r="E79" s="11" t="s">
        <v>215</v>
      </c>
      <c r="F79" s="18" t="s">
        <v>216</v>
      </c>
    </row>
    <row r="80" spans="1:6">
      <c r="A80" s="29">
        <v>78</v>
      </c>
      <c r="B80" s="11" t="s">
        <v>202</v>
      </c>
      <c r="C80" s="11" t="s">
        <v>213</v>
      </c>
      <c r="D80" s="12" t="s">
        <v>214</v>
      </c>
      <c r="E80" s="11" t="s">
        <v>217</v>
      </c>
      <c r="F80" s="18" t="s">
        <v>218</v>
      </c>
    </row>
    <row r="81" spans="1:6">
      <c r="A81" s="29">
        <v>79</v>
      </c>
      <c r="B81" s="11" t="s">
        <v>202</v>
      </c>
      <c r="C81" s="11" t="s">
        <v>213</v>
      </c>
      <c r="D81" s="12" t="s">
        <v>214</v>
      </c>
      <c r="E81" s="11" t="s">
        <v>219</v>
      </c>
      <c r="F81" s="18" t="s">
        <v>220</v>
      </c>
    </row>
    <row r="82" spans="1:6">
      <c r="A82" s="29">
        <v>80</v>
      </c>
      <c r="B82" s="11" t="s">
        <v>202</v>
      </c>
      <c r="C82" s="11" t="s">
        <v>18</v>
      </c>
      <c r="D82" s="12" t="s">
        <v>221</v>
      </c>
      <c r="E82" s="11" t="s">
        <v>222</v>
      </c>
      <c r="F82" s="18" t="s">
        <v>223</v>
      </c>
    </row>
    <row r="83" spans="1:6">
      <c r="A83" s="29">
        <v>81</v>
      </c>
      <c r="B83" s="11" t="s">
        <v>202</v>
      </c>
      <c r="C83" s="11" t="s">
        <v>18</v>
      </c>
      <c r="D83" s="12" t="s">
        <v>221</v>
      </c>
      <c r="E83" s="11" t="s">
        <v>224</v>
      </c>
      <c r="F83" s="18" t="s">
        <v>225</v>
      </c>
    </row>
    <row r="84" spans="1:6">
      <c r="A84" s="29">
        <v>82</v>
      </c>
      <c r="B84" s="11" t="s">
        <v>202</v>
      </c>
      <c r="C84" s="11" t="s">
        <v>18</v>
      </c>
      <c r="D84" s="12" t="s">
        <v>221</v>
      </c>
      <c r="E84" s="11" t="s">
        <v>226</v>
      </c>
      <c r="F84" s="18" t="s">
        <v>227</v>
      </c>
    </row>
    <row r="85" spans="1:6">
      <c r="A85" s="29">
        <v>83</v>
      </c>
      <c r="B85" s="11" t="s">
        <v>202</v>
      </c>
      <c r="C85" s="11" t="s">
        <v>103</v>
      </c>
      <c r="D85" s="12" t="s">
        <v>228</v>
      </c>
      <c r="E85" s="11" t="s">
        <v>229</v>
      </c>
      <c r="F85" s="18" t="s">
        <v>230</v>
      </c>
    </row>
    <row r="86" spans="1:6">
      <c r="A86" s="29">
        <v>84</v>
      </c>
      <c r="B86" s="11" t="s">
        <v>202</v>
      </c>
      <c r="C86" s="11" t="s">
        <v>112</v>
      </c>
      <c r="D86" s="12" t="s">
        <v>231</v>
      </c>
      <c r="E86" s="11" t="s">
        <v>232</v>
      </c>
      <c r="F86" s="18" t="s">
        <v>233</v>
      </c>
    </row>
    <row r="87" spans="1:6">
      <c r="A87" s="29">
        <v>85</v>
      </c>
      <c r="B87" s="11" t="s">
        <v>202</v>
      </c>
      <c r="C87" s="11" t="s">
        <v>112</v>
      </c>
      <c r="D87" s="12" t="s">
        <v>231</v>
      </c>
      <c r="E87" s="11" t="s">
        <v>234</v>
      </c>
      <c r="F87" s="18" t="s">
        <v>235</v>
      </c>
    </row>
    <row r="88" spans="1:6">
      <c r="A88" s="29">
        <v>86</v>
      </c>
      <c r="B88" s="11" t="s">
        <v>202</v>
      </c>
      <c r="C88" s="11" t="s">
        <v>112</v>
      </c>
      <c r="D88" s="12" t="s">
        <v>231</v>
      </c>
      <c r="E88" s="11" t="s">
        <v>236</v>
      </c>
      <c r="F88" s="18" t="s">
        <v>237</v>
      </c>
    </row>
    <row r="89" spans="1:6">
      <c r="A89" s="29">
        <v>87</v>
      </c>
      <c r="B89" s="11" t="s">
        <v>202</v>
      </c>
      <c r="C89" s="11" t="s">
        <v>238</v>
      </c>
      <c r="D89" s="12" t="s">
        <v>239</v>
      </c>
      <c r="E89" s="11" t="s">
        <v>240</v>
      </c>
      <c r="F89" s="18" t="s">
        <v>241</v>
      </c>
    </row>
    <row r="90" spans="1:6">
      <c r="A90" s="29">
        <v>88</v>
      </c>
      <c r="B90" s="11" t="s">
        <v>202</v>
      </c>
      <c r="C90" s="11" t="s">
        <v>238</v>
      </c>
      <c r="D90" s="12" t="s">
        <v>239</v>
      </c>
      <c r="E90" s="11" t="s">
        <v>242</v>
      </c>
      <c r="F90" s="18" t="s">
        <v>243</v>
      </c>
    </row>
    <row r="91" spans="1:6">
      <c r="A91" s="29">
        <v>89</v>
      </c>
      <c r="B91" s="11" t="s">
        <v>202</v>
      </c>
      <c r="C91" s="11" t="s">
        <v>238</v>
      </c>
      <c r="D91" s="12" t="s">
        <v>239</v>
      </c>
      <c r="E91" s="11" t="s">
        <v>244</v>
      </c>
      <c r="F91" s="18" t="s">
        <v>245</v>
      </c>
    </row>
    <row r="92" spans="1:6">
      <c r="A92" s="29">
        <v>90</v>
      </c>
      <c r="B92" s="11" t="s">
        <v>202</v>
      </c>
      <c r="C92" s="11" t="s">
        <v>6</v>
      </c>
      <c r="D92" s="12" t="s">
        <v>246</v>
      </c>
      <c r="E92" s="11" t="s">
        <v>247</v>
      </c>
      <c r="F92" s="18" t="s">
        <v>248</v>
      </c>
    </row>
    <row r="93" spans="1:6">
      <c r="A93" s="29">
        <v>91</v>
      </c>
      <c r="B93" s="11" t="s">
        <v>202</v>
      </c>
      <c r="C93" s="11" t="s">
        <v>6</v>
      </c>
      <c r="D93" s="12" t="s">
        <v>246</v>
      </c>
      <c r="E93" s="11" t="s">
        <v>249</v>
      </c>
      <c r="F93" s="18" t="s">
        <v>250</v>
      </c>
    </row>
    <row r="94" spans="1:6">
      <c r="A94" s="29">
        <v>92</v>
      </c>
      <c r="B94" s="11" t="s">
        <v>202</v>
      </c>
      <c r="C94" s="11" t="s">
        <v>6</v>
      </c>
      <c r="D94" s="12" t="s">
        <v>246</v>
      </c>
      <c r="E94" s="11" t="s">
        <v>251</v>
      </c>
      <c r="F94" s="18" t="s">
        <v>252</v>
      </c>
    </row>
    <row r="95" spans="1:6">
      <c r="A95" s="29">
        <v>93</v>
      </c>
      <c r="B95" s="19" t="s">
        <v>253</v>
      </c>
      <c r="C95" s="19" t="s">
        <v>254</v>
      </c>
      <c r="D95" s="20" t="s">
        <v>255</v>
      </c>
      <c r="E95" s="19" t="s">
        <v>256</v>
      </c>
      <c r="F95" s="21" t="s">
        <v>257</v>
      </c>
    </row>
    <row r="96" spans="1:6">
      <c r="A96" s="29">
        <v>94</v>
      </c>
      <c r="B96" s="11" t="s">
        <v>258</v>
      </c>
      <c r="C96" s="11" t="s">
        <v>58</v>
      </c>
      <c r="D96" s="22" t="s">
        <v>259</v>
      </c>
      <c r="E96" s="11" t="s">
        <v>260</v>
      </c>
      <c r="F96" s="18" t="s">
        <v>261</v>
      </c>
    </row>
    <row r="97" spans="1:6">
      <c r="A97" s="29">
        <v>95</v>
      </c>
      <c r="B97" s="11" t="s">
        <v>258</v>
      </c>
      <c r="C97" s="11" t="s">
        <v>58</v>
      </c>
      <c r="D97" s="14" t="s">
        <v>262</v>
      </c>
      <c r="E97" s="14" t="s">
        <v>263</v>
      </c>
      <c r="F97" s="14" t="s">
        <v>264</v>
      </c>
    </row>
    <row r="98" spans="1:6">
      <c r="A98" s="29">
        <v>96</v>
      </c>
      <c r="B98" s="11" t="s">
        <v>258</v>
      </c>
      <c r="C98" s="11" t="s">
        <v>58</v>
      </c>
      <c r="D98" s="22" t="s">
        <v>262</v>
      </c>
      <c r="E98" s="14" t="s">
        <v>265</v>
      </c>
      <c r="F98" s="14" t="s">
        <v>266</v>
      </c>
    </row>
    <row r="99" spans="1:6">
      <c r="A99" s="29">
        <v>97</v>
      </c>
      <c r="B99" s="11" t="s">
        <v>258</v>
      </c>
      <c r="C99" s="14" t="s">
        <v>267</v>
      </c>
      <c r="D99" s="22" t="s">
        <v>268</v>
      </c>
      <c r="E99" s="14" t="s">
        <v>269</v>
      </c>
      <c r="F99" s="14" t="s">
        <v>270</v>
      </c>
    </row>
    <row r="100" spans="1:6">
      <c r="A100" s="29">
        <v>98</v>
      </c>
      <c r="B100" s="11" t="s">
        <v>258</v>
      </c>
      <c r="C100" s="14" t="s">
        <v>267</v>
      </c>
      <c r="D100" s="14" t="s">
        <v>268</v>
      </c>
      <c r="E100" s="14" t="s">
        <v>271</v>
      </c>
      <c r="F100" s="14" t="s">
        <v>272</v>
      </c>
    </row>
    <row r="101" spans="1:6">
      <c r="A101" s="29">
        <v>99</v>
      </c>
      <c r="B101" s="11" t="s">
        <v>258</v>
      </c>
      <c r="C101" s="14" t="s">
        <v>267</v>
      </c>
      <c r="D101" s="22" t="s">
        <v>268</v>
      </c>
      <c r="E101" s="14" t="s">
        <v>273</v>
      </c>
      <c r="F101" s="14" t="s">
        <v>274</v>
      </c>
    </row>
    <row r="102" spans="1:6">
      <c r="A102" s="29">
        <v>100</v>
      </c>
      <c r="B102" s="11" t="s">
        <v>258</v>
      </c>
      <c r="C102" s="14" t="s">
        <v>275</v>
      </c>
      <c r="D102" s="22" t="s">
        <v>276</v>
      </c>
      <c r="E102" s="14" t="s">
        <v>277</v>
      </c>
      <c r="F102" s="14" t="s">
        <v>278</v>
      </c>
    </row>
    <row r="103" spans="1:6">
      <c r="A103" s="29">
        <v>101</v>
      </c>
      <c r="B103" s="11" t="s">
        <v>258</v>
      </c>
      <c r="C103" s="14" t="s">
        <v>275</v>
      </c>
      <c r="D103" s="14" t="s">
        <v>276</v>
      </c>
      <c r="E103" s="14" t="s">
        <v>279</v>
      </c>
      <c r="F103" s="14" t="s">
        <v>280</v>
      </c>
    </row>
    <row r="104" spans="1:6">
      <c r="A104" s="29">
        <v>102</v>
      </c>
      <c r="B104" s="11" t="s">
        <v>258</v>
      </c>
      <c r="C104" s="14" t="s">
        <v>275</v>
      </c>
      <c r="D104" s="14" t="s">
        <v>276</v>
      </c>
      <c r="E104" s="14" t="s">
        <v>281</v>
      </c>
      <c r="F104" s="14" t="s">
        <v>282</v>
      </c>
    </row>
    <row r="105" spans="1:6">
      <c r="A105" s="29">
        <v>103</v>
      </c>
      <c r="B105" s="11" t="s">
        <v>258</v>
      </c>
      <c r="C105" s="14" t="s">
        <v>283</v>
      </c>
      <c r="D105" s="14" t="s">
        <v>284</v>
      </c>
      <c r="E105" s="14" t="s">
        <v>285</v>
      </c>
      <c r="F105" s="14" t="s">
        <v>286</v>
      </c>
    </row>
    <row r="106" spans="1:6">
      <c r="A106" s="29">
        <v>104</v>
      </c>
      <c r="B106" s="11" t="s">
        <v>258</v>
      </c>
      <c r="C106" s="14" t="s">
        <v>283</v>
      </c>
      <c r="D106" s="14" t="s">
        <v>284</v>
      </c>
      <c r="E106" s="14" t="s">
        <v>287</v>
      </c>
      <c r="F106" s="14" t="s">
        <v>288</v>
      </c>
    </row>
    <row r="107" spans="1:6">
      <c r="A107" s="29">
        <v>105</v>
      </c>
      <c r="B107" s="11" t="s">
        <v>258</v>
      </c>
      <c r="C107" s="14" t="s">
        <v>283</v>
      </c>
      <c r="D107" s="14" t="s">
        <v>284</v>
      </c>
      <c r="E107" s="14" t="s">
        <v>289</v>
      </c>
      <c r="F107" s="14" t="s">
        <v>290</v>
      </c>
    </row>
    <row r="108" spans="1:6">
      <c r="A108" s="29">
        <v>106</v>
      </c>
      <c r="B108" s="11" t="s">
        <v>258</v>
      </c>
      <c r="C108" s="14" t="s">
        <v>291</v>
      </c>
      <c r="D108" s="14" t="s">
        <v>292</v>
      </c>
      <c r="E108" s="14" t="s">
        <v>293</v>
      </c>
      <c r="F108" s="14" t="s">
        <v>294</v>
      </c>
    </row>
    <row r="109" spans="1:6">
      <c r="A109" s="29">
        <v>107</v>
      </c>
      <c r="B109" s="11" t="s">
        <v>258</v>
      </c>
      <c r="C109" s="14" t="s">
        <v>291</v>
      </c>
      <c r="D109" s="14" t="s">
        <v>292</v>
      </c>
      <c r="E109" s="14" t="s">
        <v>295</v>
      </c>
      <c r="F109" s="14" t="s">
        <v>296</v>
      </c>
    </row>
    <row r="110" spans="1:6">
      <c r="A110" s="29">
        <v>108</v>
      </c>
      <c r="B110" s="11" t="s">
        <v>258</v>
      </c>
      <c r="C110" s="14" t="s">
        <v>291</v>
      </c>
      <c r="D110" s="14" t="s">
        <v>292</v>
      </c>
      <c r="E110" s="14" t="s">
        <v>297</v>
      </c>
      <c r="F110" s="14" t="s">
        <v>298</v>
      </c>
    </row>
    <row r="111" spans="1:6">
      <c r="A111" s="29">
        <v>109</v>
      </c>
      <c r="B111" s="11" t="s">
        <v>258</v>
      </c>
      <c r="C111" s="14" t="s">
        <v>299</v>
      </c>
      <c r="D111" s="14" t="s">
        <v>300</v>
      </c>
      <c r="E111" s="14" t="s">
        <v>301</v>
      </c>
      <c r="F111" s="14" t="s">
        <v>302</v>
      </c>
    </row>
    <row r="112" spans="1:6">
      <c r="A112" s="29">
        <v>110</v>
      </c>
      <c r="B112" s="11" t="s">
        <v>258</v>
      </c>
      <c r="C112" s="14" t="s">
        <v>299</v>
      </c>
      <c r="D112" s="14" t="s">
        <v>300</v>
      </c>
      <c r="E112" s="14" t="s">
        <v>303</v>
      </c>
      <c r="F112" s="14" t="s">
        <v>304</v>
      </c>
    </row>
    <row r="113" spans="1:6">
      <c r="A113" s="29">
        <v>111</v>
      </c>
      <c r="B113" s="11" t="s">
        <v>258</v>
      </c>
      <c r="C113" s="14" t="s">
        <v>299</v>
      </c>
      <c r="D113" s="14" t="s">
        <v>300</v>
      </c>
      <c r="E113" s="14" t="s">
        <v>305</v>
      </c>
      <c r="F113" s="14" t="s">
        <v>306</v>
      </c>
    </row>
    <row r="114" spans="1:6">
      <c r="A114" s="29">
        <v>112</v>
      </c>
      <c r="B114" s="11" t="s">
        <v>258</v>
      </c>
      <c r="C114" s="14" t="s">
        <v>307</v>
      </c>
      <c r="D114" s="14" t="s">
        <v>308</v>
      </c>
      <c r="E114" s="14" t="s">
        <v>309</v>
      </c>
      <c r="F114" s="14" t="s">
        <v>310</v>
      </c>
    </row>
    <row r="115" spans="1:6">
      <c r="A115" s="29">
        <v>113</v>
      </c>
      <c r="B115" s="11" t="s">
        <v>258</v>
      </c>
      <c r="C115" s="14" t="s">
        <v>307</v>
      </c>
      <c r="D115" s="14" t="s">
        <v>308</v>
      </c>
      <c r="E115" s="14" t="s">
        <v>311</v>
      </c>
      <c r="F115" s="14" t="s">
        <v>312</v>
      </c>
    </row>
    <row r="116" spans="1:6">
      <c r="A116" s="29">
        <v>114</v>
      </c>
      <c r="B116" s="11" t="s">
        <v>258</v>
      </c>
      <c r="C116" s="14" t="s">
        <v>307</v>
      </c>
      <c r="D116" s="14" t="s">
        <v>308</v>
      </c>
      <c r="E116" s="14" t="s">
        <v>313</v>
      </c>
      <c r="F116" s="14" t="s">
        <v>314</v>
      </c>
    </row>
    <row r="117" spans="1:6">
      <c r="A117" s="29">
        <v>115</v>
      </c>
      <c r="B117" s="11" t="s">
        <v>258</v>
      </c>
      <c r="C117" s="14" t="s">
        <v>315</v>
      </c>
      <c r="D117" s="14" t="s">
        <v>316</v>
      </c>
      <c r="E117" s="14" t="s">
        <v>317</v>
      </c>
      <c r="F117" s="14" t="s">
        <v>318</v>
      </c>
    </row>
    <row r="118" spans="1:6">
      <c r="A118" s="29">
        <v>116</v>
      </c>
      <c r="B118" s="11" t="s">
        <v>258</v>
      </c>
      <c r="C118" s="14" t="s">
        <v>315</v>
      </c>
      <c r="D118" s="14" t="s">
        <v>316</v>
      </c>
      <c r="E118" s="14" t="s">
        <v>319</v>
      </c>
      <c r="F118" s="14" t="s">
        <v>320</v>
      </c>
    </row>
    <row r="119" spans="1:6">
      <c r="A119" s="29">
        <v>117</v>
      </c>
      <c r="B119" s="11" t="s">
        <v>258</v>
      </c>
      <c r="C119" s="14" t="s">
        <v>315</v>
      </c>
      <c r="D119" s="14" t="s">
        <v>316</v>
      </c>
      <c r="E119" s="14" t="s">
        <v>321</v>
      </c>
      <c r="F119" s="14" t="s">
        <v>322</v>
      </c>
    </row>
    <row r="120" spans="1:6">
      <c r="A120" s="29">
        <v>118</v>
      </c>
      <c r="B120" s="11" t="s">
        <v>258</v>
      </c>
      <c r="C120" s="14" t="s">
        <v>315</v>
      </c>
      <c r="D120" s="14" t="s">
        <v>316</v>
      </c>
      <c r="E120" s="14" t="s">
        <v>323</v>
      </c>
      <c r="F120" s="14" t="s">
        <v>324</v>
      </c>
    </row>
    <row r="121" spans="1:6">
      <c r="A121" s="29">
        <v>119</v>
      </c>
      <c r="B121" s="11" t="s">
        <v>258</v>
      </c>
      <c r="C121" s="14" t="s">
        <v>315</v>
      </c>
      <c r="D121" s="14" t="s">
        <v>316</v>
      </c>
      <c r="E121" s="14" t="s">
        <v>325</v>
      </c>
      <c r="F121" s="14" t="s">
        <v>326</v>
      </c>
    </row>
    <row r="122" spans="1:6">
      <c r="A122" s="29">
        <v>120</v>
      </c>
      <c r="B122" s="11" t="s">
        <v>258</v>
      </c>
      <c r="C122" s="14" t="s">
        <v>315</v>
      </c>
      <c r="D122" s="14" t="s">
        <v>316</v>
      </c>
      <c r="E122" s="14" t="s">
        <v>327</v>
      </c>
      <c r="F122" s="14" t="s">
        <v>328</v>
      </c>
    </row>
    <row r="123" spans="1:6">
      <c r="A123" s="29">
        <v>121</v>
      </c>
      <c r="B123" s="2" t="s">
        <v>329</v>
      </c>
      <c r="C123" s="2" t="s">
        <v>330</v>
      </c>
      <c r="D123" s="23" t="s">
        <v>331</v>
      </c>
      <c r="E123" s="2" t="s">
        <v>332</v>
      </c>
      <c r="F123" s="2" t="s">
        <v>333</v>
      </c>
    </row>
    <row r="124" spans="1:6">
      <c r="A124" s="29">
        <v>122</v>
      </c>
      <c r="B124" s="2" t="s">
        <v>329</v>
      </c>
      <c r="C124" s="2" t="s">
        <v>330</v>
      </c>
      <c r="D124" s="23" t="s">
        <v>331</v>
      </c>
      <c r="E124" s="2" t="s">
        <v>334</v>
      </c>
      <c r="F124" s="2" t="s">
        <v>335</v>
      </c>
    </row>
    <row r="125" spans="1:6">
      <c r="A125" s="29">
        <v>123</v>
      </c>
      <c r="B125" s="2" t="s">
        <v>329</v>
      </c>
      <c r="C125" s="2" t="s">
        <v>330</v>
      </c>
      <c r="D125" s="23" t="s">
        <v>331</v>
      </c>
      <c r="E125" s="2" t="s">
        <v>336</v>
      </c>
      <c r="F125" s="2">
        <v>20221501001</v>
      </c>
    </row>
    <row r="126" spans="1:6">
      <c r="A126" s="29">
        <v>124</v>
      </c>
      <c r="B126" s="2" t="s">
        <v>329</v>
      </c>
      <c r="C126" s="2" t="s">
        <v>337</v>
      </c>
      <c r="D126" s="23" t="s">
        <v>338</v>
      </c>
      <c r="E126" s="2" t="s">
        <v>339</v>
      </c>
      <c r="F126" s="2" t="s">
        <v>340</v>
      </c>
    </row>
    <row r="127" spans="1:6">
      <c r="A127" s="29">
        <v>125</v>
      </c>
      <c r="B127" s="2" t="s">
        <v>329</v>
      </c>
      <c r="C127" s="2" t="s">
        <v>337</v>
      </c>
      <c r="D127" s="23" t="s">
        <v>338</v>
      </c>
      <c r="E127" s="2" t="s">
        <v>341</v>
      </c>
      <c r="F127" s="2" t="s">
        <v>342</v>
      </c>
    </row>
    <row r="128" spans="1:6">
      <c r="A128" s="29">
        <v>126</v>
      </c>
      <c r="B128" s="2" t="s">
        <v>329</v>
      </c>
      <c r="C128" s="2" t="s">
        <v>337</v>
      </c>
      <c r="D128" s="23" t="s">
        <v>338</v>
      </c>
      <c r="E128" s="2" t="s">
        <v>343</v>
      </c>
      <c r="F128" s="2" t="s">
        <v>344</v>
      </c>
    </row>
    <row r="129" spans="1:6">
      <c r="A129" s="29">
        <v>127</v>
      </c>
      <c r="B129" s="2" t="s">
        <v>329</v>
      </c>
      <c r="C129" s="2" t="s">
        <v>345</v>
      </c>
      <c r="D129" s="23" t="s">
        <v>346</v>
      </c>
      <c r="E129" s="2" t="s">
        <v>347</v>
      </c>
      <c r="F129" s="2" t="s">
        <v>348</v>
      </c>
    </row>
    <row r="130" spans="1:6">
      <c r="A130" s="29">
        <v>128</v>
      </c>
      <c r="B130" s="2" t="s">
        <v>329</v>
      </c>
      <c r="C130" s="2" t="s">
        <v>345</v>
      </c>
      <c r="D130" s="23" t="s">
        <v>346</v>
      </c>
      <c r="E130" s="2" t="s">
        <v>349</v>
      </c>
      <c r="F130" s="2" t="s">
        <v>350</v>
      </c>
    </row>
    <row r="131" spans="1:6">
      <c r="A131" s="29">
        <v>129</v>
      </c>
      <c r="B131" s="2" t="s">
        <v>329</v>
      </c>
      <c r="C131" s="2" t="s">
        <v>345</v>
      </c>
      <c r="D131" s="23" t="s">
        <v>346</v>
      </c>
      <c r="E131" s="2" t="s">
        <v>351</v>
      </c>
      <c r="F131" s="2" t="s">
        <v>352</v>
      </c>
    </row>
    <row r="132" spans="1:6">
      <c r="A132" s="29">
        <v>130</v>
      </c>
      <c r="B132" s="2" t="s">
        <v>329</v>
      </c>
      <c r="C132" s="2" t="s">
        <v>353</v>
      </c>
      <c r="D132" s="23" t="s">
        <v>354</v>
      </c>
      <c r="E132" s="2" t="s">
        <v>355</v>
      </c>
      <c r="F132" s="2" t="s">
        <v>356</v>
      </c>
    </row>
    <row r="133" spans="1:6">
      <c r="A133" s="29">
        <v>131</v>
      </c>
      <c r="B133" s="2" t="s">
        <v>329</v>
      </c>
      <c r="C133" s="2" t="s">
        <v>353</v>
      </c>
      <c r="D133" s="23" t="s">
        <v>354</v>
      </c>
      <c r="E133" s="2" t="s">
        <v>357</v>
      </c>
      <c r="F133" s="2" t="s">
        <v>358</v>
      </c>
    </row>
    <row r="134" spans="1:6">
      <c r="A134" s="29">
        <v>132</v>
      </c>
      <c r="B134" s="2" t="s">
        <v>329</v>
      </c>
      <c r="C134" s="2" t="s">
        <v>353</v>
      </c>
      <c r="D134" s="23" t="s">
        <v>354</v>
      </c>
      <c r="E134" s="2" t="s">
        <v>359</v>
      </c>
      <c r="F134" s="2" t="s">
        <v>360</v>
      </c>
    </row>
    <row r="135" spans="1:6">
      <c r="A135" s="29">
        <v>133</v>
      </c>
      <c r="B135" s="2" t="s">
        <v>329</v>
      </c>
      <c r="C135" s="2" t="s">
        <v>361</v>
      </c>
      <c r="D135" s="23" t="s">
        <v>362</v>
      </c>
      <c r="E135" s="2" t="s">
        <v>363</v>
      </c>
      <c r="F135" s="2" t="s">
        <v>364</v>
      </c>
    </row>
    <row r="136" spans="1:6">
      <c r="A136" s="29">
        <v>134</v>
      </c>
      <c r="B136" s="14" t="s">
        <v>365</v>
      </c>
      <c r="C136" s="14" t="s">
        <v>18</v>
      </c>
      <c r="D136" s="14" t="s">
        <v>366</v>
      </c>
      <c r="E136" s="14" t="s">
        <v>367</v>
      </c>
      <c r="F136" s="14">
        <v>20221901015</v>
      </c>
    </row>
    <row r="137" spans="1:6">
      <c r="A137" s="29">
        <v>135</v>
      </c>
      <c r="B137" s="14" t="s">
        <v>365</v>
      </c>
      <c r="C137" s="14" t="s">
        <v>18</v>
      </c>
      <c r="D137" s="14" t="s">
        <v>366</v>
      </c>
      <c r="E137" s="14" t="s">
        <v>368</v>
      </c>
      <c r="F137" s="14">
        <v>20221901073</v>
      </c>
    </row>
    <row r="138" spans="1:6">
      <c r="A138" s="29">
        <v>136</v>
      </c>
      <c r="B138" s="14" t="s">
        <v>365</v>
      </c>
      <c r="C138" s="14" t="s">
        <v>18</v>
      </c>
      <c r="D138" s="14" t="s">
        <v>366</v>
      </c>
      <c r="E138" s="14" t="s">
        <v>369</v>
      </c>
      <c r="F138" s="14">
        <v>20221901234</v>
      </c>
    </row>
    <row r="139" spans="1:6">
      <c r="A139" s="29">
        <v>137</v>
      </c>
      <c r="B139" s="14" t="s">
        <v>365</v>
      </c>
      <c r="C139" s="14" t="s">
        <v>370</v>
      </c>
      <c r="D139" s="14" t="s">
        <v>371</v>
      </c>
      <c r="E139" s="14" t="s">
        <v>372</v>
      </c>
      <c r="F139" s="14">
        <v>20220602005</v>
      </c>
    </row>
    <row r="140" spans="1:6">
      <c r="A140" s="29">
        <v>138</v>
      </c>
      <c r="B140" s="14" t="s">
        <v>365</v>
      </c>
      <c r="C140" s="14" t="s">
        <v>370</v>
      </c>
      <c r="D140" s="14" t="s">
        <v>371</v>
      </c>
      <c r="E140" s="14" t="s">
        <v>373</v>
      </c>
      <c r="F140" s="14">
        <v>20220602003</v>
      </c>
    </row>
    <row r="141" spans="1:6">
      <c r="A141" s="29">
        <v>139</v>
      </c>
      <c r="B141" s="14" t="s">
        <v>365</v>
      </c>
      <c r="C141" s="14" t="s">
        <v>370</v>
      </c>
      <c r="D141" s="14" t="s">
        <v>371</v>
      </c>
      <c r="E141" s="14" t="s">
        <v>374</v>
      </c>
      <c r="F141" s="14">
        <v>20220602006</v>
      </c>
    </row>
    <row r="142" spans="1:6">
      <c r="A142" s="29">
        <v>140</v>
      </c>
      <c r="B142" s="14" t="s">
        <v>365</v>
      </c>
      <c r="C142" s="14" t="s">
        <v>375</v>
      </c>
      <c r="D142" s="14" t="s">
        <v>376</v>
      </c>
      <c r="E142" s="14" t="s">
        <v>377</v>
      </c>
      <c r="F142" s="14">
        <v>20221901106</v>
      </c>
    </row>
    <row r="143" spans="1:6">
      <c r="A143" s="29">
        <v>141</v>
      </c>
      <c r="B143" s="14" t="s">
        <v>365</v>
      </c>
      <c r="C143" s="14" t="s">
        <v>375</v>
      </c>
      <c r="D143" s="14" t="s">
        <v>376</v>
      </c>
      <c r="E143" s="14" t="s">
        <v>378</v>
      </c>
      <c r="F143" s="14">
        <v>20221901205</v>
      </c>
    </row>
    <row r="144" spans="1:6">
      <c r="A144" s="29">
        <v>142</v>
      </c>
      <c r="B144" s="14" t="s">
        <v>365</v>
      </c>
      <c r="C144" s="14" t="s">
        <v>375</v>
      </c>
      <c r="D144" s="14" t="s">
        <v>376</v>
      </c>
      <c r="E144" s="14" t="s">
        <v>379</v>
      </c>
      <c r="F144" s="14">
        <v>20221901235</v>
      </c>
    </row>
    <row r="145" spans="1:6">
      <c r="A145" s="29">
        <v>143</v>
      </c>
      <c r="B145" s="14" t="s">
        <v>365</v>
      </c>
      <c r="C145" s="14" t="s">
        <v>380</v>
      </c>
      <c r="D145" s="14" t="s">
        <v>381</v>
      </c>
      <c r="E145" s="14" t="s">
        <v>382</v>
      </c>
      <c r="F145" s="14">
        <v>20220601006</v>
      </c>
    </row>
    <row r="146" spans="1:6">
      <c r="A146" s="29">
        <v>144</v>
      </c>
      <c r="B146" s="14" t="s">
        <v>365</v>
      </c>
      <c r="C146" s="14" t="s">
        <v>380</v>
      </c>
      <c r="D146" s="14" t="s">
        <v>381</v>
      </c>
      <c r="E146" s="14" t="s">
        <v>383</v>
      </c>
      <c r="F146" s="14">
        <v>20220601009</v>
      </c>
    </row>
    <row r="147" spans="1:6">
      <c r="A147" s="29">
        <v>145</v>
      </c>
      <c r="B147" s="14" t="s">
        <v>365</v>
      </c>
      <c r="C147" s="14" t="s">
        <v>380</v>
      </c>
      <c r="D147" s="14" t="s">
        <v>381</v>
      </c>
      <c r="E147" s="14" t="s">
        <v>384</v>
      </c>
      <c r="F147" s="14">
        <v>20220601011</v>
      </c>
    </row>
    <row r="148" spans="1:6">
      <c r="A148" s="29">
        <v>146</v>
      </c>
      <c r="B148" s="14" t="s">
        <v>365</v>
      </c>
      <c r="C148" s="14" t="s">
        <v>385</v>
      </c>
      <c r="D148" s="14" t="s">
        <v>386</v>
      </c>
      <c r="E148" s="14" t="s">
        <v>387</v>
      </c>
      <c r="F148" s="14">
        <v>20220601013</v>
      </c>
    </row>
    <row r="149" spans="1:6">
      <c r="A149" s="29">
        <v>147</v>
      </c>
      <c r="B149" s="14" t="s">
        <v>365</v>
      </c>
      <c r="C149" s="14" t="s">
        <v>385</v>
      </c>
      <c r="D149" s="14" t="s">
        <v>386</v>
      </c>
      <c r="E149" s="14" t="s">
        <v>388</v>
      </c>
      <c r="F149" s="14">
        <v>20220601014</v>
      </c>
    </row>
    <row r="150" spans="1:6">
      <c r="A150" s="29">
        <v>148</v>
      </c>
      <c r="B150" s="14" t="s">
        <v>365</v>
      </c>
      <c r="C150" s="14" t="s">
        <v>389</v>
      </c>
      <c r="D150" s="14" t="s">
        <v>390</v>
      </c>
      <c r="E150" s="14" t="s">
        <v>391</v>
      </c>
      <c r="F150" s="14">
        <v>20220701002</v>
      </c>
    </row>
    <row r="151" spans="1:6">
      <c r="A151" s="29">
        <v>149</v>
      </c>
      <c r="B151" s="14" t="s">
        <v>365</v>
      </c>
      <c r="C151" s="14" t="s">
        <v>389</v>
      </c>
      <c r="D151" s="14" t="s">
        <v>390</v>
      </c>
      <c r="E151" s="14" t="s">
        <v>392</v>
      </c>
      <c r="F151" s="14">
        <v>20220701027</v>
      </c>
    </row>
    <row r="152" spans="1:6">
      <c r="A152" s="29">
        <v>150</v>
      </c>
      <c r="B152" s="14" t="s">
        <v>365</v>
      </c>
      <c r="C152" s="14" t="s">
        <v>389</v>
      </c>
      <c r="D152" s="14" t="s">
        <v>390</v>
      </c>
      <c r="E152" s="14" t="s">
        <v>393</v>
      </c>
      <c r="F152" s="14">
        <v>20220701022</v>
      </c>
    </row>
    <row r="153" spans="1:6">
      <c r="A153" s="29">
        <v>151</v>
      </c>
      <c r="B153" s="14" t="s">
        <v>365</v>
      </c>
      <c r="C153" s="14" t="s">
        <v>394</v>
      </c>
      <c r="D153" s="14" t="s">
        <v>395</v>
      </c>
      <c r="E153" s="14" t="s">
        <v>396</v>
      </c>
      <c r="F153" s="14">
        <v>20220702006</v>
      </c>
    </row>
    <row r="154" spans="1:6">
      <c r="A154" s="29">
        <v>152</v>
      </c>
      <c r="B154" s="14" t="s">
        <v>365</v>
      </c>
      <c r="C154" s="14" t="s">
        <v>394</v>
      </c>
      <c r="D154" s="14" t="s">
        <v>395</v>
      </c>
      <c r="E154" s="14" t="s">
        <v>397</v>
      </c>
      <c r="F154" s="14">
        <v>20220702011</v>
      </c>
    </row>
    <row r="155" spans="1:6">
      <c r="A155" s="29">
        <v>153</v>
      </c>
      <c r="B155" s="14" t="s">
        <v>365</v>
      </c>
      <c r="C155" s="14" t="s">
        <v>394</v>
      </c>
      <c r="D155" s="14" t="s">
        <v>395</v>
      </c>
      <c r="E155" s="14" t="s">
        <v>398</v>
      </c>
      <c r="F155" s="14">
        <v>20220702012</v>
      </c>
    </row>
    <row r="156" spans="1:6">
      <c r="A156" s="29">
        <v>154</v>
      </c>
      <c r="B156" s="14" t="s">
        <v>365</v>
      </c>
      <c r="C156" s="14" t="s">
        <v>399</v>
      </c>
      <c r="D156" s="14" t="s">
        <v>400</v>
      </c>
      <c r="E156" s="14" t="s">
        <v>401</v>
      </c>
      <c r="F156" s="14">
        <v>20220702023</v>
      </c>
    </row>
    <row r="157" spans="1:6">
      <c r="A157" s="29">
        <v>155</v>
      </c>
      <c r="B157" s="14" t="s">
        <v>365</v>
      </c>
      <c r="C157" s="14" t="s">
        <v>399</v>
      </c>
      <c r="D157" s="14" t="s">
        <v>400</v>
      </c>
      <c r="E157" s="14" t="s">
        <v>402</v>
      </c>
      <c r="F157" s="14">
        <v>20220702025</v>
      </c>
    </row>
    <row r="158" spans="1:6">
      <c r="A158" s="29">
        <v>156</v>
      </c>
      <c r="B158" s="14" t="s">
        <v>365</v>
      </c>
      <c r="C158" s="14" t="s">
        <v>399</v>
      </c>
      <c r="D158" s="14" t="s">
        <v>400</v>
      </c>
      <c r="E158" s="14" t="s">
        <v>403</v>
      </c>
      <c r="F158" s="14">
        <v>20220702029</v>
      </c>
    </row>
    <row r="159" spans="1:6">
      <c r="A159" s="29">
        <v>157</v>
      </c>
      <c r="B159" s="11" t="s">
        <v>404</v>
      </c>
      <c r="C159" s="11" t="s">
        <v>405</v>
      </c>
      <c r="D159" s="11" t="s">
        <v>406</v>
      </c>
      <c r="E159" s="11" t="s">
        <v>407</v>
      </c>
      <c r="F159" s="18" t="s">
        <v>408</v>
      </c>
    </row>
    <row r="160" spans="1:6">
      <c r="A160" s="29">
        <v>158</v>
      </c>
      <c r="B160" s="11" t="s">
        <v>404</v>
      </c>
      <c r="C160" s="11" t="s">
        <v>405</v>
      </c>
      <c r="D160" s="11" t="s">
        <v>406</v>
      </c>
      <c r="E160" s="11" t="s">
        <v>409</v>
      </c>
      <c r="F160" s="18" t="s">
        <v>410</v>
      </c>
    </row>
    <row r="161" spans="1:6">
      <c r="A161" s="29">
        <v>159</v>
      </c>
      <c r="B161" s="11" t="s">
        <v>404</v>
      </c>
      <c r="C161" s="11" t="s">
        <v>411</v>
      </c>
      <c r="D161" s="11" t="s">
        <v>412</v>
      </c>
      <c r="E161" s="11" t="s">
        <v>413</v>
      </c>
      <c r="F161" s="18" t="s">
        <v>414</v>
      </c>
    </row>
    <row r="162" spans="1:6">
      <c r="A162" s="29">
        <v>160</v>
      </c>
      <c r="B162" s="11" t="s">
        <v>404</v>
      </c>
      <c r="C162" s="11" t="s">
        <v>411</v>
      </c>
      <c r="D162" s="11" t="s">
        <v>412</v>
      </c>
      <c r="E162" s="11" t="s">
        <v>415</v>
      </c>
      <c r="F162" s="18" t="s">
        <v>416</v>
      </c>
    </row>
    <row r="163" spans="1:6">
      <c r="A163" s="29">
        <v>161</v>
      </c>
      <c r="B163" s="11" t="s">
        <v>404</v>
      </c>
      <c r="C163" s="11" t="s">
        <v>411</v>
      </c>
      <c r="D163" s="11" t="s">
        <v>412</v>
      </c>
      <c r="E163" s="11" t="s">
        <v>417</v>
      </c>
      <c r="F163" s="18" t="s">
        <v>418</v>
      </c>
    </row>
    <row r="164" spans="1:6">
      <c r="A164" s="29">
        <v>162</v>
      </c>
      <c r="B164" s="11" t="s">
        <v>404</v>
      </c>
      <c r="C164" s="11" t="s">
        <v>411</v>
      </c>
      <c r="D164" s="11" t="s">
        <v>412</v>
      </c>
      <c r="E164" s="11" t="s">
        <v>419</v>
      </c>
      <c r="F164" s="18" t="s">
        <v>420</v>
      </c>
    </row>
    <row r="165" spans="1:6">
      <c r="A165" s="29">
        <v>163</v>
      </c>
      <c r="B165" s="11" t="s">
        <v>404</v>
      </c>
      <c r="C165" s="11" t="s">
        <v>411</v>
      </c>
      <c r="D165" s="11" t="s">
        <v>412</v>
      </c>
      <c r="E165" s="11" t="s">
        <v>421</v>
      </c>
      <c r="F165" s="18" t="s">
        <v>422</v>
      </c>
    </row>
    <row r="166" spans="1:6">
      <c r="A166" s="29">
        <v>164</v>
      </c>
      <c r="B166" s="11" t="s">
        <v>404</v>
      </c>
      <c r="C166" s="11" t="s">
        <v>411</v>
      </c>
      <c r="D166" s="11" t="s">
        <v>412</v>
      </c>
      <c r="E166" s="11" t="s">
        <v>423</v>
      </c>
      <c r="F166" s="18" t="s">
        <v>424</v>
      </c>
    </row>
    <row r="167" spans="1:6">
      <c r="A167" s="29">
        <v>165</v>
      </c>
      <c r="B167" s="11" t="s">
        <v>404</v>
      </c>
      <c r="C167" s="11" t="s">
        <v>425</v>
      </c>
      <c r="D167" s="11" t="s">
        <v>426</v>
      </c>
      <c r="E167" s="11" t="s">
        <v>427</v>
      </c>
      <c r="F167" s="18" t="s">
        <v>428</v>
      </c>
    </row>
    <row r="168" spans="1:6">
      <c r="A168" s="29">
        <v>166</v>
      </c>
      <c r="B168" s="11" t="s">
        <v>404</v>
      </c>
      <c r="C168" s="11" t="s">
        <v>429</v>
      </c>
      <c r="D168" s="11" t="s">
        <v>430</v>
      </c>
      <c r="E168" s="11" t="s">
        <v>431</v>
      </c>
      <c r="F168" s="18" t="s">
        <v>432</v>
      </c>
    </row>
    <row r="169" spans="1:6">
      <c r="A169" s="29">
        <v>167</v>
      </c>
      <c r="B169" s="11" t="s">
        <v>404</v>
      </c>
      <c r="C169" s="11" t="s">
        <v>429</v>
      </c>
      <c r="D169" s="11" t="s">
        <v>430</v>
      </c>
      <c r="E169" s="11" t="s">
        <v>433</v>
      </c>
      <c r="F169" s="18" t="s">
        <v>434</v>
      </c>
    </row>
    <row r="170" spans="1:6">
      <c r="A170" s="29">
        <v>168</v>
      </c>
      <c r="B170" s="11" t="s">
        <v>404</v>
      </c>
      <c r="C170" s="11" t="s">
        <v>429</v>
      </c>
      <c r="D170" s="11" t="s">
        <v>430</v>
      </c>
      <c r="E170" s="11" t="s">
        <v>435</v>
      </c>
      <c r="F170" s="18" t="s">
        <v>436</v>
      </c>
    </row>
    <row r="171" spans="1:6">
      <c r="A171" s="29">
        <v>169</v>
      </c>
      <c r="B171" s="11" t="s">
        <v>404</v>
      </c>
      <c r="C171" s="11" t="s">
        <v>429</v>
      </c>
      <c r="D171" s="11" t="s">
        <v>430</v>
      </c>
      <c r="E171" s="11" t="s">
        <v>437</v>
      </c>
      <c r="F171" s="18" t="s">
        <v>438</v>
      </c>
    </row>
    <row r="172" spans="1:6">
      <c r="A172" s="29">
        <v>170</v>
      </c>
      <c r="B172" s="11" t="s">
        <v>404</v>
      </c>
      <c r="C172" s="11" t="s">
        <v>429</v>
      </c>
      <c r="D172" s="11" t="s">
        <v>430</v>
      </c>
      <c r="E172" s="11" t="s">
        <v>439</v>
      </c>
      <c r="F172" s="18" t="s">
        <v>440</v>
      </c>
    </row>
    <row r="173" spans="1:6">
      <c r="A173" s="29">
        <v>171</v>
      </c>
      <c r="B173" s="11" t="s">
        <v>404</v>
      </c>
      <c r="C173" s="11" t="s">
        <v>429</v>
      </c>
      <c r="D173" s="11" t="s">
        <v>430</v>
      </c>
      <c r="E173" s="11" t="s">
        <v>441</v>
      </c>
      <c r="F173" s="18" t="s">
        <v>442</v>
      </c>
    </row>
    <row r="174" spans="1:6">
      <c r="A174" s="29">
        <v>172</v>
      </c>
      <c r="B174" s="11" t="s">
        <v>404</v>
      </c>
      <c r="C174" s="11" t="s">
        <v>443</v>
      </c>
      <c r="D174" s="11" t="s">
        <v>444</v>
      </c>
      <c r="E174" s="11" t="s">
        <v>445</v>
      </c>
      <c r="F174" s="18" t="s">
        <v>446</v>
      </c>
    </row>
    <row r="175" spans="1:6">
      <c r="A175" s="29">
        <v>173</v>
      </c>
      <c r="B175" s="11" t="s">
        <v>404</v>
      </c>
      <c r="C175" s="11" t="s">
        <v>443</v>
      </c>
      <c r="D175" s="11" t="s">
        <v>444</v>
      </c>
      <c r="E175" s="11" t="s">
        <v>447</v>
      </c>
      <c r="F175" s="18" t="s">
        <v>448</v>
      </c>
    </row>
    <row r="176" spans="1:6">
      <c r="A176" s="29">
        <v>174</v>
      </c>
      <c r="B176" s="11" t="s">
        <v>404</v>
      </c>
      <c r="C176" s="11" t="s">
        <v>443</v>
      </c>
      <c r="D176" s="11" t="s">
        <v>444</v>
      </c>
      <c r="E176" s="11" t="s">
        <v>449</v>
      </c>
      <c r="F176" s="18" t="s">
        <v>450</v>
      </c>
    </row>
    <row r="177" spans="1:6">
      <c r="A177" s="29">
        <v>175</v>
      </c>
      <c r="B177" s="11" t="s">
        <v>404</v>
      </c>
      <c r="C177" s="11" t="s">
        <v>451</v>
      </c>
      <c r="D177" s="11" t="s">
        <v>452</v>
      </c>
      <c r="E177" s="11" t="s">
        <v>453</v>
      </c>
      <c r="F177" s="18" t="s">
        <v>454</v>
      </c>
    </row>
    <row r="178" spans="1:6">
      <c r="A178" s="29">
        <v>176</v>
      </c>
      <c r="B178" s="11" t="s">
        <v>404</v>
      </c>
      <c r="C178" s="11" t="s">
        <v>451</v>
      </c>
      <c r="D178" s="11" t="s">
        <v>452</v>
      </c>
      <c r="E178" s="11" t="s">
        <v>455</v>
      </c>
      <c r="F178" s="18" t="s">
        <v>456</v>
      </c>
    </row>
    <row r="179" spans="1:6">
      <c r="A179" s="29">
        <v>177</v>
      </c>
      <c r="B179" s="11" t="s">
        <v>404</v>
      </c>
      <c r="C179" s="11" t="s">
        <v>451</v>
      </c>
      <c r="D179" s="11" t="s">
        <v>452</v>
      </c>
      <c r="E179" s="11" t="s">
        <v>457</v>
      </c>
      <c r="F179" s="18" t="s">
        <v>458</v>
      </c>
    </row>
    <row r="180" spans="1:6">
      <c r="A180" s="29">
        <v>178</v>
      </c>
      <c r="B180" s="11" t="s">
        <v>404</v>
      </c>
      <c r="C180" s="11" t="s">
        <v>459</v>
      </c>
      <c r="D180" s="11" t="s">
        <v>460</v>
      </c>
      <c r="E180" s="11" t="s">
        <v>461</v>
      </c>
      <c r="F180" s="18" t="s">
        <v>462</v>
      </c>
    </row>
    <row r="181" spans="1:6">
      <c r="A181" s="29">
        <v>179</v>
      </c>
      <c r="B181" s="11" t="s">
        <v>404</v>
      </c>
      <c r="C181" s="11" t="s">
        <v>459</v>
      </c>
      <c r="D181" s="11" t="s">
        <v>460</v>
      </c>
      <c r="E181" s="11" t="s">
        <v>463</v>
      </c>
      <c r="F181" s="18" t="s">
        <v>464</v>
      </c>
    </row>
    <row r="182" spans="1:6">
      <c r="A182" s="29">
        <v>180</v>
      </c>
      <c r="B182" s="11" t="s">
        <v>404</v>
      </c>
      <c r="C182" s="11" t="s">
        <v>459</v>
      </c>
      <c r="D182" s="11" t="s">
        <v>460</v>
      </c>
      <c r="E182" s="11" t="s">
        <v>465</v>
      </c>
      <c r="F182" s="18" t="s">
        <v>466</v>
      </c>
    </row>
    <row r="183" spans="1:6">
      <c r="A183" s="29">
        <v>181</v>
      </c>
      <c r="B183" s="11" t="s">
        <v>404</v>
      </c>
      <c r="C183" s="11" t="s">
        <v>467</v>
      </c>
      <c r="D183" s="11" t="s">
        <v>468</v>
      </c>
      <c r="E183" s="11" t="s">
        <v>469</v>
      </c>
      <c r="F183" s="18" t="s">
        <v>470</v>
      </c>
    </row>
    <row r="184" spans="1:6">
      <c r="A184" s="29">
        <v>182</v>
      </c>
      <c r="B184" s="11" t="s">
        <v>404</v>
      </c>
      <c r="C184" s="11" t="s">
        <v>467</v>
      </c>
      <c r="D184" s="11" t="s">
        <v>468</v>
      </c>
      <c r="E184" s="11" t="s">
        <v>471</v>
      </c>
      <c r="F184" s="18" t="s">
        <v>472</v>
      </c>
    </row>
    <row r="185" spans="1:6">
      <c r="A185" s="29">
        <v>183</v>
      </c>
      <c r="B185" s="11" t="s">
        <v>404</v>
      </c>
      <c r="C185" s="11" t="s">
        <v>467</v>
      </c>
      <c r="D185" s="11" t="s">
        <v>468</v>
      </c>
      <c r="E185" s="11" t="s">
        <v>473</v>
      </c>
      <c r="F185" s="18" t="s">
        <v>474</v>
      </c>
    </row>
    <row r="186" spans="1:6">
      <c r="A186" s="29">
        <v>184</v>
      </c>
      <c r="B186" s="11" t="s">
        <v>404</v>
      </c>
      <c r="C186" s="11" t="s">
        <v>475</v>
      </c>
      <c r="D186" s="11" t="s">
        <v>476</v>
      </c>
      <c r="E186" s="11" t="s">
        <v>477</v>
      </c>
      <c r="F186" s="18" t="s">
        <v>478</v>
      </c>
    </row>
    <row r="187" spans="1:6">
      <c r="A187" s="29">
        <v>185</v>
      </c>
      <c r="B187" s="11" t="s">
        <v>404</v>
      </c>
      <c r="C187" s="11" t="s">
        <v>479</v>
      </c>
      <c r="D187" s="11" t="s">
        <v>480</v>
      </c>
      <c r="E187" s="11" t="s">
        <v>75</v>
      </c>
      <c r="F187" s="18" t="s">
        <v>481</v>
      </c>
    </row>
    <row r="188" spans="1:6">
      <c r="A188" s="29">
        <v>186</v>
      </c>
      <c r="B188" s="11" t="s">
        <v>404</v>
      </c>
      <c r="C188" s="11" t="s">
        <v>479</v>
      </c>
      <c r="D188" s="11" t="s">
        <v>480</v>
      </c>
      <c r="E188" s="11" t="s">
        <v>482</v>
      </c>
      <c r="F188" s="18" t="s">
        <v>483</v>
      </c>
    </row>
    <row r="189" spans="1:6">
      <c r="A189" s="29">
        <v>187</v>
      </c>
      <c r="B189" s="11" t="s">
        <v>404</v>
      </c>
      <c r="C189" s="11" t="s">
        <v>484</v>
      </c>
      <c r="D189" s="11" t="s">
        <v>485</v>
      </c>
      <c r="E189" s="11" t="s">
        <v>486</v>
      </c>
      <c r="F189" s="18" t="s">
        <v>487</v>
      </c>
    </row>
    <row r="190" spans="1:6">
      <c r="A190" s="29">
        <v>188</v>
      </c>
      <c r="B190" s="11" t="s">
        <v>404</v>
      </c>
      <c r="C190" s="11" t="s">
        <v>484</v>
      </c>
      <c r="D190" s="11" t="s">
        <v>485</v>
      </c>
      <c r="E190" s="11" t="s">
        <v>488</v>
      </c>
      <c r="F190" s="18" t="s">
        <v>489</v>
      </c>
    </row>
    <row r="191" spans="1:6">
      <c r="A191" s="29">
        <v>189</v>
      </c>
      <c r="B191" s="11" t="s">
        <v>404</v>
      </c>
      <c r="C191" s="11" t="s">
        <v>490</v>
      </c>
      <c r="D191" s="11" t="s">
        <v>491</v>
      </c>
      <c r="E191" s="11" t="s">
        <v>492</v>
      </c>
      <c r="F191" s="18" t="s">
        <v>493</v>
      </c>
    </row>
    <row r="192" spans="1:6">
      <c r="A192" s="29">
        <v>190</v>
      </c>
      <c r="B192" s="11" t="s">
        <v>404</v>
      </c>
      <c r="C192" s="11" t="s">
        <v>494</v>
      </c>
      <c r="D192" s="11" t="s">
        <v>495</v>
      </c>
      <c r="E192" s="11" t="s">
        <v>496</v>
      </c>
      <c r="F192" s="18" t="s">
        <v>497</v>
      </c>
    </row>
    <row r="193" spans="1:6">
      <c r="A193" s="29">
        <v>191</v>
      </c>
      <c r="B193" s="11" t="s">
        <v>404</v>
      </c>
      <c r="C193" s="11" t="s">
        <v>494</v>
      </c>
      <c r="D193" s="11" t="s">
        <v>495</v>
      </c>
      <c r="E193" s="11" t="s">
        <v>498</v>
      </c>
      <c r="F193" s="18" t="s">
        <v>499</v>
      </c>
    </row>
    <row r="194" spans="1:6">
      <c r="A194" s="29">
        <v>192</v>
      </c>
      <c r="B194" s="11" t="s">
        <v>404</v>
      </c>
      <c r="C194" s="11" t="s">
        <v>494</v>
      </c>
      <c r="D194" s="11" t="s">
        <v>495</v>
      </c>
      <c r="E194" s="11" t="s">
        <v>500</v>
      </c>
      <c r="F194" s="18" t="s">
        <v>501</v>
      </c>
    </row>
    <row r="195" spans="1:6">
      <c r="A195" s="29">
        <v>193</v>
      </c>
      <c r="B195" s="14" t="s">
        <v>502</v>
      </c>
      <c r="C195" s="14" t="s">
        <v>503</v>
      </c>
      <c r="D195" s="15" t="s">
        <v>504</v>
      </c>
      <c r="E195" s="13" t="s">
        <v>505</v>
      </c>
      <c r="F195" s="24" t="s">
        <v>506</v>
      </c>
    </row>
    <row r="196" spans="1:6">
      <c r="A196" s="29">
        <v>194</v>
      </c>
      <c r="B196" s="14" t="s">
        <v>502</v>
      </c>
      <c r="C196" s="14" t="s">
        <v>503</v>
      </c>
      <c r="D196" s="15" t="s">
        <v>504</v>
      </c>
      <c r="E196" s="13" t="s">
        <v>507</v>
      </c>
      <c r="F196" s="24" t="s">
        <v>508</v>
      </c>
    </row>
    <row r="197" spans="1:6">
      <c r="A197" s="29">
        <v>195</v>
      </c>
      <c r="B197" s="14" t="s">
        <v>502</v>
      </c>
      <c r="C197" s="14" t="s">
        <v>503</v>
      </c>
      <c r="D197" s="15" t="s">
        <v>504</v>
      </c>
      <c r="E197" s="13" t="s">
        <v>509</v>
      </c>
      <c r="F197" s="24" t="s">
        <v>510</v>
      </c>
    </row>
    <row r="198" spans="1:6">
      <c r="A198" s="29">
        <v>196</v>
      </c>
      <c r="B198" s="14" t="s">
        <v>502</v>
      </c>
      <c r="C198" s="14" t="s">
        <v>511</v>
      </c>
      <c r="D198" s="15" t="s">
        <v>512</v>
      </c>
      <c r="E198" s="13" t="s">
        <v>513</v>
      </c>
      <c r="F198" s="24" t="s">
        <v>514</v>
      </c>
    </row>
    <row r="199" spans="1:6">
      <c r="A199" s="29">
        <v>197</v>
      </c>
      <c r="B199" s="14" t="s">
        <v>502</v>
      </c>
      <c r="C199" s="14" t="s">
        <v>511</v>
      </c>
      <c r="D199" s="15" t="s">
        <v>512</v>
      </c>
      <c r="E199" s="13" t="s">
        <v>515</v>
      </c>
      <c r="F199" s="24" t="s">
        <v>516</v>
      </c>
    </row>
    <row r="200" spans="1:6">
      <c r="A200" s="29">
        <v>198</v>
      </c>
      <c r="B200" s="14" t="s">
        <v>502</v>
      </c>
      <c r="C200" s="14" t="s">
        <v>511</v>
      </c>
      <c r="D200" s="15" t="s">
        <v>512</v>
      </c>
      <c r="E200" s="13" t="s">
        <v>517</v>
      </c>
      <c r="F200" s="24" t="s">
        <v>518</v>
      </c>
    </row>
    <row r="201" spans="1:6">
      <c r="A201" s="29">
        <v>199</v>
      </c>
      <c r="B201" s="14" t="s">
        <v>502</v>
      </c>
      <c r="C201" s="14" t="s">
        <v>519</v>
      </c>
      <c r="D201" s="15" t="s">
        <v>520</v>
      </c>
      <c r="E201" s="24" t="s">
        <v>521</v>
      </c>
      <c r="F201" s="24" t="s">
        <v>522</v>
      </c>
    </row>
    <row r="202" spans="1:6">
      <c r="A202" s="29">
        <v>200</v>
      </c>
      <c r="B202" s="14" t="s">
        <v>502</v>
      </c>
      <c r="C202" s="14" t="s">
        <v>519</v>
      </c>
      <c r="D202" s="15" t="s">
        <v>520</v>
      </c>
      <c r="E202" s="24" t="s">
        <v>523</v>
      </c>
      <c r="F202" s="24" t="s">
        <v>524</v>
      </c>
    </row>
    <row r="203" spans="1:6">
      <c r="A203" s="29">
        <v>201</v>
      </c>
      <c r="B203" s="14" t="s">
        <v>502</v>
      </c>
      <c r="C203" s="14" t="s">
        <v>519</v>
      </c>
      <c r="D203" s="15" t="s">
        <v>520</v>
      </c>
      <c r="E203" s="24" t="s">
        <v>525</v>
      </c>
      <c r="F203" s="24" t="s">
        <v>526</v>
      </c>
    </row>
    <row r="204" spans="1:6">
      <c r="A204" s="29">
        <v>202</v>
      </c>
      <c r="B204" s="14" t="s">
        <v>502</v>
      </c>
      <c r="C204" s="14" t="s">
        <v>527</v>
      </c>
      <c r="D204" s="15" t="s">
        <v>528</v>
      </c>
      <c r="E204" s="24" t="s">
        <v>529</v>
      </c>
      <c r="F204" s="24" t="s">
        <v>530</v>
      </c>
    </row>
    <row r="205" spans="1:6">
      <c r="A205" s="29">
        <v>203</v>
      </c>
      <c r="B205" s="14" t="s">
        <v>502</v>
      </c>
      <c r="C205" s="14" t="s">
        <v>527</v>
      </c>
      <c r="D205" s="15" t="s">
        <v>528</v>
      </c>
      <c r="E205" s="24" t="s">
        <v>531</v>
      </c>
      <c r="F205" s="24" t="s">
        <v>532</v>
      </c>
    </row>
    <row r="206" spans="1:6">
      <c r="A206" s="29">
        <v>204</v>
      </c>
      <c r="B206" s="14" t="s">
        <v>502</v>
      </c>
      <c r="C206" s="14" t="s">
        <v>527</v>
      </c>
      <c r="D206" s="15" t="s">
        <v>528</v>
      </c>
      <c r="E206" s="24" t="s">
        <v>533</v>
      </c>
      <c r="F206" s="24" t="s">
        <v>534</v>
      </c>
    </row>
    <row r="207" spans="1:6">
      <c r="A207" s="29">
        <v>205</v>
      </c>
      <c r="B207" s="11" t="s">
        <v>535</v>
      </c>
      <c r="C207" s="14" t="s">
        <v>536</v>
      </c>
      <c r="D207" s="15" t="s">
        <v>537</v>
      </c>
      <c r="E207" s="11" t="s">
        <v>538</v>
      </c>
      <c r="F207" s="18" t="s">
        <v>539</v>
      </c>
    </row>
    <row r="208" spans="1:6">
      <c r="A208" s="29">
        <v>206</v>
      </c>
      <c r="B208" s="11" t="s">
        <v>535</v>
      </c>
      <c r="C208" s="14" t="s">
        <v>536</v>
      </c>
      <c r="D208" s="15" t="s">
        <v>537</v>
      </c>
      <c r="E208" s="14" t="s">
        <v>540</v>
      </c>
      <c r="F208" s="14" t="s">
        <v>541</v>
      </c>
    </row>
    <row r="209" spans="1:6">
      <c r="A209" s="29">
        <v>207</v>
      </c>
      <c r="B209" s="11" t="s">
        <v>535</v>
      </c>
      <c r="C209" s="14" t="s">
        <v>536</v>
      </c>
      <c r="D209" s="15" t="s">
        <v>537</v>
      </c>
      <c r="E209" s="14" t="s">
        <v>542</v>
      </c>
      <c r="F209" s="14" t="s">
        <v>543</v>
      </c>
    </row>
    <row r="210" spans="1:6">
      <c r="A210" s="29">
        <v>208</v>
      </c>
      <c r="B210" s="11" t="s">
        <v>535</v>
      </c>
      <c r="C210" s="14" t="s">
        <v>536</v>
      </c>
      <c r="D210" s="15" t="s">
        <v>537</v>
      </c>
      <c r="E210" s="14" t="s">
        <v>544</v>
      </c>
      <c r="F210" s="14" t="s">
        <v>545</v>
      </c>
    </row>
    <row r="211" spans="1:6">
      <c r="A211" s="29">
        <v>209</v>
      </c>
      <c r="B211" s="11" t="s">
        <v>535</v>
      </c>
      <c r="C211" s="14" t="s">
        <v>546</v>
      </c>
      <c r="D211" s="15" t="s">
        <v>547</v>
      </c>
      <c r="E211" s="14" t="s">
        <v>548</v>
      </c>
      <c r="F211" s="14" t="s">
        <v>549</v>
      </c>
    </row>
    <row r="212" spans="1:6">
      <c r="A212" s="29">
        <v>210</v>
      </c>
      <c r="B212" s="11" t="s">
        <v>535</v>
      </c>
      <c r="C212" s="14" t="s">
        <v>546</v>
      </c>
      <c r="D212" s="15" t="s">
        <v>547</v>
      </c>
      <c r="E212" s="14" t="s">
        <v>550</v>
      </c>
      <c r="F212" s="14" t="s">
        <v>551</v>
      </c>
    </row>
    <row r="213" spans="1:6">
      <c r="A213" s="29">
        <v>211</v>
      </c>
      <c r="B213" s="11" t="s">
        <v>535</v>
      </c>
      <c r="C213" s="14" t="s">
        <v>546</v>
      </c>
      <c r="D213" s="15" t="s">
        <v>547</v>
      </c>
      <c r="E213" s="14" t="s">
        <v>552</v>
      </c>
      <c r="F213" s="14" t="s">
        <v>553</v>
      </c>
    </row>
    <row r="214" spans="1:6">
      <c r="A214" s="29">
        <v>212</v>
      </c>
      <c r="B214" s="11" t="s">
        <v>535</v>
      </c>
      <c r="C214" s="14" t="s">
        <v>54</v>
      </c>
      <c r="D214" s="15" t="s">
        <v>554</v>
      </c>
      <c r="E214" s="14" t="s">
        <v>555</v>
      </c>
      <c r="F214" s="14" t="s">
        <v>556</v>
      </c>
    </row>
    <row r="215" spans="1:6">
      <c r="A215" s="29">
        <v>213</v>
      </c>
      <c r="B215" s="11" t="s">
        <v>535</v>
      </c>
      <c r="C215" s="14" t="s">
        <v>54</v>
      </c>
      <c r="D215" s="15" t="s">
        <v>554</v>
      </c>
      <c r="E215" s="14" t="s">
        <v>557</v>
      </c>
      <c r="F215" s="14" t="s">
        <v>558</v>
      </c>
    </row>
    <row r="216" spans="1:6">
      <c r="A216" s="29">
        <v>214</v>
      </c>
      <c r="B216" s="11" t="s">
        <v>535</v>
      </c>
      <c r="C216" s="14" t="s">
        <v>54</v>
      </c>
      <c r="D216" s="15" t="s">
        <v>554</v>
      </c>
      <c r="E216" s="14" t="s">
        <v>559</v>
      </c>
      <c r="F216" s="14" t="s">
        <v>560</v>
      </c>
    </row>
    <row r="217" spans="1:6">
      <c r="A217" s="29">
        <v>215</v>
      </c>
      <c r="B217" s="11" t="s">
        <v>535</v>
      </c>
      <c r="C217" s="14" t="s">
        <v>561</v>
      </c>
      <c r="D217" s="15" t="s">
        <v>562</v>
      </c>
      <c r="E217" s="14" t="s">
        <v>563</v>
      </c>
      <c r="F217" s="14" t="s">
        <v>564</v>
      </c>
    </row>
    <row r="218" spans="1:6">
      <c r="A218" s="29">
        <v>216</v>
      </c>
      <c r="B218" s="11" t="s">
        <v>535</v>
      </c>
      <c r="C218" s="14" t="s">
        <v>561</v>
      </c>
      <c r="D218" s="15" t="s">
        <v>562</v>
      </c>
      <c r="E218" s="14" t="s">
        <v>565</v>
      </c>
      <c r="F218" s="14" t="s">
        <v>566</v>
      </c>
    </row>
    <row r="219" spans="1:6">
      <c r="A219" s="29">
        <v>217</v>
      </c>
      <c r="B219" s="11" t="s">
        <v>535</v>
      </c>
      <c r="C219" s="14" t="s">
        <v>561</v>
      </c>
      <c r="D219" s="15" t="s">
        <v>562</v>
      </c>
      <c r="E219" s="14" t="s">
        <v>567</v>
      </c>
      <c r="F219" s="14" t="s">
        <v>568</v>
      </c>
    </row>
    <row r="220" spans="1:6">
      <c r="A220" s="29">
        <v>218</v>
      </c>
      <c r="B220" s="11" t="s">
        <v>535</v>
      </c>
      <c r="C220" s="14" t="s">
        <v>569</v>
      </c>
      <c r="D220" s="15" t="s">
        <v>570</v>
      </c>
      <c r="E220" s="14" t="s">
        <v>571</v>
      </c>
      <c r="F220" s="14" t="s">
        <v>572</v>
      </c>
    </row>
    <row r="221" spans="1:6">
      <c r="A221" s="29">
        <v>219</v>
      </c>
      <c r="B221" s="11" t="s">
        <v>535</v>
      </c>
      <c r="C221" s="14" t="s">
        <v>569</v>
      </c>
      <c r="D221" s="15" t="s">
        <v>570</v>
      </c>
      <c r="E221" s="14" t="s">
        <v>573</v>
      </c>
      <c r="F221" s="14" t="s">
        <v>574</v>
      </c>
    </row>
    <row r="222" spans="1:6">
      <c r="A222" s="29">
        <v>220</v>
      </c>
      <c r="B222" s="11" t="s">
        <v>535</v>
      </c>
      <c r="C222" s="14" t="s">
        <v>569</v>
      </c>
      <c r="D222" s="15" t="s">
        <v>570</v>
      </c>
      <c r="E222" s="14" t="s">
        <v>575</v>
      </c>
      <c r="F222" s="14" t="s">
        <v>576</v>
      </c>
    </row>
    <row r="223" spans="1:6">
      <c r="A223" s="29">
        <v>221</v>
      </c>
      <c r="B223" s="11" t="s">
        <v>535</v>
      </c>
      <c r="C223" s="14" t="s">
        <v>577</v>
      </c>
      <c r="D223" s="15" t="s">
        <v>578</v>
      </c>
      <c r="E223" s="14" t="s">
        <v>579</v>
      </c>
      <c r="F223" s="14" t="s">
        <v>580</v>
      </c>
    </row>
    <row r="224" spans="1:6">
      <c r="A224" s="29">
        <v>222</v>
      </c>
      <c r="B224" s="11" t="s">
        <v>535</v>
      </c>
      <c r="C224" s="14" t="s">
        <v>6</v>
      </c>
      <c r="D224" s="15" t="s">
        <v>581</v>
      </c>
      <c r="E224" s="14" t="s">
        <v>582</v>
      </c>
      <c r="F224" s="14" t="s">
        <v>583</v>
      </c>
    </row>
    <row r="225" spans="1:6">
      <c r="A225" s="29">
        <v>223</v>
      </c>
      <c r="B225" s="11" t="s">
        <v>535</v>
      </c>
      <c r="C225" s="14" t="s">
        <v>6</v>
      </c>
      <c r="D225" s="15" t="s">
        <v>581</v>
      </c>
      <c r="E225" s="14" t="s">
        <v>584</v>
      </c>
      <c r="F225" s="14" t="s">
        <v>585</v>
      </c>
    </row>
    <row r="226" spans="1:6">
      <c r="A226" s="29">
        <v>224</v>
      </c>
      <c r="B226" s="11" t="s">
        <v>535</v>
      </c>
      <c r="C226" s="14" t="s">
        <v>6</v>
      </c>
      <c r="D226" s="15" t="s">
        <v>581</v>
      </c>
      <c r="E226" s="14" t="s">
        <v>586</v>
      </c>
      <c r="F226" s="14" t="s">
        <v>587</v>
      </c>
    </row>
    <row r="227" spans="1:6">
      <c r="A227" s="29">
        <v>225</v>
      </c>
      <c r="B227" s="11" t="s">
        <v>535</v>
      </c>
      <c r="C227" s="14" t="s">
        <v>588</v>
      </c>
      <c r="D227" s="15" t="s">
        <v>589</v>
      </c>
      <c r="E227" s="14" t="s">
        <v>590</v>
      </c>
      <c r="F227" s="14" t="s">
        <v>591</v>
      </c>
    </row>
    <row r="228" spans="1:6">
      <c r="A228" s="29">
        <v>226</v>
      </c>
      <c r="B228" s="11" t="s">
        <v>535</v>
      </c>
      <c r="C228" s="14" t="s">
        <v>588</v>
      </c>
      <c r="D228" s="15" t="s">
        <v>589</v>
      </c>
      <c r="E228" s="14" t="s">
        <v>592</v>
      </c>
      <c r="F228" s="14" t="s">
        <v>593</v>
      </c>
    </row>
    <row r="229" spans="1:6">
      <c r="A229" s="29">
        <v>227</v>
      </c>
      <c r="B229" s="11" t="s">
        <v>535</v>
      </c>
      <c r="C229" s="14" t="s">
        <v>588</v>
      </c>
      <c r="D229" s="15" t="s">
        <v>589</v>
      </c>
      <c r="E229" s="14" t="s">
        <v>594</v>
      </c>
      <c r="F229" s="14" t="s">
        <v>595</v>
      </c>
    </row>
    <row r="230" spans="1:6">
      <c r="A230" s="29">
        <v>228</v>
      </c>
      <c r="B230" s="11" t="s">
        <v>535</v>
      </c>
      <c r="C230" s="14" t="s">
        <v>588</v>
      </c>
      <c r="D230" s="15" t="s">
        <v>589</v>
      </c>
      <c r="E230" s="14" t="s">
        <v>596</v>
      </c>
      <c r="F230" s="14" t="s">
        <v>597</v>
      </c>
    </row>
    <row r="231" spans="1:6">
      <c r="A231" s="29">
        <v>229</v>
      </c>
      <c r="B231" s="11" t="s">
        <v>535</v>
      </c>
      <c r="C231" s="14" t="s">
        <v>588</v>
      </c>
      <c r="D231" s="15" t="s">
        <v>589</v>
      </c>
      <c r="E231" s="14" t="s">
        <v>598</v>
      </c>
      <c r="F231" s="14" t="s">
        <v>599</v>
      </c>
    </row>
    <row r="232" spans="1:6">
      <c r="A232" s="29">
        <v>230</v>
      </c>
      <c r="B232" s="11" t="s">
        <v>535</v>
      </c>
      <c r="C232" s="14" t="s">
        <v>588</v>
      </c>
      <c r="D232" s="15" t="s">
        <v>589</v>
      </c>
      <c r="E232" s="14" t="s">
        <v>600</v>
      </c>
      <c r="F232" s="14" t="s">
        <v>601</v>
      </c>
    </row>
    <row r="233" spans="1:6">
      <c r="A233" s="29">
        <v>231</v>
      </c>
      <c r="B233" s="11" t="s">
        <v>535</v>
      </c>
      <c r="C233" s="14" t="s">
        <v>50</v>
      </c>
      <c r="D233" s="15" t="s">
        <v>602</v>
      </c>
      <c r="E233" s="14" t="s">
        <v>603</v>
      </c>
      <c r="F233" s="14" t="s">
        <v>604</v>
      </c>
    </row>
    <row r="234" spans="1:6">
      <c r="A234" s="29">
        <v>232</v>
      </c>
      <c r="B234" s="11" t="s">
        <v>535</v>
      </c>
      <c r="C234" s="14" t="s">
        <v>50</v>
      </c>
      <c r="D234" s="15" t="s">
        <v>602</v>
      </c>
      <c r="E234" s="14" t="s">
        <v>605</v>
      </c>
      <c r="F234" s="14" t="s">
        <v>606</v>
      </c>
    </row>
    <row r="235" spans="1:6">
      <c r="A235" s="29">
        <v>233</v>
      </c>
      <c r="B235" s="11" t="s">
        <v>535</v>
      </c>
      <c r="C235" s="14" t="s">
        <v>50</v>
      </c>
      <c r="D235" s="15" t="s">
        <v>602</v>
      </c>
      <c r="E235" s="14" t="s">
        <v>607</v>
      </c>
      <c r="F235" s="14" t="s">
        <v>608</v>
      </c>
    </row>
    <row r="236" spans="1:6">
      <c r="A236" s="29">
        <v>234</v>
      </c>
      <c r="B236" s="11" t="s">
        <v>535</v>
      </c>
      <c r="C236" s="14" t="s">
        <v>511</v>
      </c>
      <c r="D236" s="15" t="s">
        <v>609</v>
      </c>
      <c r="E236" s="14" t="s">
        <v>610</v>
      </c>
      <c r="F236" s="14" t="s">
        <v>611</v>
      </c>
    </row>
    <row r="237" spans="1:6">
      <c r="A237" s="29">
        <v>235</v>
      </c>
      <c r="B237" s="11" t="s">
        <v>535</v>
      </c>
      <c r="C237" s="14" t="s">
        <v>511</v>
      </c>
      <c r="D237" s="15" t="s">
        <v>609</v>
      </c>
      <c r="E237" s="14" t="s">
        <v>612</v>
      </c>
      <c r="F237" s="14" t="s">
        <v>613</v>
      </c>
    </row>
    <row r="238" spans="1:6">
      <c r="A238" s="29">
        <v>236</v>
      </c>
      <c r="B238" s="11" t="s">
        <v>535</v>
      </c>
      <c r="C238" s="14" t="s">
        <v>511</v>
      </c>
      <c r="D238" s="15" t="s">
        <v>609</v>
      </c>
      <c r="E238" s="14" t="s">
        <v>614</v>
      </c>
      <c r="F238" s="14" t="s">
        <v>615</v>
      </c>
    </row>
    <row r="239" spans="1:6">
      <c r="A239" s="29">
        <v>237</v>
      </c>
      <c r="B239" s="11" t="s">
        <v>535</v>
      </c>
      <c r="C239" s="14" t="s">
        <v>254</v>
      </c>
      <c r="D239" s="15" t="s">
        <v>616</v>
      </c>
      <c r="E239" s="14" t="s">
        <v>617</v>
      </c>
      <c r="F239" s="14" t="s">
        <v>618</v>
      </c>
    </row>
    <row r="240" spans="1:6">
      <c r="A240" s="29">
        <v>238</v>
      </c>
      <c r="B240" s="11" t="s">
        <v>535</v>
      </c>
      <c r="C240" s="14" t="s">
        <v>254</v>
      </c>
      <c r="D240" s="15" t="s">
        <v>616</v>
      </c>
      <c r="E240" s="14" t="s">
        <v>619</v>
      </c>
      <c r="F240" s="14" t="s">
        <v>620</v>
      </c>
    </row>
    <row r="241" spans="1:6">
      <c r="A241" s="29">
        <v>239</v>
      </c>
      <c r="B241" s="11" t="s">
        <v>535</v>
      </c>
      <c r="C241" s="14" t="s">
        <v>254</v>
      </c>
      <c r="D241" s="15" t="s">
        <v>616</v>
      </c>
      <c r="E241" s="14" t="s">
        <v>621</v>
      </c>
      <c r="F241" s="14" t="s">
        <v>622</v>
      </c>
    </row>
    <row r="242" spans="1:6">
      <c r="A242" s="29">
        <v>240</v>
      </c>
      <c r="B242" s="11" t="s">
        <v>535</v>
      </c>
      <c r="C242" s="14" t="s">
        <v>623</v>
      </c>
      <c r="D242" s="15" t="s">
        <v>624</v>
      </c>
      <c r="E242" s="14" t="s">
        <v>625</v>
      </c>
      <c r="F242" s="14" t="s">
        <v>626</v>
      </c>
    </row>
    <row r="243" spans="1:6">
      <c r="A243" s="29">
        <v>241</v>
      </c>
      <c r="B243" s="11" t="s">
        <v>535</v>
      </c>
      <c r="C243" s="14" t="s">
        <v>623</v>
      </c>
      <c r="D243" s="15" t="s">
        <v>624</v>
      </c>
      <c r="E243" s="14" t="s">
        <v>627</v>
      </c>
      <c r="F243" s="14" t="s">
        <v>628</v>
      </c>
    </row>
    <row r="244" spans="1:6">
      <c r="A244" s="29">
        <v>242</v>
      </c>
      <c r="B244" s="11" t="s">
        <v>535</v>
      </c>
      <c r="C244" s="14" t="s">
        <v>623</v>
      </c>
      <c r="D244" s="15" t="s">
        <v>624</v>
      </c>
      <c r="E244" s="14" t="s">
        <v>629</v>
      </c>
      <c r="F244" s="14" t="s">
        <v>630</v>
      </c>
    </row>
    <row r="245" spans="1:6">
      <c r="A245" s="29">
        <v>243</v>
      </c>
      <c r="B245" s="16" t="s">
        <v>631</v>
      </c>
      <c r="C245" s="16" t="s">
        <v>632</v>
      </c>
      <c r="D245" s="16" t="s">
        <v>633</v>
      </c>
      <c r="E245" s="25" t="s">
        <v>634</v>
      </c>
      <c r="F245" s="26" t="s">
        <v>635</v>
      </c>
    </row>
    <row r="246" spans="1:6">
      <c r="A246" s="29">
        <v>244</v>
      </c>
      <c r="B246" s="16" t="s">
        <v>631</v>
      </c>
      <c r="C246" s="16" t="s">
        <v>632</v>
      </c>
      <c r="D246" s="16" t="s">
        <v>633</v>
      </c>
      <c r="E246" s="25" t="s">
        <v>636</v>
      </c>
      <c r="F246" s="24" t="s">
        <v>637</v>
      </c>
    </row>
    <row r="247" spans="1:6">
      <c r="A247" s="29">
        <v>245</v>
      </c>
      <c r="B247" s="16" t="s">
        <v>631</v>
      </c>
      <c r="C247" s="16" t="s">
        <v>632</v>
      </c>
      <c r="D247" s="16" t="s">
        <v>633</v>
      </c>
      <c r="E247" s="25" t="s">
        <v>638</v>
      </c>
      <c r="F247" s="24" t="s">
        <v>639</v>
      </c>
    </row>
    <row r="248" spans="1:6">
      <c r="A248" s="29">
        <v>246</v>
      </c>
      <c r="B248" s="16" t="s">
        <v>631</v>
      </c>
      <c r="C248" s="16" t="s">
        <v>632</v>
      </c>
      <c r="D248" s="16" t="s">
        <v>633</v>
      </c>
      <c r="E248" s="25" t="s">
        <v>640</v>
      </c>
      <c r="F248" s="24" t="s">
        <v>641</v>
      </c>
    </row>
    <row r="249" spans="1:6">
      <c r="A249" s="29">
        <v>247</v>
      </c>
      <c r="B249" s="16" t="s">
        <v>631</v>
      </c>
      <c r="C249" s="16" t="s">
        <v>632</v>
      </c>
      <c r="D249" s="16" t="s">
        <v>633</v>
      </c>
      <c r="E249" s="25" t="s">
        <v>642</v>
      </c>
      <c r="F249" s="24" t="s">
        <v>643</v>
      </c>
    </row>
    <row r="250" spans="1:6">
      <c r="A250" s="29">
        <v>248</v>
      </c>
      <c r="B250" s="16" t="s">
        <v>631</v>
      </c>
      <c r="C250" s="16" t="s">
        <v>644</v>
      </c>
      <c r="D250" s="27" t="s">
        <v>645</v>
      </c>
      <c r="E250" s="25" t="s">
        <v>646</v>
      </c>
      <c r="F250" s="24" t="s">
        <v>647</v>
      </c>
    </row>
    <row r="251" spans="1:6">
      <c r="A251" s="29">
        <v>249</v>
      </c>
      <c r="B251" s="16" t="s">
        <v>631</v>
      </c>
      <c r="C251" s="16" t="s">
        <v>648</v>
      </c>
      <c r="D251" s="27" t="s">
        <v>649</v>
      </c>
      <c r="E251" s="25" t="s">
        <v>650</v>
      </c>
      <c r="F251" s="24" t="s">
        <v>651</v>
      </c>
    </row>
    <row r="252" spans="1:6">
      <c r="A252" s="29">
        <v>250</v>
      </c>
      <c r="B252" s="16" t="s">
        <v>631</v>
      </c>
      <c r="C252" s="16" t="s">
        <v>648</v>
      </c>
      <c r="D252" s="27" t="s">
        <v>649</v>
      </c>
      <c r="E252" s="25" t="s">
        <v>652</v>
      </c>
      <c r="F252" s="24" t="s">
        <v>653</v>
      </c>
    </row>
    <row r="253" spans="1:6">
      <c r="A253" s="29">
        <v>251</v>
      </c>
      <c r="B253" s="16" t="s">
        <v>631</v>
      </c>
      <c r="C253" s="16" t="s">
        <v>648</v>
      </c>
      <c r="D253" s="27" t="s">
        <v>649</v>
      </c>
      <c r="E253" s="25" t="s">
        <v>654</v>
      </c>
      <c r="F253" s="24" t="s">
        <v>655</v>
      </c>
    </row>
    <row r="254" spans="1:6">
      <c r="A254" s="29">
        <v>252</v>
      </c>
      <c r="B254" s="16" t="s">
        <v>631</v>
      </c>
      <c r="C254" s="16" t="s">
        <v>648</v>
      </c>
      <c r="D254" s="27" t="s">
        <v>649</v>
      </c>
      <c r="E254" s="25" t="s">
        <v>656</v>
      </c>
      <c r="F254" s="24" t="s">
        <v>657</v>
      </c>
    </row>
  </sheetData>
  <mergeCells count="1">
    <mergeCell ref="A1:F1"/>
  </mergeCells>
  <phoneticPr fontId="2" type="noConversion"/>
  <conditionalFormatting sqref="E201:E203">
    <cfRule type="duplicateValues" dxfId="1" priority="3"/>
  </conditionalFormatting>
  <conditionalFormatting sqref="E204:E206">
    <cfRule type="duplicateValues" dxfId="0" priority="4"/>
  </conditionalFormatting>
  <pageMargins left="0.74803149606299213" right="0.74803149606299213" top="0.98425196850393704" bottom="0.98425196850393704" header="0.51181102362204722" footer="0.51181102362204722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汇总</vt:lpstr>
      <vt:lpstr>汇总!Print_Area</vt:lpstr>
      <vt:lpstr>汇总!Print_Titles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人事处挂职(何瑞祁)</dc:creator>
  <cp:lastModifiedBy>人事处挂职(何瑞祁)</cp:lastModifiedBy>
  <cp:lastPrinted>2022-01-25T09:16:25Z</cp:lastPrinted>
  <dcterms:created xsi:type="dcterms:W3CDTF">2022-01-24T10:06:55Z</dcterms:created>
  <dcterms:modified xsi:type="dcterms:W3CDTF">2022-01-25T09:29:07Z</dcterms:modified>
</cp:coreProperties>
</file>