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Sheet1!$A$3:$J$447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<sst xmlns="http://schemas.openxmlformats.org/spreadsheetml/2006/main" count="2376" uniqueCount="978">
  <si>
    <t>附件1</t>
  </si>
  <si>
    <t>广州市白云区2023年上半年公开招聘第一批中小学（幼儿园）事业编制教师
综合成绩和进入体检环节人员名单</t>
  </si>
  <si>
    <t>序号</t>
  </si>
  <si>
    <t>考生姓名</t>
  </si>
  <si>
    <t>准考证号</t>
  </si>
  <si>
    <t>报考单位</t>
  </si>
  <si>
    <t>报考岗位</t>
  </si>
  <si>
    <t>岗位编号</t>
  </si>
  <si>
    <t>拟招聘人数</t>
  </si>
  <si>
    <t>综合成绩</t>
  </si>
  <si>
    <t>名次</t>
  </si>
  <si>
    <t>是否进入体检环节</t>
  </si>
  <si>
    <r>
      <rPr>
        <sz val="10"/>
        <rFont val="宋体"/>
        <charset val="0"/>
      </rPr>
      <t>舒思敏</t>
    </r>
  </si>
  <si>
    <t>202311010215</t>
  </si>
  <si>
    <r>
      <rPr>
        <sz val="10"/>
        <color theme="1"/>
        <rFont val="宋体"/>
        <charset val="134"/>
      </rPr>
      <t>广州市培英中学</t>
    </r>
  </si>
  <si>
    <r>
      <rPr>
        <sz val="10"/>
        <rFont val="宋体"/>
        <charset val="0"/>
      </rPr>
      <t>中学语文教师</t>
    </r>
    <r>
      <rPr>
        <sz val="10"/>
        <rFont val="Times New Roman"/>
        <charset val="0"/>
      </rPr>
      <t>A</t>
    </r>
  </si>
  <si>
    <r>
      <rPr>
        <sz val="10"/>
        <color theme="1"/>
        <rFont val="宋体"/>
        <charset val="134"/>
      </rPr>
      <t>是</t>
    </r>
  </si>
  <si>
    <r>
      <rPr>
        <sz val="10"/>
        <rFont val="宋体"/>
        <charset val="0"/>
      </rPr>
      <t>李鑫鑫</t>
    </r>
  </si>
  <si>
    <t>202311010113</t>
  </si>
  <si>
    <r>
      <rPr>
        <sz val="10"/>
        <rFont val="宋体"/>
        <charset val="0"/>
      </rPr>
      <t>陈方君</t>
    </r>
  </si>
  <si>
    <t>202311010103</t>
  </si>
  <si>
    <r>
      <rPr>
        <sz val="10"/>
        <color theme="1"/>
        <rFont val="宋体"/>
        <charset val="134"/>
      </rPr>
      <t>否</t>
    </r>
  </si>
  <si>
    <r>
      <rPr>
        <sz val="10"/>
        <rFont val="宋体"/>
        <charset val="0"/>
      </rPr>
      <t>成珈萱</t>
    </r>
  </si>
  <si>
    <t>202311011425</t>
  </si>
  <si>
    <r>
      <rPr>
        <sz val="10"/>
        <rFont val="宋体"/>
        <charset val="0"/>
      </rPr>
      <t>叶翘毅</t>
    </r>
  </si>
  <si>
    <t>202311010421</t>
  </si>
  <si>
    <r>
      <rPr>
        <sz val="10"/>
        <rFont val="宋体"/>
        <charset val="0"/>
      </rPr>
      <t>马炳磊</t>
    </r>
  </si>
  <si>
    <t>202311010227</t>
  </si>
  <si>
    <r>
      <rPr>
        <sz val="10"/>
        <color theme="1"/>
        <rFont val="宋体"/>
        <charset val="134"/>
      </rPr>
      <t>缺考</t>
    </r>
  </si>
  <si>
    <t>/</t>
  </si>
  <si>
    <r>
      <rPr>
        <sz val="10"/>
        <rFont val="宋体"/>
        <charset val="0"/>
      </rPr>
      <t>钟小艺</t>
    </r>
  </si>
  <si>
    <t>202311020209</t>
  </si>
  <si>
    <r>
      <rPr>
        <sz val="10"/>
        <rFont val="宋体"/>
        <charset val="0"/>
      </rPr>
      <t>中学语文教师</t>
    </r>
    <r>
      <rPr>
        <sz val="10"/>
        <rFont val="Times New Roman"/>
        <charset val="0"/>
      </rPr>
      <t>B</t>
    </r>
  </si>
  <si>
    <r>
      <rPr>
        <sz val="10"/>
        <rFont val="宋体"/>
        <charset val="0"/>
      </rPr>
      <t>周胥</t>
    </r>
  </si>
  <si>
    <t>202311020408</t>
  </si>
  <si>
    <r>
      <rPr>
        <sz val="10"/>
        <rFont val="宋体"/>
        <charset val="0"/>
      </rPr>
      <t>李慧君</t>
    </r>
  </si>
  <si>
    <t>202311020808</t>
  </si>
  <si>
    <r>
      <rPr>
        <sz val="10"/>
        <rFont val="宋体"/>
        <charset val="0"/>
      </rPr>
      <t>许贵鸿</t>
    </r>
  </si>
  <si>
    <t>202311031219</t>
  </si>
  <si>
    <r>
      <rPr>
        <sz val="10"/>
        <rFont val="宋体"/>
        <charset val="0"/>
      </rPr>
      <t>中学数学教师</t>
    </r>
    <r>
      <rPr>
        <sz val="10"/>
        <rFont val="Times New Roman"/>
        <charset val="0"/>
      </rPr>
      <t>A</t>
    </r>
  </si>
  <si>
    <r>
      <rPr>
        <sz val="10"/>
        <rFont val="宋体"/>
        <charset val="0"/>
      </rPr>
      <t>刘启燊</t>
    </r>
  </si>
  <si>
    <t>202311030602</t>
  </si>
  <si>
    <r>
      <rPr>
        <sz val="10"/>
        <rFont val="宋体"/>
        <charset val="0"/>
      </rPr>
      <t>张清如</t>
    </r>
  </si>
  <si>
    <t>202311030122</t>
  </si>
  <si>
    <r>
      <rPr>
        <sz val="10"/>
        <rFont val="宋体"/>
        <charset val="0"/>
      </rPr>
      <t>林欣宜</t>
    </r>
  </si>
  <si>
    <t>202311030830</t>
  </si>
  <si>
    <r>
      <rPr>
        <sz val="10"/>
        <rFont val="宋体"/>
        <charset val="0"/>
      </rPr>
      <t>林晨</t>
    </r>
  </si>
  <si>
    <t>202311030819</t>
  </si>
  <si>
    <r>
      <rPr>
        <sz val="10"/>
        <rFont val="宋体"/>
        <charset val="0"/>
      </rPr>
      <t>叶望星</t>
    </r>
  </si>
  <si>
    <t>202311030719</t>
  </si>
  <si>
    <r>
      <rPr>
        <sz val="10"/>
        <rFont val="宋体"/>
        <charset val="0"/>
      </rPr>
      <t>邓裕兰</t>
    </r>
  </si>
  <si>
    <t>202311031231</t>
  </si>
  <si>
    <r>
      <rPr>
        <sz val="10"/>
        <rFont val="宋体"/>
        <charset val="0"/>
      </rPr>
      <t>何丽冰</t>
    </r>
  </si>
  <si>
    <t>202311030711</t>
  </si>
  <si>
    <r>
      <rPr>
        <sz val="10"/>
        <rFont val="宋体"/>
        <charset val="0"/>
      </rPr>
      <t>谢静雯</t>
    </r>
  </si>
  <si>
    <t>202311050329</t>
  </si>
  <si>
    <r>
      <rPr>
        <sz val="10"/>
        <rFont val="宋体"/>
        <charset val="0"/>
      </rPr>
      <t>中学英语教师</t>
    </r>
    <r>
      <rPr>
        <sz val="10"/>
        <rFont val="Times New Roman"/>
        <charset val="0"/>
      </rPr>
      <t>A</t>
    </r>
  </si>
  <si>
    <r>
      <rPr>
        <sz val="10"/>
        <rFont val="宋体"/>
        <charset val="0"/>
      </rPr>
      <t>张杨</t>
    </r>
  </si>
  <si>
    <t>202311051421</t>
  </si>
  <si>
    <r>
      <rPr>
        <sz val="10"/>
        <rFont val="宋体"/>
        <charset val="0"/>
      </rPr>
      <t>陈灵灵</t>
    </r>
  </si>
  <si>
    <t>202311050524</t>
  </si>
  <si>
    <r>
      <rPr>
        <sz val="10"/>
        <rFont val="宋体"/>
        <charset val="0"/>
      </rPr>
      <t>王思琪</t>
    </r>
  </si>
  <si>
    <t>202311060923</t>
  </si>
  <si>
    <r>
      <rPr>
        <sz val="10"/>
        <rFont val="宋体"/>
        <charset val="0"/>
      </rPr>
      <t>中学英语教师</t>
    </r>
    <r>
      <rPr>
        <sz val="10"/>
        <rFont val="Times New Roman"/>
        <charset val="0"/>
      </rPr>
      <t>B</t>
    </r>
  </si>
  <si>
    <r>
      <rPr>
        <sz val="10"/>
        <rFont val="宋体"/>
        <charset val="0"/>
      </rPr>
      <t>詹梦霞</t>
    </r>
  </si>
  <si>
    <t>202311061220</t>
  </si>
  <si>
    <r>
      <rPr>
        <sz val="10"/>
        <rFont val="宋体"/>
        <charset val="0"/>
      </rPr>
      <t>陈丽媛</t>
    </r>
  </si>
  <si>
    <t>202311061216</t>
  </si>
  <si>
    <r>
      <rPr>
        <sz val="10"/>
        <rFont val="宋体"/>
        <charset val="0"/>
      </rPr>
      <t>林世青</t>
    </r>
  </si>
  <si>
    <t>202311071330</t>
  </si>
  <si>
    <r>
      <rPr>
        <sz val="10"/>
        <rFont val="宋体"/>
        <charset val="0"/>
      </rPr>
      <t>中学物理教师</t>
    </r>
    <r>
      <rPr>
        <sz val="10"/>
        <rFont val="Times New Roman"/>
        <charset val="0"/>
      </rPr>
      <t>A</t>
    </r>
  </si>
  <si>
    <r>
      <rPr>
        <sz val="10"/>
        <rFont val="宋体"/>
        <charset val="0"/>
      </rPr>
      <t>王岚栀</t>
    </r>
  </si>
  <si>
    <t>202311070123</t>
  </si>
  <si>
    <r>
      <rPr>
        <sz val="10"/>
        <rFont val="宋体"/>
        <charset val="0"/>
      </rPr>
      <t>张伊晴</t>
    </r>
  </si>
  <si>
    <t>202311070822</t>
  </si>
  <si>
    <r>
      <rPr>
        <sz val="10"/>
        <rFont val="宋体"/>
        <charset val="0"/>
      </rPr>
      <t>蔡智霞</t>
    </r>
  </si>
  <si>
    <t>202311080518</t>
  </si>
  <si>
    <r>
      <rPr>
        <sz val="10"/>
        <rFont val="宋体"/>
        <charset val="0"/>
      </rPr>
      <t>中学物理教师</t>
    </r>
    <r>
      <rPr>
        <sz val="10"/>
        <rFont val="Times New Roman"/>
        <charset val="0"/>
      </rPr>
      <t>B</t>
    </r>
  </si>
  <si>
    <r>
      <rPr>
        <sz val="10"/>
        <rFont val="宋体"/>
        <charset val="0"/>
      </rPr>
      <t>尹咏斯</t>
    </r>
  </si>
  <si>
    <t>202311080428</t>
  </si>
  <si>
    <r>
      <rPr>
        <sz val="10"/>
        <rFont val="宋体"/>
        <charset val="0"/>
      </rPr>
      <t>刘腾键</t>
    </r>
  </si>
  <si>
    <t>202311081008</t>
  </si>
  <si>
    <r>
      <rPr>
        <sz val="10"/>
        <rFont val="宋体"/>
        <charset val="0"/>
      </rPr>
      <t>廖鹏飞</t>
    </r>
  </si>
  <si>
    <t>202311090628</t>
  </si>
  <si>
    <r>
      <rPr>
        <sz val="10"/>
        <rFont val="宋体"/>
        <charset val="0"/>
      </rPr>
      <t>中学化学教师</t>
    </r>
    <r>
      <rPr>
        <sz val="10"/>
        <rFont val="Times New Roman"/>
        <charset val="0"/>
      </rPr>
      <t>A</t>
    </r>
  </si>
  <si>
    <r>
      <rPr>
        <sz val="10"/>
        <rFont val="宋体"/>
        <charset val="0"/>
      </rPr>
      <t>李泽美蕙</t>
    </r>
  </si>
  <si>
    <t>202311091422</t>
  </si>
  <si>
    <r>
      <rPr>
        <sz val="10"/>
        <rFont val="宋体"/>
        <charset val="0"/>
      </rPr>
      <t>谢靖欣</t>
    </r>
  </si>
  <si>
    <t>202311091017</t>
  </si>
  <si>
    <r>
      <rPr>
        <sz val="10"/>
        <rFont val="宋体"/>
        <charset val="0"/>
      </rPr>
      <t>何永钙</t>
    </r>
  </si>
  <si>
    <t>202311100515</t>
  </si>
  <si>
    <r>
      <rPr>
        <sz val="10"/>
        <rFont val="宋体"/>
        <charset val="0"/>
      </rPr>
      <t>中学化学教师</t>
    </r>
    <r>
      <rPr>
        <sz val="10"/>
        <rFont val="Times New Roman"/>
        <charset val="0"/>
      </rPr>
      <t>B</t>
    </r>
  </si>
  <si>
    <r>
      <rPr>
        <sz val="10"/>
        <rFont val="宋体"/>
        <charset val="0"/>
      </rPr>
      <t>袁硕</t>
    </r>
  </si>
  <si>
    <t>202311100109</t>
  </si>
  <si>
    <r>
      <rPr>
        <sz val="10"/>
        <rFont val="宋体"/>
        <charset val="0"/>
      </rPr>
      <t>刘宇健</t>
    </r>
  </si>
  <si>
    <t>202311101201</t>
  </si>
  <si>
    <r>
      <rPr>
        <sz val="10"/>
        <rFont val="宋体"/>
        <charset val="0"/>
      </rPr>
      <t>林文雄</t>
    </r>
  </si>
  <si>
    <t>202311110724</t>
  </si>
  <si>
    <r>
      <rPr>
        <sz val="10"/>
        <rFont val="宋体"/>
        <charset val="0"/>
      </rPr>
      <t>中学生物教师</t>
    </r>
  </si>
  <si>
    <r>
      <rPr>
        <sz val="10"/>
        <rFont val="宋体"/>
        <charset val="0"/>
      </rPr>
      <t>魏琳</t>
    </r>
  </si>
  <si>
    <t>202311110419</t>
  </si>
  <si>
    <r>
      <rPr>
        <sz val="10"/>
        <rFont val="宋体"/>
        <charset val="0"/>
      </rPr>
      <t>黄颖</t>
    </r>
  </si>
  <si>
    <t>202311110204</t>
  </si>
  <si>
    <r>
      <rPr>
        <sz val="10"/>
        <rFont val="宋体"/>
        <charset val="0"/>
      </rPr>
      <t>左锦</t>
    </r>
  </si>
  <si>
    <t>202311120213</t>
  </si>
  <si>
    <r>
      <rPr>
        <sz val="10"/>
        <rFont val="宋体"/>
        <charset val="0"/>
      </rPr>
      <t>中学政治教师</t>
    </r>
    <r>
      <rPr>
        <sz val="10"/>
        <rFont val="Times New Roman"/>
        <charset val="0"/>
      </rPr>
      <t>A</t>
    </r>
  </si>
  <si>
    <r>
      <rPr>
        <sz val="10"/>
        <rFont val="宋体"/>
        <charset val="0"/>
      </rPr>
      <t>张延浩</t>
    </r>
  </si>
  <si>
    <t>202311120309</t>
  </si>
  <si>
    <r>
      <rPr>
        <sz val="10"/>
        <rFont val="宋体"/>
        <charset val="0"/>
      </rPr>
      <t>张玉</t>
    </r>
  </si>
  <si>
    <t>202311120115</t>
  </si>
  <si>
    <r>
      <rPr>
        <sz val="10"/>
        <rFont val="宋体"/>
        <charset val="0"/>
      </rPr>
      <t>伍慧</t>
    </r>
  </si>
  <si>
    <t>202311120403</t>
  </si>
  <si>
    <r>
      <rPr>
        <sz val="10"/>
        <rFont val="宋体"/>
        <charset val="0"/>
      </rPr>
      <t>陈靖菲</t>
    </r>
  </si>
  <si>
    <t>202311120526</t>
  </si>
  <si>
    <r>
      <rPr>
        <sz val="10"/>
        <rFont val="宋体"/>
        <charset val="0"/>
      </rPr>
      <t>钟茜</t>
    </r>
  </si>
  <si>
    <t>202311120129</t>
  </si>
  <si>
    <r>
      <rPr>
        <sz val="10"/>
        <rFont val="宋体"/>
        <charset val="0"/>
      </rPr>
      <t>邹晓婷</t>
    </r>
  </si>
  <si>
    <t>202311121128</t>
  </si>
  <si>
    <r>
      <rPr>
        <sz val="10"/>
        <rFont val="宋体"/>
        <charset val="0"/>
      </rPr>
      <t>罗宇</t>
    </r>
  </si>
  <si>
    <t>202311121129</t>
  </si>
  <si>
    <r>
      <rPr>
        <sz val="10"/>
        <rFont val="宋体"/>
        <charset val="0"/>
      </rPr>
      <t>吴梦颖</t>
    </r>
  </si>
  <si>
    <t>202311131230</t>
  </si>
  <si>
    <r>
      <rPr>
        <sz val="10"/>
        <rFont val="宋体"/>
        <charset val="0"/>
      </rPr>
      <t>中学政治教师</t>
    </r>
    <r>
      <rPr>
        <sz val="10"/>
        <rFont val="Times New Roman"/>
        <charset val="0"/>
      </rPr>
      <t>B</t>
    </r>
  </si>
  <si>
    <r>
      <rPr>
        <sz val="10"/>
        <rFont val="宋体"/>
        <charset val="0"/>
      </rPr>
      <t>张舒</t>
    </r>
  </si>
  <si>
    <t>202311130307</t>
  </si>
  <si>
    <r>
      <rPr>
        <sz val="10"/>
        <rFont val="宋体"/>
        <charset val="0"/>
      </rPr>
      <t>凌慧颖</t>
    </r>
  </si>
  <si>
    <t>202311130514</t>
  </si>
  <si>
    <r>
      <rPr>
        <sz val="10"/>
        <rFont val="宋体"/>
        <charset val="0"/>
      </rPr>
      <t>李嘉琪</t>
    </r>
  </si>
  <si>
    <t>202311140823</t>
  </si>
  <si>
    <r>
      <rPr>
        <sz val="10"/>
        <rFont val="宋体"/>
        <charset val="0"/>
      </rPr>
      <t>中学历史教师</t>
    </r>
    <r>
      <rPr>
        <sz val="10"/>
        <rFont val="Times New Roman"/>
        <charset val="0"/>
      </rPr>
      <t>A</t>
    </r>
  </si>
  <si>
    <r>
      <rPr>
        <sz val="10"/>
        <rFont val="宋体"/>
        <charset val="0"/>
      </rPr>
      <t>杜康</t>
    </r>
  </si>
  <si>
    <t>202311140229</t>
  </si>
  <si>
    <r>
      <rPr>
        <sz val="10"/>
        <rFont val="宋体"/>
        <charset val="0"/>
      </rPr>
      <t>尚小岚</t>
    </r>
  </si>
  <si>
    <t>202311140226</t>
  </si>
  <si>
    <r>
      <rPr>
        <sz val="10"/>
        <rFont val="宋体"/>
        <charset val="0"/>
      </rPr>
      <t>陆凤兰</t>
    </r>
  </si>
  <si>
    <t>202311141402</t>
  </si>
  <si>
    <r>
      <rPr>
        <sz val="10"/>
        <rFont val="宋体"/>
        <charset val="0"/>
      </rPr>
      <t>刘慧菲</t>
    </r>
  </si>
  <si>
    <t>202311140117</t>
  </si>
  <si>
    <r>
      <rPr>
        <sz val="10"/>
        <rFont val="宋体"/>
        <charset val="0"/>
      </rPr>
      <t>刘颖丝</t>
    </r>
  </si>
  <si>
    <t>202311141010</t>
  </si>
  <si>
    <r>
      <rPr>
        <sz val="10"/>
        <rFont val="宋体"/>
        <charset val="0"/>
      </rPr>
      <t>林明苏</t>
    </r>
  </si>
  <si>
    <t>202311141024</t>
  </si>
  <si>
    <r>
      <rPr>
        <sz val="10"/>
        <rFont val="宋体"/>
        <charset val="0"/>
      </rPr>
      <t>郑佳佳</t>
    </r>
  </si>
  <si>
    <t>202311141225</t>
  </si>
  <si>
    <r>
      <rPr>
        <sz val="10"/>
        <rFont val="宋体"/>
        <charset val="0"/>
      </rPr>
      <t>王林秀</t>
    </r>
  </si>
  <si>
    <t>202311140205</t>
  </si>
  <si>
    <r>
      <rPr>
        <sz val="10"/>
        <rFont val="宋体"/>
        <charset val="0"/>
      </rPr>
      <t>沈小榕</t>
    </r>
  </si>
  <si>
    <t>202311151218</t>
  </si>
  <si>
    <r>
      <rPr>
        <sz val="10"/>
        <rFont val="宋体"/>
        <charset val="0"/>
      </rPr>
      <t>中学历史教师</t>
    </r>
    <r>
      <rPr>
        <sz val="10"/>
        <rFont val="Times New Roman"/>
        <charset val="0"/>
      </rPr>
      <t>B</t>
    </r>
  </si>
  <si>
    <r>
      <rPr>
        <sz val="10"/>
        <rFont val="宋体"/>
        <charset val="0"/>
      </rPr>
      <t>张为</t>
    </r>
  </si>
  <si>
    <t>202311150316</t>
  </si>
  <si>
    <r>
      <rPr>
        <sz val="10"/>
        <rFont val="宋体"/>
        <charset val="0"/>
      </rPr>
      <t>陈美玲</t>
    </r>
  </si>
  <si>
    <t>202311150110</t>
  </si>
  <si>
    <r>
      <rPr>
        <sz val="10"/>
        <rFont val="宋体"/>
        <charset val="0"/>
      </rPr>
      <t>郑丽匀</t>
    </r>
  </si>
  <si>
    <t>202311161111</t>
  </si>
  <si>
    <r>
      <rPr>
        <sz val="10"/>
        <rFont val="宋体"/>
        <charset val="0"/>
      </rPr>
      <t>广州市培英中学</t>
    </r>
  </si>
  <si>
    <r>
      <rPr>
        <sz val="10"/>
        <rFont val="宋体"/>
        <charset val="0"/>
      </rPr>
      <t>中学地理教师</t>
    </r>
  </si>
  <si>
    <r>
      <rPr>
        <sz val="10"/>
        <rFont val="宋体"/>
        <charset val="0"/>
      </rPr>
      <t>梁绮雯</t>
    </r>
  </si>
  <si>
    <t>202311161213</t>
  </si>
  <si>
    <r>
      <rPr>
        <sz val="10"/>
        <rFont val="宋体"/>
        <charset val="0"/>
      </rPr>
      <t>李莎莎</t>
    </r>
  </si>
  <si>
    <t>202311161430</t>
  </si>
  <si>
    <r>
      <rPr>
        <sz val="10"/>
        <rFont val="宋体"/>
        <charset val="0"/>
      </rPr>
      <t>郭炎堤</t>
    </r>
  </si>
  <si>
    <t>202311160304</t>
  </si>
  <si>
    <r>
      <rPr>
        <sz val="10"/>
        <rFont val="宋体"/>
        <charset val="0"/>
      </rPr>
      <t>卢瑞欣</t>
    </r>
  </si>
  <si>
    <t>202311160627</t>
  </si>
  <si>
    <r>
      <rPr>
        <sz val="10"/>
        <rFont val="宋体"/>
        <charset val="0"/>
      </rPr>
      <t>吴燕萍</t>
    </r>
  </si>
  <si>
    <t>202311160203</t>
  </si>
  <si>
    <r>
      <rPr>
        <sz val="10"/>
        <rFont val="宋体"/>
        <charset val="0"/>
      </rPr>
      <t>黄家贤</t>
    </r>
  </si>
  <si>
    <t>202311170523</t>
  </si>
  <si>
    <r>
      <rPr>
        <sz val="10"/>
        <rFont val="宋体"/>
        <charset val="0"/>
      </rPr>
      <t>中学美术教师</t>
    </r>
  </si>
  <si>
    <r>
      <rPr>
        <sz val="10"/>
        <rFont val="宋体"/>
        <charset val="0"/>
      </rPr>
      <t>张思皖</t>
    </r>
  </si>
  <si>
    <t>202311170118</t>
  </si>
  <si>
    <r>
      <rPr>
        <sz val="10"/>
        <rFont val="宋体"/>
        <charset val="0"/>
      </rPr>
      <t>肖遥</t>
    </r>
  </si>
  <si>
    <t>202311171327</t>
  </si>
  <si>
    <r>
      <rPr>
        <sz val="10"/>
        <rFont val="宋体"/>
        <charset val="0"/>
      </rPr>
      <t>张绍星</t>
    </r>
  </si>
  <si>
    <t>202311180902</t>
  </si>
  <si>
    <r>
      <rPr>
        <sz val="10"/>
        <rFont val="宋体"/>
        <charset val="0"/>
      </rPr>
      <t>中学体育教师</t>
    </r>
  </si>
  <si>
    <r>
      <rPr>
        <sz val="10"/>
        <rFont val="宋体"/>
        <charset val="0"/>
      </rPr>
      <t>肖俊樟</t>
    </r>
  </si>
  <si>
    <t>202311180717</t>
  </si>
  <si>
    <r>
      <rPr>
        <sz val="10"/>
        <rFont val="宋体"/>
        <charset val="0"/>
      </rPr>
      <t>严康祈</t>
    </r>
  </si>
  <si>
    <t>202311180611</t>
  </si>
  <si>
    <r>
      <rPr>
        <sz val="10"/>
        <rFont val="宋体"/>
        <charset val="0"/>
      </rPr>
      <t>徐可</t>
    </r>
  </si>
  <si>
    <t>202311180423</t>
  </si>
  <si>
    <r>
      <rPr>
        <sz val="10"/>
        <rFont val="宋体"/>
        <charset val="0"/>
      </rPr>
      <t>张腾</t>
    </r>
  </si>
  <si>
    <t>202311181322</t>
  </si>
  <si>
    <r>
      <rPr>
        <sz val="10"/>
        <rFont val="宋体"/>
        <charset val="0"/>
      </rPr>
      <t>邓明燊</t>
    </r>
  </si>
  <si>
    <t>202311180609</t>
  </si>
  <si>
    <r>
      <rPr>
        <sz val="10"/>
        <rFont val="宋体"/>
        <charset val="0"/>
      </rPr>
      <t>方杰</t>
    </r>
  </si>
  <si>
    <t>202311180505</t>
  </si>
  <si>
    <r>
      <rPr>
        <sz val="10"/>
        <rFont val="宋体"/>
        <charset val="0"/>
      </rPr>
      <t>马宇清</t>
    </r>
  </si>
  <si>
    <t>202311180829</t>
  </si>
  <si>
    <r>
      <rPr>
        <sz val="10"/>
        <rFont val="宋体"/>
        <charset val="0"/>
      </rPr>
      <t>丁旭</t>
    </r>
  </si>
  <si>
    <t>202311180120</t>
  </si>
  <si>
    <r>
      <rPr>
        <sz val="10"/>
        <rFont val="宋体"/>
        <charset val="0"/>
      </rPr>
      <t>欧阳国晖</t>
    </r>
  </si>
  <si>
    <t>202311180811</t>
  </si>
  <si>
    <r>
      <rPr>
        <sz val="10"/>
        <rFont val="宋体"/>
        <charset val="0"/>
      </rPr>
      <t>梁幸茹</t>
    </r>
  </si>
  <si>
    <t>202311180607</t>
  </si>
  <si>
    <r>
      <rPr>
        <sz val="10"/>
        <rFont val="宋体"/>
        <charset val="0"/>
      </rPr>
      <t>谢立智</t>
    </r>
  </si>
  <si>
    <t>202311180909</t>
  </si>
  <si>
    <r>
      <rPr>
        <sz val="10"/>
        <rFont val="宋体"/>
        <charset val="0"/>
      </rPr>
      <t>竹荟洁</t>
    </r>
  </si>
  <si>
    <t>202311191419</t>
  </si>
  <si>
    <r>
      <rPr>
        <sz val="10"/>
        <rFont val="宋体"/>
        <charset val="0"/>
      </rPr>
      <t>中学音乐教师</t>
    </r>
  </si>
  <si>
    <r>
      <rPr>
        <sz val="10"/>
        <rFont val="宋体"/>
        <charset val="0"/>
      </rPr>
      <t>王辛迪</t>
    </r>
  </si>
  <si>
    <t>202311190116</t>
  </si>
  <si>
    <r>
      <rPr>
        <sz val="10"/>
        <rFont val="宋体"/>
        <charset val="0"/>
      </rPr>
      <t>钟紫芸</t>
    </r>
  </si>
  <si>
    <t>202311191119</t>
  </si>
  <si>
    <r>
      <rPr>
        <sz val="10"/>
        <rFont val="宋体"/>
        <charset val="0"/>
      </rPr>
      <t>庄呈</t>
    </r>
  </si>
  <si>
    <t>202311200805</t>
  </si>
  <si>
    <r>
      <rPr>
        <sz val="10"/>
        <rFont val="宋体"/>
        <charset val="0"/>
      </rPr>
      <t>中学信息技术教师</t>
    </r>
  </si>
  <si>
    <r>
      <rPr>
        <sz val="10"/>
        <rFont val="宋体"/>
        <charset val="0"/>
      </rPr>
      <t>黄琳淇</t>
    </r>
  </si>
  <si>
    <t>202311201406</t>
  </si>
  <si>
    <r>
      <rPr>
        <sz val="10"/>
        <rFont val="宋体"/>
        <charset val="0"/>
      </rPr>
      <t>宁秀文</t>
    </r>
  </si>
  <si>
    <t>202311201401</t>
  </si>
  <si>
    <r>
      <rPr>
        <sz val="10"/>
        <rFont val="宋体"/>
        <charset val="0"/>
      </rPr>
      <t>董欣然</t>
    </r>
  </si>
  <si>
    <t>202311230321</t>
  </si>
  <si>
    <r>
      <rPr>
        <sz val="10"/>
        <rFont val="宋体"/>
        <charset val="0"/>
      </rPr>
      <t>中学化学竞赛指导教师</t>
    </r>
  </si>
  <si>
    <r>
      <rPr>
        <sz val="10"/>
        <rFont val="宋体"/>
        <charset val="0"/>
      </rPr>
      <t>郭温廉</t>
    </r>
  </si>
  <si>
    <t>202312010608</t>
  </si>
  <si>
    <r>
      <rPr>
        <sz val="10"/>
        <rFont val="宋体"/>
        <charset val="0"/>
      </rPr>
      <t>广州市第六十五中学</t>
    </r>
  </si>
  <si>
    <r>
      <rPr>
        <sz val="10"/>
        <rFont val="宋体"/>
        <charset val="0"/>
      </rPr>
      <t>中学语文教师</t>
    </r>
  </si>
  <si>
    <r>
      <rPr>
        <sz val="10"/>
        <rFont val="宋体"/>
        <charset val="0"/>
      </rPr>
      <t>常泳淇</t>
    </r>
  </si>
  <si>
    <t>202312010630</t>
  </si>
  <si>
    <r>
      <rPr>
        <sz val="10"/>
        <rFont val="宋体"/>
        <charset val="0"/>
      </rPr>
      <t>周思洁</t>
    </r>
  </si>
  <si>
    <t>202312011112</t>
  </si>
  <si>
    <r>
      <rPr>
        <sz val="10"/>
        <rFont val="宋体"/>
        <charset val="0"/>
      </rPr>
      <t>李家慧</t>
    </r>
  </si>
  <si>
    <t>202312010722</t>
  </si>
  <si>
    <r>
      <rPr>
        <sz val="10"/>
        <rFont val="宋体"/>
        <charset val="0"/>
      </rPr>
      <t>刘明丽</t>
    </r>
  </si>
  <si>
    <t>202312011102</t>
  </si>
  <si>
    <r>
      <rPr>
        <sz val="10"/>
        <rFont val="宋体"/>
        <charset val="0"/>
      </rPr>
      <t>钟明君</t>
    </r>
  </si>
  <si>
    <t>202312010904</t>
  </si>
  <si>
    <r>
      <rPr>
        <sz val="10"/>
        <rFont val="宋体"/>
        <charset val="0"/>
      </rPr>
      <t>谢双睿</t>
    </r>
  </si>
  <si>
    <t>202312020217</t>
  </si>
  <si>
    <r>
      <rPr>
        <sz val="10"/>
        <rFont val="宋体"/>
        <charset val="0"/>
      </rPr>
      <t>苏慧琳</t>
    </r>
  </si>
  <si>
    <t>202312020528</t>
  </si>
  <si>
    <r>
      <rPr>
        <sz val="10"/>
        <rFont val="宋体"/>
        <charset val="0"/>
      </rPr>
      <t>甘楚红</t>
    </r>
  </si>
  <si>
    <t>202312021006</t>
  </si>
  <si>
    <r>
      <rPr>
        <sz val="10"/>
        <rFont val="宋体"/>
        <charset val="0"/>
      </rPr>
      <t>黄文晋</t>
    </r>
  </si>
  <si>
    <t>202312030511</t>
  </si>
  <si>
    <r>
      <rPr>
        <sz val="10"/>
        <rFont val="宋体"/>
        <charset val="0"/>
      </rPr>
      <t>钟焕茵</t>
    </r>
  </si>
  <si>
    <t>202312031018</t>
  </si>
  <si>
    <r>
      <rPr>
        <sz val="10"/>
        <rFont val="宋体"/>
        <charset val="0"/>
      </rPr>
      <t>张素珍</t>
    </r>
  </si>
  <si>
    <t>202312031429</t>
  </si>
  <si>
    <r>
      <rPr>
        <sz val="10"/>
        <rFont val="宋体"/>
        <charset val="0"/>
      </rPr>
      <t>吴家燕</t>
    </r>
  </si>
  <si>
    <t>202312031209</t>
  </si>
  <si>
    <r>
      <rPr>
        <sz val="10"/>
        <rFont val="宋体"/>
        <charset val="0"/>
      </rPr>
      <t>李佳莹</t>
    </r>
  </si>
  <si>
    <t>202312030507</t>
  </si>
  <si>
    <r>
      <rPr>
        <sz val="10"/>
        <rFont val="宋体"/>
        <charset val="0"/>
      </rPr>
      <t>林梦媛</t>
    </r>
  </si>
  <si>
    <t>202312030114</t>
  </si>
  <si>
    <r>
      <rPr>
        <sz val="10"/>
        <rFont val="宋体"/>
        <charset val="0"/>
      </rPr>
      <t>史志毅</t>
    </r>
  </si>
  <si>
    <t>202312031308</t>
  </si>
  <si>
    <r>
      <rPr>
        <sz val="10"/>
        <rFont val="宋体"/>
        <charset val="0"/>
      </rPr>
      <t>罗宇鹏</t>
    </r>
  </si>
  <si>
    <t>202312030920</t>
  </si>
  <si>
    <r>
      <rPr>
        <sz val="10"/>
        <rFont val="宋体"/>
        <charset val="0"/>
      </rPr>
      <t>黄怡桐</t>
    </r>
  </si>
  <si>
    <t>202312030105</t>
  </si>
  <si>
    <r>
      <rPr>
        <sz val="10"/>
        <rFont val="宋体"/>
        <charset val="0"/>
      </rPr>
      <t>刘嘉茜</t>
    </r>
  </si>
  <si>
    <t>202312041409</t>
  </si>
  <si>
    <r>
      <rPr>
        <sz val="10"/>
        <rFont val="宋体"/>
        <charset val="0"/>
      </rPr>
      <t>中学数学教师</t>
    </r>
    <r>
      <rPr>
        <sz val="10"/>
        <rFont val="Times New Roman"/>
        <charset val="0"/>
      </rPr>
      <t>B</t>
    </r>
  </si>
  <si>
    <r>
      <rPr>
        <sz val="10"/>
        <rFont val="宋体"/>
        <charset val="0"/>
      </rPr>
      <t>李建</t>
    </r>
  </si>
  <si>
    <t>202312041001</t>
  </si>
  <si>
    <r>
      <rPr>
        <sz val="10"/>
        <rFont val="宋体"/>
        <charset val="0"/>
      </rPr>
      <t>贺福凯</t>
    </r>
  </si>
  <si>
    <t>202312040718</t>
  </si>
  <si>
    <r>
      <rPr>
        <sz val="10"/>
        <rFont val="宋体"/>
        <charset val="0"/>
      </rPr>
      <t>肖志龙</t>
    </r>
  </si>
  <si>
    <t>202312041114</t>
  </si>
  <si>
    <r>
      <rPr>
        <sz val="10"/>
        <rFont val="宋体"/>
        <charset val="0"/>
      </rPr>
      <t>钟金宝</t>
    </r>
  </si>
  <si>
    <t>202312041003</t>
  </si>
  <si>
    <r>
      <rPr>
        <sz val="10"/>
        <rFont val="宋体"/>
        <charset val="0"/>
      </rPr>
      <t>蔡少华</t>
    </r>
  </si>
  <si>
    <t>202312041310</t>
  </si>
  <si>
    <r>
      <rPr>
        <sz val="10"/>
        <rFont val="宋体"/>
        <charset val="0"/>
      </rPr>
      <t>黄渭芬</t>
    </r>
  </si>
  <si>
    <t>202312040624</t>
  </si>
  <si>
    <r>
      <rPr>
        <sz val="10"/>
        <rFont val="宋体"/>
        <charset val="0"/>
      </rPr>
      <t>张琼珠</t>
    </r>
  </si>
  <si>
    <t>202312040901</t>
  </si>
  <si>
    <r>
      <rPr>
        <sz val="10"/>
        <rFont val="宋体"/>
        <charset val="0"/>
      </rPr>
      <t>黄美华</t>
    </r>
  </si>
  <si>
    <t>202312041009</t>
  </si>
  <si>
    <r>
      <rPr>
        <sz val="10"/>
        <rFont val="宋体"/>
        <charset val="0"/>
      </rPr>
      <t>李思乐</t>
    </r>
  </si>
  <si>
    <t>202312051125</t>
  </si>
  <si>
    <r>
      <rPr>
        <sz val="10"/>
        <rFont val="宋体"/>
        <charset val="0"/>
      </rPr>
      <t>陈洁银</t>
    </r>
  </si>
  <si>
    <t>202312051203</t>
  </si>
  <si>
    <r>
      <rPr>
        <sz val="10"/>
        <rFont val="宋体"/>
        <charset val="0"/>
      </rPr>
      <t>陈清琳</t>
    </r>
  </si>
  <si>
    <t>202312050816</t>
  </si>
  <si>
    <r>
      <rPr>
        <sz val="10"/>
        <rFont val="宋体"/>
        <charset val="0"/>
      </rPr>
      <t>张璐</t>
    </r>
  </si>
  <si>
    <t>202312050716</t>
  </si>
  <si>
    <r>
      <rPr>
        <sz val="10"/>
        <rFont val="宋体"/>
        <charset val="0"/>
      </rPr>
      <t>唐桂萍</t>
    </r>
  </si>
  <si>
    <t>202312051109</t>
  </si>
  <si>
    <r>
      <rPr>
        <sz val="10"/>
        <rFont val="宋体"/>
        <charset val="0"/>
      </rPr>
      <t>袁志娟</t>
    </r>
  </si>
  <si>
    <t>202312050214</t>
  </si>
  <si>
    <r>
      <rPr>
        <sz val="10"/>
        <rFont val="宋体"/>
        <charset val="0"/>
      </rPr>
      <t>万雯雯</t>
    </r>
  </si>
  <si>
    <t>202312060411</t>
  </si>
  <si>
    <r>
      <rPr>
        <sz val="10"/>
        <rFont val="宋体"/>
        <charset val="0"/>
      </rPr>
      <t>任天然</t>
    </r>
  </si>
  <si>
    <t>202312070702</t>
  </si>
  <si>
    <r>
      <rPr>
        <sz val="10"/>
        <rFont val="宋体"/>
        <charset val="0"/>
      </rPr>
      <t>招慧敏</t>
    </r>
  </si>
  <si>
    <t>202312070914</t>
  </si>
  <si>
    <r>
      <rPr>
        <sz val="10"/>
        <rFont val="宋体"/>
        <charset val="0"/>
      </rPr>
      <t>李冠荣</t>
    </r>
  </si>
  <si>
    <t>202312080522</t>
  </si>
  <si>
    <r>
      <rPr>
        <sz val="10"/>
        <rFont val="宋体"/>
        <charset val="0"/>
      </rPr>
      <t>李润琳</t>
    </r>
  </si>
  <si>
    <t>202312080615</t>
  </si>
  <si>
    <r>
      <rPr>
        <sz val="10"/>
        <rFont val="宋体"/>
        <charset val="0"/>
      </rPr>
      <t>林志君</t>
    </r>
  </si>
  <si>
    <t>202312080501</t>
  </si>
  <si>
    <r>
      <rPr>
        <sz val="10"/>
        <rFont val="宋体"/>
        <charset val="0"/>
      </rPr>
      <t>陈亿祥</t>
    </r>
  </si>
  <si>
    <t>202312081309</t>
  </si>
  <si>
    <r>
      <rPr>
        <sz val="10"/>
        <rFont val="宋体"/>
        <charset val="0"/>
      </rPr>
      <t>胡宇毅</t>
    </r>
  </si>
  <si>
    <t>202312080727</t>
  </si>
  <si>
    <r>
      <rPr>
        <sz val="10"/>
        <rFont val="宋体"/>
        <charset val="0"/>
      </rPr>
      <t>石蕴瑶</t>
    </r>
  </si>
  <si>
    <t>202312080429</t>
  </si>
  <si>
    <r>
      <rPr>
        <sz val="10"/>
        <rFont val="宋体"/>
        <charset val="0"/>
      </rPr>
      <t>刘嘉纯</t>
    </r>
  </si>
  <si>
    <t>202312091311</t>
  </si>
  <si>
    <r>
      <rPr>
        <sz val="10"/>
        <rFont val="宋体"/>
        <charset val="0"/>
      </rPr>
      <t>陈俊杰</t>
    </r>
  </si>
  <si>
    <t>202312091016</t>
  </si>
  <si>
    <r>
      <rPr>
        <sz val="10"/>
        <rFont val="宋体"/>
        <charset val="0"/>
      </rPr>
      <t>裴子仪</t>
    </r>
  </si>
  <si>
    <t>202312090107</t>
  </si>
  <si>
    <r>
      <rPr>
        <sz val="10"/>
        <rFont val="宋体"/>
        <charset val="0"/>
      </rPr>
      <t>马明灏</t>
    </r>
  </si>
  <si>
    <t>202312100530</t>
  </si>
  <si>
    <r>
      <rPr>
        <sz val="10"/>
        <rFont val="宋体"/>
        <charset val="0"/>
      </rPr>
      <t>赵海洋</t>
    </r>
  </si>
  <si>
    <t>202312101423</t>
  </si>
  <si>
    <r>
      <rPr>
        <sz val="10"/>
        <rFont val="宋体"/>
        <charset val="0"/>
      </rPr>
      <t>陈资城</t>
    </r>
  </si>
  <si>
    <t>202312100814</t>
  </si>
  <si>
    <r>
      <rPr>
        <sz val="10"/>
        <rFont val="宋体"/>
        <charset val="0"/>
      </rPr>
      <t>温锦州</t>
    </r>
  </si>
  <si>
    <t>202312111110</t>
  </si>
  <si>
    <r>
      <rPr>
        <sz val="10"/>
        <rFont val="宋体"/>
        <charset val="0"/>
      </rPr>
      <t>刘澳</t>
    </r>
  </si>
  <si>
    <t>202312110414</t>
  </si>
  <si>
    <r>
      <rPr>
        <sz val="10"/>
        <rFont val="宋体"/>
        <charset val="0"/>
      </rPr>
      <t>肖清平</t>
    </r>
  </si>
  <si>
    <t>202312110206</t>
  </si>
  <si>
    <r>
      <rPr>
        <sz val="10"/>
        <rFont val="宋体"/>
        <charset val="0"/>
      </rPr>
      <t>林华龙</t>
    </r>
  </si>
  <si>
    <t>202312111223</t>
  </si>
  <si>
    <r>
      <rPr>
        <sz val="10"/>
        <rFont val="宋体"/>
        <charset val="0"/>
      </rPr>
      <t>徐俊杰</t>
    </r>
  </si>
  <si>
    <t>202312110623</t>
  </si>
  <si>
    <r>
      <rPr>
        <sz val="10"/>
        <rFont val="宋体"/>
        <charset val="0"/>
      </rPr>
      <t>黄柠</t>
    </r>
  </si>
  <si>
    <t>202312110723</t>
  </si>
  <si>
    <r>
      <rPr>
        <sz val="10"/>
        <rFont val="宋体"/>
        <charset val="0"/>
      </rPr>
      <t>吴莞育</t>
    </r>
  </si>
  <si>
    <t>202312121214</t>
  </si>
  <si>
    <r>
      <rPr>
        <sz val="10"/>
        <rFont val="宋体"/>
        <charset val="0"/>
      </rPr>
      <t>中学政治教师</t>
    </r>
  </si>
  <si>
    <r>
      <rPr>
        <sz val="10"/>
        <rFont val="宋体"/>
        <charset val="0"/>
      </rPr>
      <t>陈燕妮</t>
    </r>
  </si>
  <si>
    <t>202312121103</t>
  </si>
  <si>
    <r>
      <rPr>
        <sz val="10"/>
        <rFont val="宋体"/>
        <charset val="0"/>
      </rPr>
      <t>黄嘉怡</t>
    </r>
  </si>
  <si>
    <t>202312121019</t>
  </si>
  <si>
    <r>
      <rPr>
        <sz val="10"/>
        <rFont val="宋体"/>
        <charset val="0"/>
      </rPr>
      <t>柯雨菲</t>
    </r>
  </si>
  <si>
    <t>202312121315</t>
  </si>
  <si>
    <r>
      <rPr>
        <sz val="10"/>
        <rFont val="宋体"/>
        <charset val="0"/>
      </rPr>
      <t>刘美玲</t>
    </r>
  </si>
  <si>
    <t>202312121426</t>
  </si>
  <si>
    <r>
      <rPr>
        <sz val="10"/>
        <rFont val="宋体"/>
        <charset val="0"/>
      </rPr>
      <t>丁睿钦</t>
    </r>
  </si>
  <si>
    <t>202312120201</t>
  </si>
  <si>
    <r>
      <rPr>
        <sz val="10"/>
        <rFont val="宋体"/>
        <charset val="0"/>
      </rPr>
      <t>何镇浩</t>
    </r>
  </si>
  <si>
    <t>202312131020</t>
  </si>
  <si>
    <r>
      <rPr>
        <sz val="10"/>
        <rFont val="宋体"/>
        <charset val="0"/>
      </rPr>
      <t>杨汉文</t>
    </r>
  </si>
  <si>
    <t>202312141320</t>
  </si>
  <si>
    <r>
      <rPr>
        <sz val="10"/>
        <rFont val="宋体"/>
        <charset val="0"/>
      </rPr>
      <t>郑红梅</t>
    </r>
  </si>
  <si>
    <t>202313011416</t>
  </si>
  <si>
    <r>
      <rPr>
        <sz val="10"/>
        <rFont val="宋体"/>
        <charset val="0"/>
      </rPr>
      <t>广东外语外贸大学实验中学</t>
    </r>
  </si>
  <si>
    <r>
      <rPr>
        <sz val="10"/>
        <rFont val="宋体"/>
        <charset val="0"/>
      </rPr>
      <t>高中语文教师</t>
    </r>
  </si>
  <si>
    <r>
      <rPr>
        <sz val="10"/>
        <rFont val="宋体"/>
        <charset val="0"/>
      </rPr>
      <t>洪晔</t>
    </r>
  </si>
  <si>
    <t>202313011127</t>
  </si>
  <si>
    <r>
      <rPr>
        <sz val="10"/>
        <rFont val="宋体"/>
        <charset val="0"/>
      </rPr>
      <t>林漫娜</t>
    </r>
  </si>
  <si>
    <t>202313011224</t>
  </si>
  <si>
    <r>
      <rPr>
        <sz val="10"/>
        <rFont val="宋体"/>
        <charset val="0"/>
      </rPr>
      <t>彭慧敏</t>
    </r>
  </si>
  <si>
    <t>202313010420</t>
  </si>
  <si>
    <r>
      <rPr>
        <sz val="10"/>
        <rFont val="宋体"/>
        <charset val="0"/>
      </rPr>
      <t>钟贝琪</t>
    </r>
  </si>
  <si>
    <t>202313020725</t>
  </si>
  <si>
    <r>
      <rPr>
        <sz val="10"/>
        <rFont val="宋体"/>
        <charset val="0"/>
      </rPr>
      <t>高中数学教师</t>
    </r>
  </si>
  <si>
    <r>
      <rPr>
        <sz val="10"/>
        <rFont val="宋体"/>
        <charset val="0"/>
      </rPr>
      <t>黎华倩</t>
    </r>
  </si>
  <si>
    <t>202313020910</t>
  </si>
  <si>
    <r>
      <rPr>
        <sz val="10"/>
        <rFont val="宋体"/>
        <charset val="0"/>
      </rPr>
      <t>刘烨辉</t>
    </r>
  </si>
  <si>
    <t>202313030703</t>
  </si>
  <si>
    <r>
      <rPr>
        <sz val="10"/>
        <rFont val="宋体"/>
        <charset val="0"/>
      </rPr>
      <t>高中物理教师</t>
    </r>
  </si>
  <si>
    <r>
      <rPr>
        <sz val="10"/>
        <rFont val="宋体"/>
        <charset val="0"/>
      </rPr>
      <t>蔡佳均</t>
    </r>
  </si>
  <si>
    <t>202313030124</t>
  </si>
  <si>
    <r>
      <rPr>
        <sz val="10"/>
        <rFont val="宋体"/>
        <charset val="0"/>
      </rPr>
      <t>李丽燕</t>
    </r>
  </si>
  <si>
    <t>202313030922</t>
  </si>
  <si>
    <r>
      <rPr>
        <sz val="10"/>
        <rFont val="宋体"/>
        <charset val="0"/>
      </rPr>
      <t>卢辰</t>
    </r>
  </si>
  <si>
    <t>202313030230</t>
  </si>
  <si>
    <r>
      <rPr>
        <sz val="10"/>
        <rFont val="宋体"/>
        <charset val="0"/>
      </rPr>
      <t>林琳</t>
    </r>
  </si>
  <si>
    <t>202313031228</t>
  </si>
  <si>
    <r>
      <rPr>
        <sz val="10"/>
        <rFont val="宋体"/>
        <charset val="0"/>
      </rPr>
      <t>曾玉</t>
    </r>
  </si>
  <si>
    <t>202313040326</t>
  </si>
  <si>
    <r>
      <rPr>
        <sz val="10"/>
        <rFont val="宋体"/>
        <charset val="0"/>
      </rPr>
      <t>高中化学教师</t>
    </r>
  </si>
  <si>
    <r>
      <rPr>
        <sz val="10"/>
        <rFont val="宋体"/>
        <charset val="0"/>
      </rPr>
      <t>郑琼萍</t>
    </r>
  </si>
  <si>
    <t>202313050803</t>
  </si>
  <si>
    <r>
      <rPr>
        <sz val="10"/>
        <rFont val="宋体"/>
        <charset val="0"/>
      </rPr>
      <t>高中生物教师</t>
    </r>
  </si>
  <si>
    <r>
      <rPr>
        <sz val="10"/>
        <rFont val="宋体"/>
        <charset val="0"/>
      </rPr>
      <t>吴均柔</t>
    </r>
  </si>
  <si>
    <t>202313051026</t>
  </si>
  <si>
    <r>
      <rPr>
        <sz val="10"/>
        <rFont val="宋体"/>
        <charset val="0"/>
      </rPr>
      <t>张行位</t>
    </r>
  </si>
  <si>
    <t>202313050704</t>
  </si>
  <si>
    <r>
      <rPr>
        <sz val="10"/>
        <rFont val="宋体"/>
        <charset val="0"/>
      </rPr>
      <t>陈文玉</t>
    </r>
  </si>
  <si>
    <t>202313060202</t>
  </si>
  <si>
    <r>
      <rPr>
        <sz val="10"/>
        <rFont val="宋体"/>
        <charset val="0"/>
      </rPr>
      <t>高中历史教师</t>
    </r>
  </si>
  <si>
    <r>
      <rPr>
        <sz val="10"/>
        <rFont val="宋体"/>
        <charset val="0"/>
      </rPr>
      <t>杨薏禾</t>
    </r>
  </si>
  <si>
    <t>202313071325</t>
  </si>
  <si>
    <r>
      <rPr>
        <sz val="10"/>
        <rFont val="宋体"/>
        <charset val="0"/>
      </rPr>
      <t>高中地理教师</t>
    </r>
  </si>
  <si>
    <r>
      <rPr>
        <sz val="10"/>
        <rFont val="宋体"/>
        <charset val="0"/>
      </rPr>
      <t>颜兆轩</t>
    </r>
  </si>
  <si>
    <t>202313071317</t>
  </si>
  <si>
    <r>
      <rPr>
        <sz val="10"/>
        <rFont val="宋体"/>
        <charset val="0"/>
      </rPr>
      <t>陈梨</t>
    </r>
  </si>
  <si>
    <t>202313070907</t>
  </si>
  <si>
    <r>
      <rPr>
        <sz val="10"/>
        <rFont val="宋体"/>
        <charset val="0"/>
      </rPr>
      <t>卢毅</t>
    </r>
  </si>
  <si>
    <t>202313070126</t>
  </si>
  <si>
    <r>
      <rPr>
        <sz val="10"/>
        <rFont val="宋体"/>
        <charset val="0"/>
      </rPr>
      <t>罗美凤</t>
    </r>
  </si>
  <si>
    <t>202313070720</t>
  </si>
  <si>
    <r>
      <rPr>
        <sz val="10"/>
        <rFont val="宋体"/>
        <charset val="0"/>
      </rPr>
      <t>肖国权</t>
    </r>
  </si>
  <si>
    <t>202313090415</t>
  </si>
  <si>
    <r>
      <rPr>
        <sz val="10"/>
        <rFont val="宋体"/>
        <charset val="0"/>
      </rPr>
      <t>夏世平</t>
    </r>
  </si>
  <si>
    <t>202313090406</t>
  </si>
  <si>
    <r>
      <rPr>
        <sz val="10"/>
        <rFont val="宋体"/>
        <charset val="0"/>
      </rPr>
      <t>胡韧</t>
    </r>
  </si>
  <si>
    <t>202313090323</t>
  </si>
  <si>
    <r>
      <rPr>
        <sz val="10"/>
        <rFont val="宋体"/>
        <charset val="0"/>
      </rPr>
      <t>林洁丽</t>
    </r>
  </si>
  <si>
    <t>202313101221</t>
  </si>
  <si>
    <r>
      <rPr>
        <sz val="10"/>
        <rFont val="宋体"/>
        <charset val="0"/>
      </rPr>
      <t>崔军样</t>
    </r>
  </si>
  <si>
    <t>202313100104</t>
  </si>
  <si>
    <r>
      <rPr>
        <sz val="10"/>
        <rFont val="宋体"/>
        <charset val="0"/>
      </rPr>
      <t>张雄燕</t>
    </r>
  </si>
  <si>
    <t>202313101030</t>
  </si>
  <si>
    <r>
      <rPr>
        <sz val="10"/>
        <rFont val="宋体"/>
        <charset val="0"/>
      </rPr>
      <t>刘飒</t>
    </r>
  </si>
  <si>
    <t>202313110101</t>
  </si>
  <si>
    <r>
      <rPr>
        <sz val="10"/>
        <rFont val="宋体"/>
        <charset val="0"/>
      </rPr>
      <t>中学数学教师</t>
    </r>
  </si>
  <si>
    <r>
      <rPr>
        <sz val="10"/>
        <rFont val="宋体"/>
        <charset val="0"/>
      </rPr>
      <t>吴明显</t>
    </r>
  </si>
  <si>
    <t>202313111316</t>
  </si>
  <si>
    <r>
      <rPr>
        <sz val="10"/>
        <rFont val="宋体"/>
        <charset val="0"/>
      </rPr>
      <t>姜丹</t>
    </r>
  </si>
  <si>
    <t>202313110325</t>
  </si>
  <si>
    <r>
      <rPr>
        <sz val="10"/>
        <rFont val="宋体"/>
        <charset val="0"/>
      </rPr>
      <t>邵晓露</t>
    </r>
  </si>
  <si>
    <t>202313110926</t>
  </si>
  <si>
    <r>
      <rPr>
        <sz val="10"/>
        <rFont val="宋体"/>
        <charset val="0"/>
      </rPr>
      <t>周月珠</t>
    </r>
  </si>
  <si>
    <t>202313110730</t>
  </si>
  <si>
    <r>
      <rPr>
        <sz val="10"/>
        <rFont val="宋体"/>
        <charset val="0"/>
      </rPr>
      <t>李盼</t>
    </r>
  </si>
  <si>
    <t>202313110224</t>
  </si>
  <si>
    <r>
      <rPr>
        <sz val="10"/>
        <rFont val="宋体"/>
        <charset val="0"/>
      </rPr>
      <t>黄瑞琼</t>
    </r>
  </si>
  <si>
    <t>202313121304</t>
  </si>
  <si>
    <r>
      <rPr>
        <sz val="10"/>
        <rFont val="宋体"/>
        <charset val="0"/>
      </rPr>
      <t>中学英语教师</t>
    </r>
  </si>
  <si>
    <r>
      <rPr>
        <sz val="10"/>
        <rFont val="宋体"/>
        <charset val="0"/>
      </rPr>
      <t>王俊青</t>
    </r>
  </si>
  <si>
    <t>202313120313</t>
  </si>
  <si>
    <r>
      <rPr>
        <sz val="10"/>
        <rFont val="宋体"/>
        <charset val="0"/>
      </rPr>
      <t>陈钐桐</t>
    </r>
  </si>
  <si>
    <t>202313120417</t>
  </si>
  <si>
    <r>
      <rPr>
        <sz val="10"/>
        <rFont val="宋体"/>
        <charset val="0"/>
      </rPr>
      <t>谢雅琴</t>
    </r>
  </si>
  <si>
    <t>202314010210</t>
  </si>
  <si>
    <r>
      <rPr>
        <sz val="10"/>
        <rFont val="宋体"/>
        <charset val="0"/>
      </rPr>
      <t>广州市白云中学</t>
    </r>
  </si>
  <si>
    <r>
      <rPr>
        <sz val="10"/>
        <rFont val="宋体"/>
        <charset val="0"/>
      </rPr>
      <t>李梦婷</t>
    </r>
  </si>
  <si>
    <t>202314020405</t>
  </si>
  <si>
    <r>
      <rPr>
        <sz val="10"/>
        <rFont val="宋体"/>
        <charset val="0"/>
      </rPr>
      <t>彭碧桃</t>
    </r>
  </si>
  <si>
    <t>202314020510</t>
  </si>
  <si>
    <r>
      <rPr>
        <sz val="10"/>
        <rFont val="宋体"/>
        <charset val="0"/>
      </rPr>
      <t>项晴</t>
    </r>
  </si>
  <si>
    <t>202314020320</t>
  </si>
  <si>
    <r>
      <rPr>
        <sz val="10"/>
        <rFont val="宋体"/>
        <charset val="0"/>
      </rPr>
      <t>杨礼燕</t>
    </r>
  </si>
  <si>
    <t>202314030919</t>
  </si>
  <si>
    <r>
      <rPr>
        <sz val="10"/>
        <rFont val="宋体"/>
        <charset val="0"/>
      </rPr>
      <t>邓穗萍</t>
    </r>
  </si>
  <si>
    <t>202314031207</t>
  </si>
  <si>
    <r>
      <rPr>
        <sz val="10"/>
        <rFont val="宋体"/>
        <charset val="0"/>
      </rPr>
      <t>吴宇伦</t>
    </r>
  </si>
  <si>
    <t>202314030127</t>
  </si>
  <si>
    <r>
      <rPr>
        <sz val="10"/>
        <rFont val="宋体"/>
        <charset val="0"/>
      </rPr>
      <t>梁利</t>
    </r>
  </si>
  <si>
    <t>202314031405</t>
  </si>
  <si>
    <r>
      <rPr>
        <sz val="10"/>
        <rFont val="宋体"/>
        <charset val="0"/>
      </rPr>
      <t>王娟英</t>
    </r>
  </si>
  <si>
    <t>202314030220</t>
  </si>
  <si>
    <r>
      <rPr>
        <sz val="10"/>
        <rFont val="宋体"/>
        <charset val="0"/>
      </rPr>
      <t>李佳欣</t>
    </r>
  </si>
  <si>
    <t>202314030112</t>
  </si>
  <si>
    <r>
      <rPr>
        <sz val="10"/>
        <rFont val="宋体"/>
        <charset val="0"/>
      </rPr>
      <t>冼丽华</t>
    </r>
  </si>
  <si>
    <t>202314030617</t>
  </si>
  <si>
    <r>
      <rPr>
        <sz val="10"/>
        <rFont val="宋体"/>
        <charset val="0"/>
      </rPr>
      <t>利艳霞</t>
    </r>
  </si>
  <si>
    <t>202314031115</t>
  </si>
  <si>
    <r>
      <rPr>
        <sz val="10"/>
        <rFont val="宋体"/>
        <charset val="0"/>
      </rPr>
      <t>李春雅</t>
    </r>
  </si>
  <si>
    <t>202314031004</t>
  </si>
  <si>
    <r>
      <rPr>
        <sz val="10"/>
        <rFont val="宋体"/>
        <charset val="0"/>
      </rPr>
      <t>佘冰敏</t>
    </r>
  </si>
  <si>
    <t>202314041217</t>
  </si>
  <si>
    <r>
      <rPr>
        <sz val="10"/>
        <rFont val="宋体"/>
        <charset val="0"/>
      </rPr>
      <t>中学物理教师</t>
    </r>
  </si>
  <si>
    <r>
      <rPr>
        <sz val="10"/>
        <rFont val="宋体"/>
        <charset val="0"/>
      </rPr>
      <t>陈翎丹</t>
    </r>
  </si>
  <si>
    <t>202314040502</t>
  </si>
  <si>
    <r>
      <rPr>
        <sz val="10"/>
        <rFont val="宋体"/>
        <charset val="0"/>
      </rPr>
      <t>陈旺盛</t>
    </r>
  </si>
  <si>
    <t>202314040928</t>
  </si>
  <si>
    <r>
      <rPr>
        <sz val="10"/>
        <rFont val="宋体"/>
        <charset val="0"/>
      </rPr>
      <t>钟晓薏</t>
    </r>
  </si>
  <si>
    <t>202314051105</t>
  </si>
  <si>
    <r>
      <rPr>
        <sz val="10"/>
        <rFont val="宋体"/>
        <charset val="0"/>
      </rPr>
      <t>刘丘迅</t>
    </r>
  </si>
  <si>
    <t>202314051029</t>
  </si>
  <si>
    <r>
      <rPr>
        <sz val="10"/>
        <rFont val="宋体"/>
        <charset val="0"/>
      </rPr>
      <t>李麦琳</t>
    </r>
  </si>
  <si>
    <t>202314050911</t>
  </si>
  <si>
    <r>
      <rPr>
        <sz val="10"/>
        <rFont val="宋体"/>
        <charset val="0"/>
      </rPr>
      <t>林荣瑞</t>
    </r>
  </si>
  <si>
    <t>202314061208</t>
  </si>
  <si>
    <r>
      <rPr>
        <sz val="10"/>
        <rFont val="宋体"/>
        <charset val="0"/>
      </rPr>
      <t>小学语文教师</t>
    </r>
  </si>
  <si>
    <r>
      <rPr>
        <sz val="10"/>
        <rFont val="宋体"/>
        <charset val="0"/>
      </rPr>
      <t>李林滔</t>
    </r>
  </si>
  <si>
    <t>202314061420</t>
  </si>
  <si>
    <r>
      <rPr>
        <sz val="10"/>
        <rFont val="宋体"/>
        <charset val="0"/>
      </rPr>
      <t>冯嘉宝</t>
    </r>
  </si>
  <si>
    <t>202314060812</t>
  </si>
  <si>
    <r>
      <rPr>
        <sz val="10"/>
        <rFont val="宋体"/>
        <charset val="0"/>
      </rPr>
      <t>杨焯</t>
    </r>
  </si>
  <si>
    <t>202314070410</t>
  </si>
  <si>
    <r>
      <rPr>
        <sz val="10"/>
        <rFont val="宋体"/>
        <charset val="0"/>
      </rPr>
      <t>小学数学教师</t>
    </r>
  </si>
  <si>
    <r>
      <rPr>
        <sz val="10"/>
        <rFont val="宋体"/>
        <charset val="0"/>
      </rPr>
      <t>赖馨婷</t>
    </r>
  </si>
  <si>
    <t>202314071211</t>
  </si>
  <si>
    <r>
      <rPr>
        <sz val="10"/>
        <rFont val="宋体"/>
        <charset val="0"/>
      </rPr>
      <t>陈逸娴</t>
    </r>
  </si>
  <si>
    <t>202314070315</t>
  </si>
  <si>
    <r>
      <rPr>
        <sz val="10"/>
        <rFont val="宋体"/>
        <charset val="0"/>
      </rPr>
      <t>王燕鹏</t>
    </r>
  </si>
  <si>
    <t>202315020302</t>
  </si>
  <si>
    <r>
      <rPr>
        <sz val="10"/>
        <rFont val="宋体"/>
        <charset val="0"/>
      </rPr>
      <t>广州市白云区广州空港实验中学</t>
    </r>
  </si>
  <si>
    <r>
      <rPr>
        <sz val="10"/>
        <rFont val="宋体"/>
        <charset val="0"/>
      </rPr>
      <t>朱荣昊</t>
    </r>
  </si>
  <si>
    <t>202315020708</t>
  </si>
  <si>
    <r>
      <rPr>
        <sz val="10"/>
        <rFont val="宋体"/>
        <charset val="0"/>
      </rPr>
      <t>方灿</t>
    </r>
  </si>
  <si>
    <t>202315021227</t>
  </si>
  <si>
    <r>
      <rPr>
        <sz val="10"/>
        <rFont val="宋体"/>
        <charset val="0"/>
      </rPr>
      <t>方思佳</t>
    </r>
  </si>
  <si>
    <t>202316010409</t>
  </si>
  <si>
    <r>
      <rPr>
        <sz val="10"/>
        <rFont val="宋体"/>
        <charset val="0"/>
      </rPr>
      <t>广州大同中学</t>
    </r>
  </si>
  <si>
    <r>
      <rPr>
        <sz val="10"/>
        <rFont val="宋体"/>
        <charset val="0"/>
      </rPr>
      <t>韩春阳</t>
    </r>
  </si>
  <si>
    <t>202316011410</t>
  </si>
  <si>
    <r>
      <rPr>
        <sz val="10"/>
        <rFont val="宋体"/>
        <charset val="0"/>
      </rPr>
      <t>曹晓蕊</t>
    </r>
  </si>
  <si>
    <t>202316011427</t>
  </si>
  <si>
    <r>
      <rPr>
        <sz val="10"/>
        <rFont val="宋体"/>
        <charset val="0"/>
      </rPr>
      <t>陈湘</t>
    </r>
  </si>
  <si>
    <t>202316010413</t>
  </si>
  <si>
    <r>
      <rPr>
        <sz val="10"/>
        <rFont val="宋体"/>
        <charset val="0"/>
      </rPr>
      <t>张程</t>
    </r>
  </si>
  <si>
    <t>202316010603</t>
  </si>
  <si>
    <r>
      <rPr>
        <sz val="10"/>
        <rFont val="宋体"/>
        <charset val="0"/>
      </rPr>
      <t>吕晓秋</t>
    </r>
  </si>
  <si>
    <t>202316010804</t>
  </si>
  <si>
    <r>
      <rPr>
        <sz val="10"/>
        <rFont val="宋体"/>
        <charset val="0"/>
      </rPr>
      <t>鲁茜婷</t>
    </r>
  </si>
  <si>
    <t>202316010303</t>
  </si>
  <si>
    <r>
      <rPr>
        <sz val="10"/>
        <rFont val="宋体"/>
        <charset val="0"/>
      </rPr>
      <t>郑佳慧</t>
    </r>
  </si>
  <si>
    <t>202316011305</t>
  </si>
  <si>
    <r>
      <rPr>
        <sz val="10"/>
        <rFont val="宋体"/>
        <charset val="0"/>
      </rPr>
      <t>邝雅颖</t>
    </r>
  </si>
  <si>
    <t>202316010616</t>
  </si>
  <si>
    <r>
      <rPr>
        <sz val="10"/>
        <rFont val="宋体"/>
        <charset val="0"/>
      </rPr>
      <t>余莉</t>
    </r>
  </si>
  <si>
    <t>202316021328</t>
  </si>
  <si>
    <r>
      <rPr>
        <sz val="10"/>
        <rFont val="宋体"/>
        <charset val="0"/>
      </rPr>
      <t>李盈璇</t>
    </r>
  </si>
  <si>
    <t>202316020412</t>
  </si>
  <si>
    <r>
      <rPr>
        <sz val="10"/>
        <rFont val="宋体"/>
        <charset val="0"/>
      </rPr>
      <t>陈诗红</t>
    </r>
  </si>
  <si>
    <t>202316021408</t>
  </si>
  <si>
    <r>
      <rPr>
        <sz val="10"/>
        <rFont val="宋体"/>
        <charset val="0"/>
      </rPr>
      <t>黄少聪</t>
    </r>
  </si>
  <si>
    <t>202316021206</t>
  </si>
  <si>
    <r>
      <rPr>
        <sz val="10"/>
        <rFont val="宋体"/>
        <charset val="0"/>
      </rPr>
      <t>唐静</t>
    </r>
  </si>
  <si>
    <t>202316021411</t>
  </si>
  <si>
    <r>
      <rPr>
        <sz val="10"/>
        <rFont val="宋体"/>
        <charset val="0"/>
      </rPr>
      <t>陈金娣</t>
    </r>
  </si>
  <si>
    <t>202316021319</t>
  </si>
  <si>
    <r>
      <rPr>
        <sz val="10"/>
        <rFont val="宋体"/>
        <charset val="0"/>
      </rPr>
      <t>金浩诚</t>
    </r>
  </si>
  <si>
    <t>202316030111</t>
  </si>
  <si>
    <r>
      <rPr>
        <sz val="10"/>
        <rFont val="宋体"/>
        <charset val="0"/>
      </rPr>
      <t>郑宏滔</t>
    </r>
  </si>
  <si>
    <t>202316031025</t>
  </si>
  <si>
    <r>
      <rPr>
        <sz val="10"/>
        <rFont val="宋体"/>
        <charset val="0"/>
      </rPr>
      <t>刘子涵</t>
    </r>
  </si>
  <si>
    <t>202316030228</t>
  </si>
  <si>
    <r>
      <rPr>
        <sz val="10"/>
        <rFont val="宋体"/>
        <charset val="0"/>
      </rPr>
      <t>陈晓清</t>
    </r>
  </si>
  <si>
    <t>202316030903</t>
  </si>
  <si>
    <r>
      <rPr>
        <sz val="10"/>
        <rFont val="宋体"/>
        <charset val="0"/>
      </rPr>
      <t>冯思婷</t>
    </r>
  </si>
  <si>
    <t>202316031313</t>
  </si>
  <si>
    <r>
      <rPr>
        <sz val="10"/>
        <rFont val="宋体"/>
        <charset val="0"/>
      </rPr>
      <t>黄雅芳</t>
    </r>
  </si>
  <si>
    <t>202316030908</t>
  </si>
  <si>
    <r>
      <rPr>
        <sz val="10"/>
        <rFont val="宋体"/>
        <charset val="0"/>
      </rPr>
      <t>苏芷茵</t>
    </r>
  </si>
  <si>
    <t>202316031302</t>
  </si>
  <si>
    <r>
      <rPr>
        <sz val="10"/>
        <rFont val="宋体"/>
        <charset val="0"/>
      </rPr>
      <t>黄玉婷</t>
    </r>
  </si>
  <si>
    <t>202316030906</t>
  </si>
  <si>
    <r>
      <rPr>
        <sz val="10"/>
        <rFont val="宋体"/>
        <charset val="0"/>
      </rPr>
      <t>李外</t>
    </r>
  </si>
  <si>
    <t>202316030330</t>
  </si>
  <si>
    <r>
      <rPr>
        <sz val="10"/>
        <rFont val="宋体"/>
        <charset val="0"/>
      </rPr>
      <t>陈海琪</t>
    </r>
  </si>
  <si>
    <t>202316041005</t>
  </si>
  <si>
    <r>
      <rPr>
        <sz val="10"/>
        <rFont val="宋体"/>
        <charset val="0"/>
      </rPr>
      <t>李泳芳</t>
    </r>
  </si>
  <si>
    <t>202316041101</t>
  </si>
  <si>
    <r>
      <rPr>
        <sz val="10"/>
        <rFont val="宋体"/>
        <charset val="0"/>
      </rPr>
      <t>曹宝鐶</t>
    </r>
  </si>
  <si>
    <t>202316040314</t>
  </si>
  <si>
    <r>
      <rPr>
        <sz val="10"/>
        <rFont val="宋体"/>
        <charset val="0"/>
      </rPr>
      <t>邹晓敏</t>
    </r>
  </si>
  <si>
    <t>202316041301</t>
  </si>
  <si>
    <r>
      <rPr>
        <sz val="10"/>
        <rFont val="宋体"/>
        <charset val="0"/>
      </rPr>
      <t>苏雨诗</t>
    </r>
  </si>
  <si>
    <t>202316050506</t>
  </si>
  <si>
    <r>
      <rPr>
        <sz val="10"/>
        <rFont val="宋体"/>
        <charset val="0"/>
      </rPr>
      <t>中学历史教师</t>
    </r>
  </si>
  <si>
    <r>
      <rPr>
        <sz val="10"/>
        <rFont val="宋体"/>
        <charset val="0"/>
      </rPr>
      <t>刘学明</t>
    </r>
  </si>
  <si>
    <t>202316061321</t>
  </si>
  <si>
    <r>
      <rPr>
        <sz val="10"/>
        <rFont val="宋体"/>
        <charset val="0"/>
      </rPr>
      <t>李智韬</t>
    </r>
  </si>
  <si>
    <t>202316061002</t>
  </si>
  <si>
    <r>
      <rPr>
        <sz val="10"/>
        <rFont val="宋体"/>
        <charset val="0"/>
      </rPr>
      <t>袁晓丹</t>
    </r>
  </si>
  <si>
    <t>202316060828</t>
  </si>
  <si>
    <r>
      <rPr>
        <sz val="10"/>
        <rFont val="宋体"/>
        <charset val="0"/>
      </rPr>
      <t>林芷欣</t>
    </r>
  </si>
  <si>
    <t>202317011104</t>
  </si>
  <si>
    <r>
      <rPr>
        <sz val="10"/>
        <rFont val="宋体"/>
        <charset val="0"/>
      </rPr>
      <t>广州市白云区广大附中实验中学</t>
    </r>
  </si>
  <si>
    <r>
      <rPr>
        <sz val="10"/>
        <rFont val="宋体"/>
        <charset val="0"/>
      </rPr>
      <t>初中语文教师</t>
    </r>
  </si>
  <si>
    <r>
      <rPr>
        <sz val="10"/>
        <rFont val="宋体"/>
        <charset val="0"/>
      </rPr>
      <t>杜彦贤</t>
    </r>
  </si>
  <si>
    <t>202317011312</t>
  </si>
  <si>
    <r>
      <rPr>
        <sz val="10"/>
        <rFont val="宋体"/>
        <charset val="0"/>
      </rPr>
      <t>陈楷怡</t>
    </r>
  </si>
  <si>
    <t>202317010322</t>
  </si>
  <si>
    <r>
      <rPr>
        <sz val="10"/>
        <rFont val="宋体"/>
        <charset val="0"/>
      </rPr>
      <t>孔韬慧</t>
    </r>
  </si>
  <si>
    <t>202317020121</t>
  </si>
  <si>
    <r>
      <rPr>
        <sz val="10"/>
        <rFont val="宋体"/>
        <charset val="0"/>
      </rPr>
      <t>初中数学教师</t>
    </r>
  </si>
  <si>
    <r>
      <rPr>
        <sz val="10"/>
        <rFont val="宋体"/>
        <charset val="0"/>
      </rPr>
      <t>黄培尧</t>
    </r>
  </si>
  <si>
    <t>202317020620</t>
  </si>
  <si>
    <r>
      <rPr>
        <sz val="10"/>
        <rFont val="宋体"/>
        <charset val="0"/>
      </rPr>
      <t>冯泳思</t>
    </r>
  </si>
  <si>
    <t>202317020509</t>
  </si>
  <si>
    <r>
      <rPr>
        <sz val="10"/>
        <rFont val="宋体"/>
        <charset val="0"/>
      </rPr>
      <t>梁丽芳</t>
    </r>
  </si>
  <si>
    <t>202317021210</t>
  </si>
  <si>
    <r>
      <rPr>
        <sz val="10"/>
        <rFont val="宋体"/>
        <charset val="0"/>
      </rPr>
      <t>刘丽利</t>
    </r>
  </si>
  <si>
    <t>202317020225</t>
  </si>
  <si>
    <r>
      <rPr>
        <sz val="10"/>
        <rFont val="宋体"/>
        <charset val="0"/>
      </rPr>
      <t>卢志轩</t>
    </r>
  </si>
  <si>
    <t>202317020427</t>
  </si>
  <si>
    <r>
      <rPr>
        <sz val="10"/>
        <rFont val="宋体"/>
        <charset val="0"/>
      </rPr>
      <t>程倍洁</t>
    </r>
  </si>
  <si>
    <t>202317021124</t>
  </si>
  <si>
    <r>
      <rPr>
        <sz val="10"/>
        <rFont val="宋体"/>
        <charset val="0"/>
      </rPr>
      <t>陈莉</t>
    </r>
  </si>
  <si>
    <t>202317020211</t>
  </si>
  <si>
    <r>
      <rPr>
        <sz val="10"/>
        <rFont val="宋体"/>
        <charset val="0"/>
      </rPr>
      <t>苏文婷</t>
    </r>
  </si>
  <si>
    <t>202317020625</t>
  </si>
  <si>
    <r>
      <rPr>
        <sz val="10"/>
        <rFont val="宋体"/>
        <charset val="0"/>
      </rPr>
      <t>赵官文</t>
    </r>
  </si>
  <si>
    <t>202317030824</t>
  </si>
  <si>
    <r>
      <rPr>
        <sz val="10"/>
        <rFont val="宋体"/>
        <charset val="0"/>
      </rPr>
      <t>初中物理教师</t>
    </r>
  </si>
  <si>
    <r>
      <rPr>
        <sz val="10"/>
        <rFont val="宋体"/>
        <charset val="0"/>
      </rPr>
      <t>陈晓静</t>
    </r>
  </si>
  <si>
    <t>202317031324</t>
  </si>
  <si>
    <r>
      <rPr>
        <sz val="10"/>
        <rFont val="宋体"/>
        <charset val="0"/>
      </rPr>
      <t>曹嘉利</t>
    </r>
  </si>
  <si>
    <t>202317030810</t>
  </si>
  <si>
    <r>
      <rPr>
        <sz val="10"/>
        <rFont val="宋体"/>
        <charset val="0"/>
      </rPr>
      <t>曾俊杰</t>
    </r>
  </si>
  <si>
    <t>202317030714</t>
  </si>
  <si>
    <r>
      <rPr>
        <sz val="10"/>
        <rFont val="宋体"/>
        <charset val="0"/>
      </rPr>
      <t>王雅泳</t>
    </r>
  </si>
  <si>
    <t>202317030706</t>
  </si>
  <si>
    <r>
      <rPr>
        <sz val="10"/>
        <rFont val="宋体"/>
        <charset val="0"/>
      </rPr>
      <t>陈娇</t>
    </r>
  </si>
  <si>
    <t>202317031407</t>
  </si>
  <si>
    <r>
      <rPr>
        <sz val="10"/>
        <rFont val="宋体"/>
        <charset val="0"/>
      </rPr>
      <t>蔡子锋</t>
    </r>
  </si>
  <si>
    <t>202317040817</t>
  </si>
  <si>
    <r>
      <rPr>
        <sz val="10"/>
        <rFont val="宋体"/>
        <charset val="0"/>
      </rPr>
      <t>初中信息技术教师</t>
    </r>
  </si>
  <si>
    <r>
      <rPr>
        <sz val="10"/>
        <rFont val="宋体"/>
        <charset val="0"/>
      </rPr>
      <t>萧志堂</t>
    </r>
  </si>
  <si>
    <t>202317041007</t>
  </si>
  <si>
    <r>
      <rPr>
        <sz val="10"/>
        <rFont val="宋体"/>
        <charset val="0"/>
      </rPr>
      <t>邹秀秀</t>
    </r>
  </si>
  <si>
    <t>202317041424</t>
  </si>
  <si>
    <r>
      <rPr>
        <sz val="10"/>
        <rFont val="宋体"/>
        <charset val="0"/>
      </rPr>
      <t>冯芳</t>
    </r>
  </si>
  <si>
    <t>202317040327</t>
  </si>
  <si>
    <r>
      <rPr>
        <sz val="10"/>
        <rFont val="宋体"/>
        <charset val="0"/>
      </rPr>
      <t>符金艳</t>
    </r>
  </si>
  <si>
    <t>202317040825</t>
  </si>
  <si>
    <r>
      <rPr>
        <sz val="10"/>
        <rFont val="宋体"/>
        <charset val="0"/>
      </rPr>
      <t>李美玲</t>
    </r>
  </si>
  <si>
    <t>202317040223</t>
  </si>
  <si>
    <r>
      <rPr>
        <sz val="10"/>
        <rFont val="宋体"/>
        <charset val="0"/>
      </rPr>
      <t>谢雨晓</t>
    </r>
  </si>
  <si>
    <t>202317050430</t>
  </si>
  <si>
    <r>
      <rPr>
        <sz val="10"/>
        <rFont val="宋体"/>
        <charset val="0"/>
      </rPr>
      <t>初中政治教师</t>
    </r>
  </si>
  <si>
    <r>
      <rPr>
        <sz val="10"/>
        <rFont val="宋体"/>
        <charset val="0"/>
      </rPr>
      <t>江晓晴</t>
    </r>
  </si>
  <si>
    <t>202317050610</t>
  </si>
  <si>
    <r>
      <rPr>
        <sz val="10"/>
        <rFont val="宋体"/>
        <charset val="0"/>
      </rPr>
      <t>周嘉怡</t>
    </r>
  </si>
  <si>
    <t>202317050208</t>
  </si>
  <si>
    <r>
      <rPr>
        <sz val="10"/>
        <rFont val="宋体"/>
        <charset val="0"/>
      </rPr>
      <t>熊富平</t>
    </r>
  </si>
  <si>
    <t>202317060306</t>
  </si>
  <si>
    <r>
      <rPr>
        <sz val="10"/>
        <rFont val="宋体"/>
        <charset val="0"/>
      </rPr>
      <t>初中历史教师</t>
    </r>
  </si>
  <si>
    <r>
      <rPr>
        <sz val="10"/>
        <rFont val="宋体"/>
        <charset val="0"/>
      </rPr>
      <t>汤婷婷</t>
    </r>
  </si>
  <si>
    <t>202317060709</t>
  </si>
  <si>
    <r>
      <rPr>
        <sz val="10"/>
        <rFont val="宋体"/>
        <charset val="0"/>
      </rPr>
      <t>汤颖欣</t>
    </r>
  </si>
  <si>
    <t>202317060701</t>
  </si>
  <si>
    <r>
      <rPr>
        <sz val="10"/>
        <rFont val="宋体"/>
        <charset val="0"/>
      </rPr>
      <t>杨丽茜</t>
    </r>
  </si>
  <si>
    <t>202318010311</t>
  </si>
  <si>
    <r>
      <rPr>
        <sz val="10"/>
        <rFont val="宋体"/>
        <charset val="0"/>
      </rPr>
      <t>广州市白云区广大附中实验小学</t>
    </r>
  </si>
  <si>
    <r>
      <rPr>
        <sz val="10"/>
        <rFont val="宋体"/>
        <charset val="0"/>
      </rPr>
      <t>小学体育教师</t>
    </r>
  </si>
  <si>
    <r>
      <rPr>
        <sz val="10"/>
        <rFont val="宋体"/>
        <charset val="0"/>
      </rPr>
      <t>张成勇</t>
    </r>
  </si>
  <si>
    <t>202318010918</t>
  </si>
  <si>
    <r>
      <rPr>
        <sz val="10"/>
        <rFont val="宋体"/>
        <charset val="0"/>
      </rPr>
      <t>唐广顺</t>
    </r>
  </si>
  <si>
    <t>202318010305</t>
  </si>
  <si>
    <r>
      <rPr>
        <sz val="10"/>
        <rFont val="宋体"/>
        <charset val="0"/>
      </rPr>
      <t>莫杰</t>
    </r>
  </si>
  <si>
    <t>202318010721</t>
  </si>
  <si>
    <r>
      <rPr>
        <sz val="10"/>
        <rFont val="宋体"/>
        <charset val="0"/>
      </rPr>
      <t>胡明盛</t>
    </r>
  </si>
  <si>
    <t>202318010527</t>
  </si>
  <si>
    <r>
      <rPr>
        <sz val="10"/>
        <rFont val="宋体"/>
        <charset val="0"/>
      </rPr>
      <t>许转爱</t>
    </r>
  </si>
  <si>
    <t>202318010821</t>
  </si>
  <si>
    <r>
      <rPr>
        <sz val="10"/>
        <rFont val="宋体"/>
        <charset val="0"/>
      </rPr>
      <t>陈剑涛</t>
    </r>
  </si>
  <si>
    <t>202318021012</t>
  </si>
  <si>
    <r>
      <rPr>
        <sz val="10"/>
        <rFont val="宋体"/>
        <charset val="0"/>
      </rPr>
      <t>杨润青</t>
    </r>
  </si>
  <si>
    <t>202318021120</t>
  </si>
  <si>
    <r>
      <rPr>
        <sz val="10"/>
        <rFont val="宋体"/>
        <charset val="0"/>
      </rPr>
      <t>胡佩玲</t>
    </r>
  </si>
  <si>
    <t>202318020622</t>
  </si>
  <si>
    <r>
      <rPr>
        <sz val="10"/>
        <rFont val="宋体"/>
        <charset val="0"/>
      </rPr>
      <t>潘琦</t>
    </r>
  </si>
  <si>
    <t>202319010222</t>
  </si>
  <si>
    <r>
      <rPr>
        <sz val="10"/>
        <rFont val="宋体"/>
        <charset val="0"/>
      </rPr>
      <t>广州市白云区广园小学</t>
    </r>
  </si>
  <si>
    <r>
      <rPr>
        <sz val="10"/>
        <rFont val="宋体"/>
        <charset val="0"/>
      </rPr>
      <t>朱姗姗</t>
    </r>
  </si>
  <si>
    <t>202319011431</t>
  </si>
  <si>
    <r>
      <rPr>
        <sz val="10"/>
        <rFont val="宋体"/>
        <charset val="0"/>
      </rPr>
      <t>陈敏婷</t>
    </r>
  </si>
  <si>
    <t>202319010517</t>
  </si>
  <si>
    <r>
      <rPr>
        <sz val="10"/>
        <rFont val="宋体"/>
        <charset val="0"/>
      </rPr>
      <t>吴茜</t>
    </r>
  </si>
  <si>
    <t>202319011212</t>
  </si>
  <si>
    <r>
      <rPr>
        <sz val="10"/>
        <rFont val="宋体"/>
        <charset val="0"/>
      </rPr>
      <t>李宗思</t>
    </r>
  </si>
  <si>
    <t>202319010102</t>
  </si>
  <si>
    <r>
      <rPr>
        <sz val="10"/>
        <rFont val="宋体"/>
        <charset val="0"/>
      </rPr>
      <t>巫延敏</t>
    </r>
  </si>
  <si>
    <t>202319011116</t>
  </si>
  <si>
    <r>
      <rPr>
        <sz val="10"/>
        <rFont val="宋体"/>
        <charset val="0"/>
      </rPr>
      <t>邓清湄</t>
    </r>
  </si>
  <si>
    <t>202319020529</t>
  </si>
  <si>
    <r>
      <rPr>
        <sz val="10"/>
        <rFont val="宋体"/>
        <charset val="0"/>
      </rPr>
      <t>梁咏瑶</t>
    </r>
  </si>
  <si>
    <t>202319020519</t>
  </si>
  <si>
    <r>
      <rPr>
        <sz val="10"/>
        <rFont val="宋体"/>
        <charset val="0"/>
      </rPr>
      <t>王萍萍</t>
    </r>
  </si>
  <si>
    <t>202319020130</t>
  </si>
  <si>
    <r>
      <rPr>
        <sz val="10"/>
        <rFont val="宋体"/>
        <charset val="0"/>
      </rPr>
      <t>李致远</t>
    </r>
  </si>
  <si>
    <t>202319030424</t>
  </si>
  <si>
    <r>
      <rPr>
        <sz val="10"/>
        <rFont val="宋体"/>
        <charset val="0"/>
      </rPr>
      <t>小学科学教师</t>
    </r>
  </si>
  <si>
    <r>
      <rPr>
        <sz val="10"/>
        <rFont val="宋体"/>
        <charset val="0"/>
      </rPr>
      <t>曾锦添</t>
    </r>
  </si>
  <si>
    <t>202319030426</t>
  </si>
  <si>
    <r>
      <rPr>
        <sz val="10"/>
        <rFont val="宋体"/>
        <charset val="0"/>
      </rPr>
      <t>梁韵芯</t>
    </r>
  </si>
  <si>
    <t>202319030503</t>
  </si>
  <si>
    <r>
      <rPr>
        <sz val="10"/>
        <rFont val="宋体"/>
        <charset val="0"/>
      </rPr>
      <t>李星星</t>
    </r>
  </si>
  <si>
    <t>202319040106</t>
  </si>
  <si>
    <r>
      <rPr>
        <sz val="10"/>
        <rFont val="宋体"/>
        <charset val="0"/>
      </rPr>
      <t>何建锐</t>
    </r>
  </si>
  <si>
    <t>202319041202</t>
  </si>
  <si>
    <r>
      <rPr>
        <sz val="10"/>
        <rFont val="宋体"/>
        <charset val="0"/>
      </rPr>
      <t>姜珊</t>
    </r>
  </si>
  <si>
    <t>202319040310</t>
  </si>
  <si>
    <r>
      <rPr>
        <sz val="10"/>
        <color theme="1"/>
        <rFont val="宋体"/>
        <charset val="134"/>
      </rPr>
      <t>笔试不合格</t>
    </r>
  </si>
  <si>
    <r>
      <rPr>
        <sz val="10"/>
        <rFont val="宋体"/>
        <charset val="0"/>
      </rPr>
      <t>孙丽敏</t>
    </r>
  </si>
  <si>
    <t>202320010915</t>
  </si>
  <si>
    <r>
      <rPr>
        <sz val="10"/>
        <rFont val="宋体"/>
        <charset val="0"/>
      </rPr>
      <t>广州市白云区三元里小学</t>
    </r>
  </si>
  <si>
    <r>
      <rPr>
        <sz val="10"/>
        <rFont val="宋体"/>
        <charset val="0"/>
      </rPr>
      <t>梁舒惠</t>
    </r>
  </si>
  <si>
    <t>202320011204</t>
  </si>
  <si>
    <r>
      <rPr>
        <sz val="10"/>
        <rFont val="宋体"/>
        <charset val="0"/>
      </rPr>
      <t>吴秋怡</t>
    </r>
  </si>
  <si>
    <t>202320010930</t>
  </si>
  <si>
    <r>
      <rPr>
        <sz val="10"/>
        <rFont val="宋体"/>
        <charset val="0"/>
      </rPr>
      <t>付芬</t>
    </r>
  </si>
  <si>
    <t>202320010216</t>
  </si>
  <si>
    <r>
      <rPr>
        <sz val="10"/>
        <rFont val="宋体"/>
        <charset val="0"/>
      </rPr>
      <t>陈泽琪</t>
    </r>
  </si>
  <si>
    <t>202320010726</t>
  </si>
  <si>
    <r>
      <rPr>
        <sz val="10"/>
        <rFont val="宋体"/>
        <charset val="0"/>
      </rPr>
      <t>严晓雯</t>
    </r>
  </si>
  <si>
    <t>202320011215</t>
  </si>
  <si>
    <r>
      <rPr>
        <sz val="10"/>
        <rFont val="宋体"/>
        <charset val="0"/>
      </rPr>
      <t>全景梅</t>
    </r>
  </si>
  <si>
    <t>202320020827</t>
  </si>
  <si>
    <r>
      <rPr>
        <sz val="10"/>
        <rFont val="宋体"/>
        <charset val="0"/>
      </rPr>
      <t>陈可涵</t>
    </r>
  </si>
  <si>
    <t>202320021306</t>
  </si>
  <si>
    <r>
      <rPr>
        <sz val="10"/>
        <color theme="1"/>
        <rFont val="宋体"/>
        <charset val="134"/>
      </rPr>
      <t>姚广明</t>
    </r>
  </si>
  <si>
    <t>202320021404</t>
  </si>
  <si>
    <r>
      <rPr>
        <sz val="10"/>
        <color theme="1"/>
        <rFont val="宋体"/>
        <charset val="134"/>
      </rPr>
      <t>广州市白云区三元里小学</t>
    </r>
  </si>
  <si>
    <r>
      <rPr>
        <sz val="10"/>
        <color theme="1"/>
        <rFont val="宋体"/>
        <charset val="134"/>
      </rPr>
      <t>小学数学教师</t>
    </r>
  </si>
  <si>
    <r>
      <rPr>
        <sz val="10"/>
        <color theme="1"/>
        <rFont val="宋体"/>
        <charset val="134"/>
      </rPr>
      <t>许美仪</t>
    </r>
  </si>
  <si>
    <t>202320020820</t>
  </si>
  <si>
    <r>
      <rPr>
        <sz val="10"/>
        <color theme="1"/>
        <rFont val="宋体"/>
        <charset val="134"/>
      </rPr>
      <t>林尚豪</t>
    </r>
  </si>
  <si>
    <t>202320020913</t>
  </si>
  <si>
    <r>
      <rPr>
        <sz val="10"/>
        <color theme="1"/>
        <rFont val="宋体"/>
        <charset val="134"/>
      </rPr>
      <t>程阳枝</t>
    </r>
  </si>
  <si>
    <t>202320020218</t>
  </si>
  <si>
    <r>
      <rPr>
        <sz val="10"/>
        <color theme="1"/>
        <rFont val="宋体"/>
        <charset val="134"/>
      </rPr>
      <t>王沛瑀</t>
    </r>
  </si>
  <si>
    <t>202320030513</t>
  </si>
  <si>
    <r>
      <rPr>
        <sz val="10"/>
        <color theme="1"/>
        <rFont val="宋体"/>
        <charset val="134"/>
      </rPr>
      <t>小学英语教师</t>
    </r>
  </si>
  <si>
    <r>
      <rPr>
        <sz val="10"/>
        <color theme="1"/>
        <rFont val="宋体"/>
        <charset val="134"/>
      </rPr>
      <t>朱安淇</t>
    </r>
  </si>
  <si>
    <t>202320030713</t>
  </si>
  <si>
    <r>
      <rPr>
        <sz val="10"/>
        <color theme="1"/>
        <rFont val="宋体"/>
        <charset val="134"/>
      </rPr>
      <t>麦琛妍</t>
    </r>
  </si>
  <si>
    <t>202320030621</t>
  </si>
  <si>
    <r>
      <rPr>
        <sz val="10"/>
        <color theme="1"/>
        <rFont val="宋体"/>
        <charset val="134"/>
      </rPr>
      <t>陈晓欣</t>
    </r>
  </si>
  <si>
    <t>202320041011</t>
  </si>
  <si>
    <r>
      <rPr>
        <sz val="10"/>
        <color theme="1"/>
        <rFont val="宋体"/>
        <charset val="134"/>
      </rPr>
      <t>小学体育教师</t>
    </r>
  </si>
  <si>
    <r>
      <rPr>
        <sz val="10"/>
        <color theme="1"/>
        <rFont val="宋体"/>
        <charset val="134"/>
      </rPr>
      <t>曾欣欣</t>
    </r>
  </si>
  <si>
    <t>202320040207</t>
  </si>
  <si>
    <r>
      <rPr>
        <sz val="10"/>
        <color theme="1"/>
        <rFont val="宋体"/>
        <charset val="134"/>
      </rPr>
      <t>林小龙</t>
    </r>
  </si>
  <si>
    <t>202320041314</t>
  </si>
  <si>
    <r>
      <rPr>
        <sz val="10"/>
        <color theme="1"/>
        <rFont val="宋体"/>
        <charset val="134"/>
      </rPr>
      <t>郭璐璐</t>
    </r>
  </si>
  <si>
    <t>202320041418</t>
  </si>
  <si>
    <r>
      <rPr>
        <sz val="10"/>
        <color theme="1"/>
        <rFont val="宋体"/>
        <charset val="134"/>
      </rPr>
      <t>梁思敏</t>
    </r>
  </si>
  <si>
    <t>202320040606</t>
  </si>
  <si>
    <r>
      <rPr>
        <sz val="10"/>
        <color theme="1"/>
        <rFont val="宋体"/>
        <charset val="134"/>
      </rPr>
      <t>万力源</t>
    </r>
  </si>
  <si>
    <t>202320040312</t>
  </si>
  <si>
    <r>
      <rPr>
        <sz val="10"/>
        <color theme="1"/>
        <rFont val="宋体"/>
        <charset val="134"/>
      </rPr>
      <t>詹晓杭</t>
    </r>
  </si>
  <si>
    <t>202320051222</t>
  </si>
  <si>
    <r>
      <rPr>
        <sz val="10"/>
        <color theme="1"/>
        <rFont val="宋体"/>
        <charset val="134"/>
      </rPr>
      <t>小学信息技术教师</t>
    </r>
  </si>
  <si>
    <r>
      <rPr>
        <sz val="10"/>
        <color theme="1"/>
        <rFont val="宋体"/>
        <charset val="134"/>
      </rPr>
      <t>高敏</t>
    </r>
  </si>
  <si>
    <t>202320050707</t>
  </si>
  <si>
    <r>
      <rPr>
        <sz val="10"/>
        <color theme="1"/>
        <rFont val="宋体"/>
        <charset val="134"/>
      </rPr>
      <t>卢映彤</t>
    </r>
  </si>
  <si>
    <t>202320051205</t>
  </si>
  <si>
    <r>
      <rPr>
        <sz val="10"/>
        <color theme="1"/>
        <rFont val="宋体"/>
        <charset val="134"/>
      </rPr>
      <t>赵洁</t>
    </r>
  </si>
  <si>
    <t>202320060301</t>
  </si>
  <si>
    <r>
      <rPr>
        <sz val="10"/>
        <color theme="1"/>
        <rFont val="宋体"/>
        <charset val="134"/>
      </rPr>
      <t>小学音乐教师</t>
    </r>
  </si>
  <si>
    <r>
      <rPr>
        <sz val="10"/>
        <color theme="1"/>
        <rFont val="宋体"/>
        <charset val="134"/>
      </rPr>
      <t>张睿容</t>
    </r>
  </si>
  <si>
    <t>202320060715</t>
  </si>
  <si>
    <r>
      <rPr>
        <sz val="10"/>
        <color theme="1"/>
        <rFont val="宋体"/>
        <charset val="134"/>
      </rPr>
      <t>郭心蕊</t>
    </r>
  </si>
  <si>
    <t>202320060705</t>
  </si>
  <si>
    <r>
      <rPr>
        <sz val="10"/>
        <color theme="1"/>
        <rFont val="宋体"/>
        <charset val="134"/>
      </rPr>
      <t>刘嘉欣</t>
    </r>
  </si>
  <si>
    <t>202321010219</t>
  </si>
  <si>
    <r>
      <rPr>
        <sz val="10"/>
        <color theme="1"/>
        <rFont val="宋体"/>
        <charset val="134"/>
      </rPr>
      <t>广州市白云区华师附中实验小学</t>
    </r>
  </si>
  <si>
    <r>
      <rPr>
        <sz val="10"/>
        <color theme="1"/>
        <rFont val="宋体"/>
        <charset val="134"/>
      </rPr>
      <t>小学语文教师</t>
    </r>
  </si>
  <si>
    <r>
      <rPr>
        <sz val="10"/>
        <color theme="1"/>
        <rFont val="宋体"/>
        <charset val="134"/>
      </rPr>
      <t>吴贻卿</t>
    </r>
  </si>
  <si>
    <t>202321010806</t>
  </si>
  <si>
    <r>
      <rPr>
        <sz val="10"/>
        <color theme="1"/>
        <rFont val="宋体"/>
        <charset val="134"/>
      </rPr>
      <t>孙雨凡</t>
    </r>
  </si>
  <si>
    <t>202321011331</t>
  </si>
  <si>
    <r>
      <rPr>
        <sz val="10"/>
        <color theme="1"/>
        <rFont val="宋体"/>
        <charset val="134"/>
      </rPr>
      <t>陈秋艳</t>
    </r>
  </si>
  <si>
    <t>202321010929</t>
  </si>
  <si>
    <r>
      <rPr>
        <sz val="10"/>
        <color theme="1"/>
        <rFont val="宋体"/>
        <charset val="134"/>
      </rPr>
      <t>张宸</t>
    </r>
  </si>
  <si>
    <t>202321011126</t>
  </si>
  <si>
    <r>
      <rPr>
        <sz val="10"/>
        <color theme="1"/>
        <rFont val="宋体"/>
        <charset val="134"/>
      </rPr>
      <t>郭仪萱</t>
    </r>
  </si>
  <si>
    <t>202321010601</t>
  </si>
  <si>
    <r>
      <rPr>
        <sz val="10"/>
        <color theme="1"/>
        <rFont val="宋体"/>
        <charset val="134"/>
      </rPr>
      <t>黄华欣</t>
    </r>
  </si>
  <si>
    <t>202321011329</t>
  </si>
  <si>
    <r>
      <rPr>
        <sz val="10"/>
        <color theme="1"/>
        <rFont val="宋体"/>
        <charset val="134"/>
      </rPr>
      <t>黄俊婷</t>
    </r>
  </si>
  <si>
    <t>202321010520</t>
  </si>
  <si>
    <r>
      <rPr>
        <sz val="10"/>
        <color theme="1"/>
        <rFont val="宋体"/>
        <charset val="134"/>
      </rPr>
      <t>王子怡</t>
    </r>
  </si>
  <si>
    <t>202321010221</t>
  </si>
  <si>
    <r>
      <rPr>
        <sz val="10"/>
        <color theme="1"/>
        <rFont val="宋体"/>
        <charset val="134"/>
      </rPr>
      <t>陆颖</t>
    </r>
  </si>
  <si>
    <t>202321020317</t>
  </si>
  <si>
    <r>
      <rPr>
        <sz val="10"/>
        <color theme="1"/>
        <rFont val="宋体"/>
        <charset val="134"/>
      </rPr>
      <t>陈玉珠</t>
    </r>
  </si>
  <si>
    <t>202321021229</t>
  </si>
  <si>
    <r>
      <rPr>
        <sz val="10"/>
        <color theme="1"/>
        <rFont val="宋体"/>
        <charset val="134"/>
      </rPr>
      <t>郑素萍</t>
    </r>
  </si>
  <si>
    <t>202321020802</t>
  </si>
  <si>
    <r>
      <rPr>
        <sz val="10"/>
        <color theme="1"/>
        <rFont val="宋体"/>
        <charset val="134"/>
      </rPr>
      <t>吴月云</t>
    </r>
  </si>
  <si>
    <t>202321020924</t>
  </si>
  <si>
    <r>
      <rPr>
        <sz val="10"/>
        <color theme="1"/>
        <rFont val="宋体"/>
        <charset val="134"/>
      </rPr>
      <t>唐碧君</t>
    </r>
  </si>
  <si>
    <t>202321020516</t>
  </si>
  <si>
    <r>
      <rPr>
        <sz val="10"/>
        <color theme="1"/>
        <rFont val="宋体"/>
        <charset val="134"/>
      </rPr>
      <t>覃咏欣</t>
    </r>
  </si>
  <si>
    <t>202321021015</t>
  </si>
  <si>
    <r>
      <rPr>
        <sz val="10"/>
        <color theme="1"/>
        <rFont val="宋体"/>
        <charset val="134"/>
      </rPr>
      <t>荆倩</t>
    </r>
  </si>
  <si>
    <t>202321030108</t>
  </si>
  <si>
    <r>
      <rPr>
        <sz val="10"/>
        <color theme="1"/>
        <rFont val="宋体"/>
        <charset val="134"/>
      </rPr>
      <t>李明琪</t>
    </r>
  </si>
  <si>
    <t>202321031013</t>
  </si>
  <si>
    <r>
      <rPr>
        <sz val="10"/>
        <color theme="1"/>
        <rFont val="宋体"/>
        <charset val="134"/>
      </rPr>
      <t>许懿</t>
    </r>
  </si>
  <si>
    <t>202321030422</t>
  </si>
  <si>
    <r>
      <rPr>
        <sz val="10"/>
        <color theme="1"/>
        <rFont val="宋体"/>
        <charset val="134"/>
      </rPr>
      <t>罗思桦</t>
    </r>
  </si>
  <si>
    <t>202321030815</t>
  </si>
  <si>
    <r>
      <rPr>
        <sz val="10"/>
        <color theme="1"/>
        <rFont val="宋体"/>
        <charset val="134"/>
      </rPr>
      <t>祁楚桐</t>
    </r>
  </si>
  <si>
    <t>202321030119</t>
  </si>
  <si>
    <r>
      <rPr>
        <sz val="10"/>
        <color theme="1"/>
        <rFont val="宋体"/>
        <charset val="134"/>
      </rPr>
      <t>黄子凝</t>
    </r>
  </si>
  <si>
    <t>202321031130</t>
  </si>
  <si>
    <r>
      <rPr>
        <sz val="10"/>
        <color theme="1"/>
        <rFont val="宋体"/>
        <charset val="134"/>
      </rPr>
      <t>江晓</t>
    </r>
  </si>
  <si>
    <t>202321041122</t>
  </si>
  <si>
    <r>
      <rPr>
        <sz val="10"/>
        <color theme="1"/>
        <rFont val="宋体"/>
        <charset val="134"/>
      </rPr>
      <t>小学科学教师</t>
    </r>
  </si>
  <si>
    <r>
      <rPr>
        <sz val="10"/>
        <color theme="1"/>
        <rFont val="宋体"/>
        <charset val="134"/>
      </rPr>
      <t>毕栩真</t>
    </r>
  </si>
  <si>
    <t>202321041413</t>
  </si>
  <si>
    <r>
      <rPr>
        <sz val="10"/>
        <color theme="1"/>
        <rFont val="宋体"/>
        <charset val="134"/>
      </rPr>
      <t>邱明昆</t>
    </r>
  </si>
  <si>
    <t>202321041428</t>
  </si>
  <si>
    <r>
      <rPr>
        <sz val="10"/>
        <color theme="1"/>
        <rFont val="宋体"/>
        <charset val="134"/>
      </rPr>
      <t>李洁盈</t>
    </r>
  </si>
  <si>
    <t>202321040921</t>
  </si>
  <si>
    <r>
      <rPr>
        <sz val="10"/>
        <color theme="1"/>
        <rFont val="宋体"/>
        <charset val="134"/>
      </rPr>
      <t>刘婷婷</t>
    </r>
  </si>
  <si>
    <t>202321041118</t>
  </si>
  <si>
    <r>
      <rPr>
        <sz val="10"/>
        <color theme="1"/>
        <rFont val="宋体"/>
        <charset val="134"/>
      </rPr>
      <t>林妙君</t>
    </r>
  </si>
  <si>
    <t>202321040807</t>
  </si>
  <si>
    <r>
      <rPr>
        <sz val="10"/>
        <color theme="1"/>
        <rFont val="宋体"/>
        <charset val="134"/>
      </rPr>
      <t>李晗</t>
    </r>
  </si>
  <si>
    <t>202321050308</t>
  </si>
  <si>
    <r>
      <rPr>
        <sz val="10"/>
        <color theme="1"/>
        <rFont val="宋体"/>
        <charset val="134"/>
      </rPr>
      <t>小学美术教师</t>
    </r>
  </si>
  <si>
    <r>
      <rPr>
        <sz val="10"/>
        <color theme="1"/>
        <rFont val="宋体"/>
        <charset val="134"/>
      </rPr>
      <t>张静雯</t>
    </r>
  </si>
  <si>
    <t>202321050328</t>
  </si>
  <si>
    <r>
      <rPr>
        <sz val="10"/>
        <color theme="1"/>
        <rFont val="宋体"/>
        <charset val="134"/>
      </rPr>
      <t>吴张静</t>
    </r>
  </si>
  <si>
    <t>202321050407</t>
  </si>
  <si>
    <r>
      <rPr>
        <sz val="10"/>
        <color theme="1"/>
        <rFont val="宋体"/>
        <charset val="134"/>
      </rPr>
      <t>魏夕枚</t>
    </r>
  </si>
  <si>
    <t>202321061415</t>
  </si>
  <si>
    <r>
      <rPr>
        <sz val="10"/>
        <color theme="1"/>
        <rFont val="宋体"/>
        <charset val="134"/>
      </rPr>
      <t>邱静</t>
    </r>
  </si>
  <si>
    <t>202321060318</t>
  </si>
  <si>
    <r>
      <rPr>
        <sz val="10"/>
        <color theme="1"/>
        <rFont val="宋体"/>
        <charset val="134"/>
      </rPr>
      <t>刘文康</t>
    </r>
  </si>
  <si>
    <t>202321061318</t>
  </si>
  <si>
    <r>
      <rPr>
        <sz val="10"/>
        <color theme="1"/>
        <rFont val="宋体"/>
        <charset val="134"/>
      </rPr>
      <t>黄淑莹</t>
    </r>
  </si>
  <si>
    <t>202322010504</t>
  </si>
  <si>
    <r>
      <rPr>
        <sz val="10"/>
        <color theme="1"/>
        <rFont val="宋体"/>
        <charset val="134"/>
      </rPr>
      <t>广州市白云区景泰小学</t>
    </r>
  </si>
  <si>
    <r>
      <rPr>
        <sz val="10"/>
        <color theme="1"/>
        <rFont val="宋体"/>
        <charset val="134"/>
      </rPr>
      <t>江碧昀</t>
    </r>
  </si>
  <si>
    <t>202322010905</t>
  </si>
  <si>
    <r>
      <rPr>
        <sz val="10"/>
        <color theme="1"/>
        <rFont val="宋体"/>
        <charset val="134"/>
      </rPr>
      <t>钟心悦</t>
    </r>
  </si>
  <si>
    <t>202322010614</t>
  </si>
  <si>
    <r>
      <rPr>
        <sz val="10"/>
        <color theme="1"/>
        <rFont val="宋体"/>
        <charset val="134"/>
      </rPr>
      <t>张凌燕</t>
    </r>
  </si>
  <si>
    <t>202322020508</t>
  </si>
  <si>
    <r>
      <rPr>
        <sz val="10"/>
        <color theme="1"/>
        <rFont val="宋体"/>
        <charset val="134"/>
      </rPr>
      <t>黄如</t>
    </r>
  </si>
  <si>
    <t>202322021123</t>
  </si>
  <si>
    <r>
      <rPr>
        <sz val="10"/>
        <color theme="1"/>
        <rFont val="宋体"/>
        <charset val="134"/>
      </rPr>
      <t>吴佳佳</t>
    </r>
  </si>
  <si>
    <t>202322020826</t>
  </si>
  <si>
    <r>
      <rPr>
        <sz val="10"/>
        <color theme="1"/>
        <rFont val="宋体"/>
        <charset val="134"/>
      </rPr>
      <t>宋延俊</t>
    </r>
  </si>
  <si>
    <t>202323011414</t>
  </si>
  <si>
    <r>
      <rPr>
        <sz val="10"/>
        <color theme="1"/>
        <rFont val="宋体"/>
        <charset val="134"/>
      </rPr>
      <t>广州市白云区民航幼儿园</t>
    </r>
  </si>
  <si>
    <r>
      <rPr>
        <sz val="10"/>
        <color theme="1"/>
        <rFont val="宋体"/>
        <charset val="134"/>
      </rPr>
      <t>幼儿园教师</t>
    </r>
  </si>
  <si>
    <r>
      <rPr>
        <sz val="10"/>
        <color theme="1"/>
        <rFont val="宋体"/>
        <charset val="134"/>
      </rPr>
      <t>庄茜</t>
    </r>
  </si>
  <si>
    <t>202323010912</t>
  </si>
  <si>
    <r>
      <rPr>
        <sz val="10"/>
        <color theme="1"/>
        <rFont val="宋体"/>
        <charset val="134"/>
      </rPr>
      <t>谢钰萱</t>
    </r>
  </si>
  <si>
    <t>202323011326</t>
  </si>
  <si>
    <r>
      <rPr>
        <sz val="10"/>
        <color theme="1"/>
        <rFont val="宋体"/>
        <charset val="134"/>
      </rPr>
      <t>林帆</t>
    </r>
  </si>
  <si>
    <t>202324010728</t>
  </si>
  <si>
    <r>
      <rPr>
        <sz val="10"/>
        <color theme="1"/>
        <rFont val="宋体"/>
        <charset val="134"/>
      </rPr>
      <t>广州市白云区平沙培英学校</t>
    </r>
  </si>
  <si>
    <r>
      <rPr>
        <sz val="10"/>
        <color theme="1"/>
        <rFont val="宋体"/>
        <charset val="134"/>
      </rPr>
      <t>刘礼兰</t>
    </r>
  </si>
  <si>
    <t>202324010402</t>
  </si>
  <si>
    <r>
      <rPr>
        <sz val="10"/>
        <color theme="1"/>
        <rFont val="宋体"/>
        <charset val="134"/>
      </rPr>
      <t>郭淑霞</t>
    </r>
  </si>
  <si>
    <t>202324010619</t>
  </si>
  <si>
    <r>
      <rPr>
        <sz val="10"/>
        <color theme="1"/>
        <rFont val="宋体"/>
        <charset val="134"/>
      </rPr>
      <t>辛宜庭</t>
    </r>
  </si>
  <si>
    <t>202324010212</t>
  </si>
  <si>
    <r>
      <rPr>
        <sz val="10"/>
        <color theme="1"/>
        <rFont val="宋体"/>
        <charset val="134"/>
      </rPr>
      <t>周子雨</t>
    </r>
  </si>
  <si>
    <t>202324010809</t>
  </si>
  <si>
    <r>
      <rPr>
        <sz val="10"/>
        <color theme="1"/>
        <rFont val="宋体"/>
        <charset val="134"/>
      </rPr>
      <t>郑婉玲</t>
    </r>
  </si>
  <si>
    <t>202324011226</t>
  </si>
  <si>
    <r>
      <rPr>
        <sz val="10"/>
        <color theme="1"/>
        <rFont val="宋体"/>
        <charset val="134"/>
      </rPr>
      <t>郭静</t>
    </r>
  </si>
  <si>
    <t>202325010512</t>
  </si>
  <si>
    <r>
      <rPr>
        <sz val="10"/>
        <color theme="1"/>
        <rFont val="宋体"/>
        <charset val="134"/>
      </rPr>
      <t>广州市白云区大源小学</t>
    </r>
  </si>
  <si>
    <r>
      <rPr>
        <sz val="10"/>
        <color theme="1"/>
        <rFont val="宋体"/>
        <charset val="134"/>
      </rPr>
      <t>叶莹君</t>
    </r>
  </si>
  <si>
    <t>202325010525</t>
  </si>
  <si>
    <r>
      <rPr>
        <sz val="10"/>
        <color theme="1"/>
        <rFont val="宋体"/>
        <charset val="134"/>
      </rPr>
      <t>江嘉琪</t>
    </r>
  </si>
  <si>
    <t>202325010125</t>
  </si>
  <si>
    <r>
      <rPr>
        <sz val="10"/>
        <color theme="1"/>
        <rFont val="宋体"/>
        <charset val="134"/>
      </rPr>
      <t>李旻妮</t>
    </r>
  </si>
  <si>
    <t>202325010618</t>
  </si>
  <si>
    <r>
      <rPr>
        <sz val="10"/>
        <color theme="1"/>
        <rFont val="宋体"/>
        <charset val="134"/>
      </rPr>
      <t>幸海丹</t>
    </r>
  </si>
  <si>
    <t>202325011108</t>
  </si>
  <si>
    <r>
      <rPr>
        <sz val="10"/>
        <color theme="1"/>
        <rFont val="宋体"/>
        <charset val="134"/>
      </rPr>
      <t>骆静文</t>
    </r>
  </si>
  <si>
    <t>202325010712</t>
  </si>
  <si>
    <r>
      <rPr>
        <sz val="10"/>
        <color theme="1"/>
        <rFont val="宋体"/>
        <charset val="134"/>
      </rPr>
      <t>冯艳茵</t>
    </r>
  </si>
  <si>
    <t>202325010521</t>
  </si>
  <si>
    <r>
      <rPr>
        <sz val="10"/>
        <color theme="1"/>
        <rFont val="宋体"/>
        <charset val="134"/>
      </rPr>
      <t>张佩仪</t>
    </r>
  </si>
  <si>
    <t>202325010613</t>
  </si>
  <si>
    <r>
      <rPr>
        <sz val="10"/>
        <color theme="1"/>
        <rFont val="宋体"/>
        <charset val="134"/>
      </rPr>
      <t>刘颖</t>
    </r>
  </si>
  <si>
    <t>202325011107</t>
  </si>
  <si>
    <r>
      <rPr>
        <sz val="10"/>
        <color theme="1"/>
        <rFont val="宋体"/>
        <charset val="134"/>
      </rPr>
      <t>周苇苇</t>
    </r>
  </si>
  <si>
    <t>202325010927</t>
  </si>
  <si>
    <r>
      <rPr>
        <sz val="10"/>
        <color theme="1"/>
        <rFont val="宋体"/>
        <charset val="134"/>
      </rPr>
      <t>张琳燕</t>
    </r>
  </si>
  <si>
    <t>202325011106</t>
  </si>
  <si>
    <r>
      <rPr>
        <sz val="10"/>
        <color theme="1"/>
        <rFont val="宋体"/>
        <charset val="134"/>
      </rPr>
      <t>黄佳婉</t>
    </r>
  </si>
  <si>
    <t>202325010729</t>
  </si>
  <si>
    <r>
      <rPr>
        <sz val="10"/>
        <color theme="1"/>
        <rFont val="宋体"/>
        <charset val="134"/>
      </rPr>
      <t>王敏仪</t>
    </r>
  </si>
  <si>
    <t>202325021021</t>
  </si>
  <si>
    <r>
      <rPr>
        <sz val="10"/>
        <color theme="1"/>
        <rFont val="宋体"/>
        <charset val="134"/>
      </rPr>
      <t>李东华</t>
    </r>
  </si>
  <si>
    <t>202325021113</t>
  </si>
  <si>
    <r>
      <rPr>
        <sz val="10"/>
        <color theme="1"/>
        <rFont val="宋体"/>
        <charset val="134"/>
      </rPr>
      <t>胡炜莹</t>
    </r>
  </si>
  <si>
    <t>202325020612</t>
  </si>
  <si>
    <r>
      <rPr>
        <sz val="10"/>
        <color theme="1"/>
        <rFont val="宋体"/>
        <charset val="134"/>
      </rPr>
      <t>杨曼纯</t>
    </r>
  </si>
  <si>
    <t>202325021303</t>
  </si>
  <si>
    <r>
      <rPr>
        <sz val="10"/>
        <color theme="1"/>
        <rFont val="宋体"/>
        <charset val="134"/>
      </rPr>
      <t>黄海歆</t>
    </r>
  </si>
  <si>
    <t>202325020710</t>
  </si>
  <si>
    <r>
      <rPr>
        <sz val="10"/>
        <color theme="1"/>
        <rFont val="宋体"/>
        <charset val="134"/>
      </rPr>
      <t>曾怡静</t>
    </r>
  </si>
  <si>
    <t>202325021121</t>
  </si>
  <si>
    <r>
      <rPr>
        <sz val="10"/>
        <color theme="1"/>
        <rFont val="宋体"/>
        <charset val="134"/>
      </rPr>
      <t>李海霞</t>
    </r>
  </si>
  <si>
    <t>202325030917</t>
  </si>
  <si>
    <r>
      <rPr>
        <sz val="10"/>
        <color theme="1"/>
        <rFont val="宋体"/>
        <charset val="134"/>
      </rPr>
      <t>周映利</t>
    </r>
  </si>
  <si>
    <t>202325041417</t>
  </si>
  <si>
    <r>
      <rPr>
        <sz val="10"/>
        <color theme="1"/>
        <rFont val="宋体"/>
        <charset val="134"/>
      </rPr>
      <t>曹蔼明</t>
    </r>
  </si>
  <si>
    <t>202326011505</t>
  </si>
  <si>
    <r>
      <rPr>
        <sz val="10"/>
        <color theme="1"/>
        <rFont val="宋体"/>
        <charset val="134"/>
      </rPr>
      <t>广州市白云区金沙小学</t>
    </r>
  </si>
  <si>
    <r>
      <rPr>
        <sz val="10"/>
        <color theme="1"/>
        <rFont val="宋体"/>
        <charset val="134"/>
      </rPr>
      <t>邓雨佳</t>
    </r>
  </si>
  <si>
    <t>202326011502</t>
  </si>
  <si>
    <r>
      <rPr>
        <sz val="10"/>
        <color theme="1"/>
        <rFont val="宋体"/>
        <charset val="134"/>
      </rPr>
      <t>谭诗琦</t>
    </r>
  </si>
  <si>
    <t>202326011503</t>
  </si>
  <si>
    <r>
      <rPr>
        <sz val="10"/>
        <color theme="1"/>
        <rFont val="宋体"/>
        <charset val="134"/>
      </rPr>
      <t>谭慧华</t>
    </r>
  </si>
  <si>
    <t>202326011507</t>
  </si>
  <si>
    <r>
      <rPr>
        <sz val="10"/>
        <color theme="1"/>
        <rFont val="宋体"/>
        <charset val="134"/>
      </rPr>
      <t>郭徐铭</t>
    </r>
  </si>
  <si>
    <t>202326011501</t>
  </si>
  <si>
    <r>
      <rPr>
        <sz val="10"/>
        <color theme="1"/>
        <rFont val="宋体"/>
        <charset val="134"/>
      </rPr>
      <t>朱冬琳</t>
    </r>
  </si>
  <si>
    <t>202326011508</t>
  </si>
  <si>
    <r>
      <rPr>
        <sz val="10"/>
        <color theme="1"/>
        <rFont val="宋体"/>
        <charset val="134"/>
      </rPr>
      <t>黄俊娴</t>
    </r>
  </si>
  <si>
    <t>202326011512</t>
  </si>
  <si>
    <r>
      <rPr>
        <sz val="10"/>
        <color theme="1"/>
        <rFont val="宋体"/>
        <charset val="134"/>
      </rPr>
      <t>江瑶瑶</t>
    </r>
  </si>
  <si>
    <t>202326011511</t>
  </si>
  <si>
    <r>
      <rPr>
        <sz val="10"/>
        <color theme="1"/>
        <rFont val="宋体"/>
        <charset val="134"/>
      </rPr>
      <t>张译心</t>
    </r>
  </si>
  <si>
    <t>202326011504</t>
  </si>
  <si>
    <r>
      <rPr>
        <sz val="10"/>
        <color theme="1"/>
        <rFont val="宋体"/>
        <charset val="134"/>
      </rPr>
      <t>张瑶</t>
    </r>
  </si>
  <si>
    <t>202326011506</t>
  </si>
  <si>
    <r>
      <rPr>
        <sz val="10"/>
        <color theme="1"/>
        <rFont val="宋体"/>
        <charset val="134"/>
      </rPr>
      <t>吴金芳</t>
    </r>
  </si>
  <si>
    <t>202326011510</t>
  </si>
  <si>
    <r>
      <rPr>
        <sz val="10"/>
        <color theme="1"/>
        <rFont val="宋体"/>
        <charset val="134"/>
      </rPr>
      <t>郑晓琳</t>
    </r>
  </si>
  <si>
    <t>202326011509</t>
  </si>
  <si>
    <r>
      <rPr>
        <sz val="10"/>
        <color theme="1"/>
        <rFont val="宋体"/>
        <charset val="134"/>
      </rPr>
      <t>李嘉玲</t>
    </r>
  </si>
  <si>
    <t>202326021516</t>
  </si>
  <si>
    <r>
      <rPr>
        <sz val="10"/>
        <color theme="1"/>
        <rFont val="宋体"/>
        <charset val="134"/>
      </rPr>
      <t>雷伟</t>
    </r>
  </si>
  <si>
    <t>202326021514</t>
  </si>
  <si>
    <r>
      <rPr>
        <sz val="10"/>
        <color theme="1"/>
        <rFont val="宋体"/>
        <charset val="134"/>
      </rPr>
      <t>吕苗菁</t>
    </r>
  </si>
  <si>
    <t>202326021517</t>
  </si>
  <si>
    <r>
      <rPr>
        <sz val="10"/>
        <color theme="1"/>
        <rFont val="宋体"/>
        <charset val="134"/>
      </rPr>
      <t>黄少玲</t>
    </r>
  </si>
  <si>
    <t>202326021521</t>
  </si>
  <si>
    <r>
      <rPr>
        <sz val="10"/>
        <color theme="1"/>
        <rFont val="宋体"/>
        <charset val="134"/>
      </rPr>
      <t>王万音</t>
    </r>
  </si>
  <si>
    <t>202326021513</t>
  </si>
  <si>
    <r>
      <rPr>
        <sz val="10"/>
        <color theme="1"/>
        <rFont val="宋体"/>
        <charset val="134"/>
      </rPr>
      <t>邱丽婷</t>
    </r>
  </si>
  <si>
    <t>202326021518</t>
  </si>
  <si>
    <r>
      <rPr>
        <sz val="10"/>
        <color theme="1"/>
        <rFont val="宋体"/>
        <charset val="134"/>
      </rPr>
      <t>莫丽丹</t>
    </r>
  </si>
  <si>
    <t>202326021519</t>
  </si>
  <si>
    <r>
      <rPr>
        <sz val="10"/>
        <color theme="1"/>
        <rFont val="宋体"/>
        <charset val="134"/>
      </rPr>
      <t>方艳薇</t>
    </r>
  </si>
  <si>
    <t>202326021520</t>
  </si>
  <si>
    <r>
      <rPr>
        <sz val="10"/>
        <color theme="1"/>
        <rFont val="宋体"/>
        <charset val="134"/>
      </rPr>
      <t>何艳</t>
    </r>
  </si>
  <si>
    <t>202326021515</t>
  </si>
  <si>
    <r>
      <rPr>
        <sz val="10"/>
        <color theme="1"/>
        <rFont val="宋体"/>
        <charset val="134"/>
      </rPr>
      <t>冯样洁</t>
    </r>
  </si>
  <si>
    <t>202326030319</t>
  </si>
  <si>
    <r>
      <rPr>
        <sz val="10"/>
        <color theme="1"/>
        <rFont val="宋体"/>
        <charset val="134"/>
      </rPr>
      <t>陈海珠</t>
    </r>
  </si>
  <si>
    <t>202326030818</t>
  </si>
  <si>
    <r>
      <rPr>
        <sz val="10"/>
        <color theme="1"/>
        <rFont val="宋体"/>
        <charset val="134"/>
      </rPr>
      <t>刘颖茵</t>
    </r>
  </si>
  <si>
    <t>202326030801</t>
  </si>
  <si>
    <r>
      <rPr>
        <sz val="10"/>
        <color theme="1"/>
        <rFont val="宋体"/>
        <charset val="134"/>
      </rPr>
      <t>罗铭锋</t>
    </r>
  </si>
  <si>
    <t>202326041014</t>
  </si>
  <si>
    <r>
      <rPr>
        <sz val="10"/>
        <color theme="1"/>
        <rFont val="宋体"/>
        <charset val="134"/>
      </rPr>
      <t>刘碧莹</t>
    </r>
  </si>
  <si>
    <t>202326040629</t>
  </si>
  <si>
    <r>
      <rPr>
        <sz val="10"/>
        <color theme="1"/>
        <rFont val="宋体"/>
        <charset val="134"/>
      </rPr>
      <t>沈梓毅</t>
    </r>
  </si>
  <si>
    <t>202326040605</t>
  </si>
  <si>
    <r>
      <rPr>
        <sz val="10"/>
        <color theme="1"/>
        <rFont val="宋体"/>
        <charset val="134"/>
      </rPr>
      <t>胡靖</t>
    </r>
  </si>
  <si>
    <t>202326051027</t>
  </si>
  <si>
    <r>
      <rPr>
        <sz val="10"/>
        <color theme="1"/>
        <rFont val="宋体"/>
        <charset val="134"/>
      </rPr>
      <t>骆立炜</t>
    </r>
  </si>
  <si>
    <t>202326050604</t>
  </si>
  <si>
    <r>
      <rPr>
        <sz val="10"/>
        <color theme="1"/>
        <rFont val="宋体"/>
        <charset val="134"/>
      </rPr>
      <t>张倩雯</t>
    </r>
  </si>
  <si>
    <t>202326051307</t>
  </si>
  <si>
    <r>
      <rPr>
        <sz val="10"/>
        <color theme="1"/>
        <rFont val="宋体"/>
        <charset val="134"/>
      </rPr>
      <t>邓园园</t>
    </r>
  </si>
  <si>
    <t>202327021023</t>
  </si>
  <si>
    <r>
      <rPr>
        <sz val="10"/>
        <color theme="1"/>
        <rFont val="宋体"/>
        <charset val="134"/>
      </rPr>
      <t>广州市白云区同和小学</t>
    </r>
  </si>
  <si>
    <r>
      <rPr>
        <sz val="10"/>
        <color theme="1"/>
        <rFont val="宋体"/>
        <charset val="134"/>
      </rPr>
      <t>谢超</t>
    </r>
  </si>
  <si>
    <t>202327020418</t>
  </si>
  <si>
    <r>
      <rPr>
        <sz val="10"/>
        <color theme="1"/>
        <rFont val="宋体"/>
        <charset val="134"/>
      </rPr>
      <t>梁玉娟</t>
    </r>
  </si>
  <si>
    <t>202327020916</t>
  </si>
  <si>
    <r>
      <rPr>
        <sz val="10"/>
        <color theme="1"/>
        <rFont val="宋体"/>
        <charset val="134"/>
      </rPr>
      <t>蒋洁</t>
    </r>
  </si>
  <si>
    <t>202328010401</t>
  </si>
  <si>
    <r>
      <rPr>
        <sz val="10"/>
        <color theme="1"/>
        <rFont val="宋体"/>
        <charset val="134"/>
      </rPr>
      <t>广州市白云区金沙第二小学</t>
    </r>
  </si>
  <si>
    <r>
      <rPr>
        <sz val="10"/>
        <color theme="1"/>
        <rFont val="宋体"/>
        <charset val="134"/>
      </rPr>
      <t>林恒曦</t>
    </r>
  </si>
  <si>
    <t>202328010425</t>
  </si>
  <si>
    <r>
      <rPr>
        <sz val="10"/>
        <color theme="1"/>
        <rFont val="宋体"/>
        <charset val="134"/>
      </rPr>
      <t>夏丽雅</t>
    </r>
  </si>
  <si>
    <t>202328010404</t>
  </si>
  <si>
    <r>
      <rPr>
        <sz val="10"/>
        <color theme="1"/>
        <rFont val="宋体"/>
        <charset val="134"/>
      </rPr>
      <t>左文君</t>
    </r>
  </si>
  <si>
    <t>202328010813</t>
  </si>
  <si>
    <r>
      <rPr>
        <sz val="10"/>
        <color theme="1"/>
        <rFont val="宋体"/>
        <charset val="134"/>
      </rPr>
      <t>张思媛</t>
    </r>
  </si>
  <si>
    <t>202328010128</t>
  </si>
  <si>
    <r>
      <rPr>
        <sz val="10"/>
        <color theme="1"/>
        <rFont val="宋体"/>
        <charset val="134"/>
      </rPr>
      <t>黄舜瑶</t>
    </r>
  </si>
  <si>
    <r>
      <rPr>
        <sz val="10"/>
        <color theme="1"/>
        <rFont val="宋体"/>
        <charset val="134"/>
      </rPr>
      <t>皮攀攀</t>
    </r>
  </si>
  <si>
    <t>202328020324</t>
  </si>
  <si>
    <r>
      <rPr>
        <sz val="10"/>
        <color theme="1"/>
        <rFont val="宋体"/>
        <charset val="134"/>
      </rPr>
      <t>覃常桂</t>
    </r>
  </si>
  <si>
    <t>202328021403</t>
  </si>
  <si>
    <r>
      <rPr>
        <sz val="10"/>
        <color theme="1"/>
        <rFont val="宋体"/>
        <charset val="134"/>
      </rPr>
      <t>陈子汝</t>
    </r>
  </si>
  <si>
    <t>202328021323</t>
  </si>
  <si>
    <r>
      <rPr>
        <sz val="10"/>
        <color theme="1"/>
        <rFont val="宋体"/>
        <charset val="134"/>
      </rPr>
      <t>肖鹏翔</t>
    </r>
  </si>
  <si>
    <t>202329011022</t>
  </si>
  <si>
    <r>
      <rPr>
        <sz val="10"/>
        <color theme="1"/>
        <rFont val="宋体"/>
        <charset val="134"/>
      </rPr>
      <t>广州市白云区黄边小学</t>
    </r>
  </si>
  <si>
    <r>
      <rPr>
        <sz val="10"/>
        <color theme="1"/>
        <rFont val="宋体"/>
        <charset val="134"/>
      </rPr>
      <t>危志聪</t>
    </r>
  </si>
  <si>
    <t>202329010626</t>
  </si>
  <si>
    <r>
      <rPr>
        <sz val="10"/>
        <color theme="1"/>
        <rFont val="宋体"/>
        <charset val="134"/>
      </rPr>
      <t>刘迪</t>
    </r>
  </si>
  <si>
    <t>202329011117</t>
  </si>
  <si>
    <r>
      <rPr>
        <sz val="10"/>
        <color theme="1"/>
        <rFont val="宋体"/>
        <charset val="134"/>
      </rPr>
      <t>张莉丽</t>
    </r>
  </si>
  <si>
    <t>202329031412</t>
  </si>
  <si>
    <r>
      <rPr>
        <sz val="10"/>
        <color theme="1"/>
        <rFont val="宋体"/>
        <charset val="134"/>
      </rPr>
      <t>张蕊</t>
    </r>
  </si>
  <si>
    <t>202329030416</t>
  </si>
  <si>
    <r>
      <rPr>
        <sz val="10"/>
        <color theme="1"/>
        <rFont val="宋体"/>
        <charset val="134"/>
      </rPr>
      <t>涂思媛</t>
    </r>
  </si>
  <si>
    <t>202329030925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</si>
</sst>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等线"/>
      <charset val="134"/>
      <scheme val="minor"/>
    </font>
    <font>
      <sz val="11"/>
      <color theme="1" tint="0.149998474074526"/>
      <name val="等线"/>
      <charset val="134"/>
      <scheme val="minor"/>
    </font>
    <font>
      <sz val="11"/>
      <color theme="1"/>
      <name val="宋体"/>
      <charset val="134"/>
    </font>
    <font>
      <sz val="10"/>
      <color theme="1"/>
      <name val="Times New Roman"/>
      <charset val="134"/>
    </font>
    <font>
      <sz val="11"/>
      <name val="黑体"/>
      <charset val="134"/>
    </font>
    <font>
      <sz val="11"/>
      <name val="Times New Roman"/>
      <charset val="134"/>
    </font>
    <font>
      <sz val="16"/>
      <name val="方正小标宋简体"/>
      <charset val="134"/>
    </font>
    <font>
      <b/>
      <sz val="10"/>
      <color theme="1" tint="0.149998474074526"/>
      <name val="宋体"/>
      <charset val="134"/>
    </font>
    <font>
      <sz val="10"/>
      <name val="Times New Roman"/>
      <charset val="0"/>
    </font>
    <font>
      <sz val="10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宋体"/>
      <charset val="134"/>
    </font>
    <font>
      <sz val="10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49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23" fillId="13" borderId="2" applyNumberFormat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temp" xfId="49"/>
  </cellStyles>
  <dxfs count="1">
    <dxf>
      <font>
        <color rgb="FF9C0006"/>
      </font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47"/>
  <sheetViews>
    <sheetView tabSelected="1" workbookViewId="0">
      <pane ySplit="3" topLeftCell="A14" activePane="bottomLeft" state="frozen"/>
      <selection/>
      <selection pane="bottomLeft" activeCell="N31" sqref="N31"/>
    </sheetView>
  </sheetViews>
  <sheetFormatPr defaultColWidth="9" defaultRowHeight="13.5"/>
  <cols>
    <col min="1" max="1" width="6.75" style="5" customWidth="1"/>
    <col min="2" max="2" width="9.375" style="5" customWidth="1"/>
    <col min="3" max="3" width="12.125" style="5" customWidth="1"/>
    <col min="4" max="4" width="25.375" style="5" customWidth="1"/>
    <col min="5" max="5" width="18.5" style="5" customWidth="1"/>
    <col min="6" max="6" width="8.375" style="5" customWidth="1"/>
    <col min="7" max="7" width="6.625" style="5" customWidth="1"/>
    <col min="8" max="8" width="8.75" style="5" customWidth="1"/>
    <col min="9" max="9" width="6.125" style="6" customWidth="1"/>
    <col min="10" max="10" width="7.625" style="5" customWidth="1"/>
    <col min="11" max="16384" width="9" style="7"/>
  </cols>
  <sheetData>
    <row r="1" ht="15" spans="1:10">
      <c r="A1" s="8" t="s">
        <v>0</v>
      </c>
      <c r="B1" s="9"/>
      <c r="C1" s="9"/>
      <c r="D1" s="10"/>
      <c r="E1" s="10"/>
      <c r="F1" s="10"/>
      <c r="G1" s="10"/>
      <c r="H1" s="7"/>
      <c r="I1" s="17"/>
      <c r="J1" s="7"/>
    </row>
    <row r="2" ht="42" customHeight="1" spans="1:10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</row>
    <row r="3" s="1" customFormat="1" ht="42" customHeight="1" spans="1:10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3" t="s">
        <v>8</v>
      </c>
      <c r="H3" s="12" t="s">
        <v>9</v>
      </c>
      <c r="I3" s="18" t="s">
        <v>10</v>
      </c>
      <c r="J3" s="13" t="s">
        <v>11</v>
      </c>
    </row>
    <row r="4" s="2" customFormat="1" ht="24" customHeight="1" spans="1:10">
      <c r="A4" s="14">
        <v>1</v>
      </c>
      <c r="B4" s="15" t="s">
        <v>12</v>
      </c>
      <c r="C4" s="15" t="s">
        <v>13</v>
      </c>
      <c r="D4" s="14" t="s">
        <v>14</v>
      </c>
      <c r="E4" s="15" t="s">
        <v>15</v>
      </c>
      <c r="F4" s="15">
        <v>1101</v>
      </c>
      <c r="G4" s="15">
        <v>2</v>
      </c>
      <c r="H4" s="16">
        <v>85.899</v>
      </c>
      <c r="I4" s="19">
        <v>1</v>
      </c>
      <c r="J4" s="20" t="s">
        <v>16</v>
      </c>
    </row>
    <row r="5" s="2" customFormat="1" ht="24" customHeight="1" spans="1:10">
      <c r="A5" s="14">
        <v>2</v>
      </c>
      <c r="B5" s="15" t="s">
        <v>17</v>
      </c>
      <c r="C5" s="15" t="s">
        <v>18</v>
      </c>
      <c r="D5" s="14" t="s">
        <v>14</v>
      </c>
      <c r="E5" s="15" t="s">
        <v>15</v>
      </c>
      <c r="F5" s="15">
        <v>1101</v>
      </c>
      <c r="G5" s="15">
        <v>2</v>
      </c>
      <c r="H5" s="16">
        <v>85.293</v>
      </c>
      <c r="I5" s="19">
        <v>2</v>
      </c>
      <c r="J5" s="20" t="s">
        <v>16</v>
      </c>
    </row>
    <row r="6" s="2" customFormat="1" ht="24" customHeight="1" spans="1:10">
      <c r="A6" s="14">
        <v>3</v>
      </c>
      <c r="B6" s="15" t="s">
        <v>19</v>
      </c>
      <c r="C6" s="15" t="s">
        <v>20</v>
      </c>
      <c r="D6" s="14" t="s">
        <v>14</v>
      </c>
      <c r="E6" s="15" t="s">
        <v>15</v>
      </c>
      <c r="F6" s="15">
        <v>1101</v>
      </c>
      <c r="G6" s="15">
        <v>2</v>
      </c>
      <c r="H6" s="16">
        <v>84.326</v>
      </c>
      <c r="I6" s="19">
        <v>3</v>
      </c>
      <c r="J6" s="20" t="s">
        <v>21</v>
      </c>
    </row>
    <row r="7" s="2" customFormat="1" ht="24" customHeight="1" spans="1:10">
      <c r="A7" s="14">
        <v>4</v>
      </c>
      <c r="B7" s="15" t="s">
        <v>22</v>
      </c>
      <c r="C7" s="15" t="s">
        <v>23</v>
      </c>
      <c r="D7" s="14" t="s">
        <v>14</v>
      </c>
      <c r="E7" s="15" t="s">
        <v>15</v>
      </c>
      <c r="F7" s="15">
        <v>1101</v>
      </c>
      <c r="G7" s="15">
        <v>2</v>
      </c>
      <c r="H7" s="16">
        <v>76.786</v>
      </c>
      <c r="I7" s="19">
        <v>4</v>
      </c>
      <c r="J7" s="20" t="s">
        <v>21</v>
      </c>
    </row>
    <row r="8" s="2" customFormat="1" ht="24" customHeight="1" spans="1:10">
      <c r="A8" s="14">
        <v>5</v>
      </c>
      <c r="B8" s="15" t="s">
        <v>24</v>
      </c>
      <c r="C8" s="15" t="s">
        <v>25</v>
      </c>
      <c r="D8" s="14" t="s">
        <v>14</v>
      </c>
      <c r="E8" s="15" t="s">
        <v>15</v>
      </c>
      <c r="F8" s="15">
        <v>1101</v>
      </c>
      <c r="G8" s="15">
        <v>2</v>
      </c>
      <c r="H8" s="16">
        <v>76.162</v>
      </c>
      <c r="I8" s="19">
        <v>5</v>
      </c>
      <c r="J8" s="20" t="s">
        <v>21</v>
      </c>
    </row>
    <row r="9" s="2" customFormat="1" ht="24" customHeight="1" spans="1:10">
      <c r="A9" s="14">
        <v>6</v>
      </c>
      <c r="B9" s="15" t="s">
        <v>26</v>
      </c>
      <c r="C9" s="15" t="s">
        <v>27</v>
      </c>
      <c r="D9" s="14" t="s">
        <v>14</v>
      </c>
      <c r="E9" s="15" t="s">
        <v>15</v>
      </c>
      <c r="F9" s="15">
        <v>1101</v>
      </c>
      <c r="G9" s="15">
        <v>2</v>
      </c>
      <c r="H9" s="16" t="s">
        <v>28</v>
      </c>
      <c r="I9" s="21" t="s">
        <v>29</v>
      </c>
      <c r="J9" s="20" t="s">
        <v>21</v>
      </c>
    </row>
    <row r="10" s="2" customFormat="1" ht="24" customHeight="1" spans="1:10">
      <c r="A10" s="14">
        <v>7</v>
      </c>
      <c r="B10" s="15" t="s">
        <v>30</v>
      </c>
      <c r="C10" s="15" t="s">
        <v>31</v>
      </c>
      <c r="D10" s="14" t="s">
        <v>14</v>
      </c>
      <c r="E10" s="15" t="s">
        <v>32</v>
      </c>
      <c r="F10" s="15">
        <v>1102</v>
      </c>
      <c r="G10" s="15">
        <v>1</v>
      </c>
      <c r="H10" s="16">
        <v>91.44</v>
      </c>
      <c r="I10" s="19">
        <v>1</v>
      </c>
      <c r="J10" s="20" t="s">
        <v>16</v>
      </c>
    </row>
    <row r="11" s="2" customFormat="1" ht="24" customHeight="1" spans="1:10">
      <c r="A11" s="14">
        <v>8</v>
      </c>
      <c r="B11" s="15" t="s">
        <v>33</v>
      </c>
      <c r="C11" s="15" t="s">
        <v>34</v>
      </c>
      <c r="D11" s="14" t="s">
        <v>14</v>
      </c>
      <c r="E11" s="15" t="s">
        <v>32</v>
      </c>
      <c r="F11" s="15">
        <v>1102</v>
      </c>
      <c r="G11" s="15">
        <v>1</v>
      </c>
      <c r="H11" s="16">
        <v>83.281</v>
      </c>
      <c r="I11" s="19">
        <v>2</v>
      </c>
      <c r="J11" s="20" t="s">
        <v>21</v>
      </c>
    </row>
    <row r="12" s="2" customFormat="1" ht="24" customHeight="1" spans="1:10">
      <c r="A12" s="14">
        <v>9</v>
      </c>
      <c r="B12" s="15" t="s">
        <v>35</v>
      </c>
      <c r="C12" s="15" t="s">
        <v>36</v>
      </c>
      <c r="D12" s="14" t="s">
        <v>14</v>
      </c>
      <c r="E12" s="15" t="s">
        <v>32</v>
      </c>
      <c r="F12" s="15">
        <v>1102</v>
      </c>
      <c r="G12" s="15">
        <v>1</v>
      </c>
      <c r="H12" s="16">
        <v>80.273</v>
      </c>
      <c r="I12" s="19">
        <v>3</v>
      </c>
      <c r="J12" s="20" t="s">
        <v>21</v>
      </c>
    </row>
    <row r="13" s="2" customFormat="1" ht="24" customHeight="1" spans="1:10">
      <c r="A13" s="14">
        <v>10</v>
      </c>
      <c r="B13" s="15" t="s">
        <v>37</v>
      </c>
      <c r="C13" s="15" t="s">
        <v>38</v>
      </c>
      <c r="D13" s="14" t="s">
        <v>14</v>
      </c>
      <c r="E13" s="15" t="s">
        <v>39</v>
      </c>
      <c r="F13" s="15">
        <v>1103</v>
      </c>
      <c r="G13" s="15">
        <v>3</v>
      </c>
      <c r="H13" s="16">
        <v>82.162</v>
      </c>
      <c r="I13" s="19">
        <v>1</v>
      </c>
      <c r="J13" s="20" t="s">
        <v>16</v>
      </c>
    </row>
    <row r="14" s="2" customFormat="1" ht="24" customHeight="1" spans="1:10">
      <c r="A14" s="14">
        <v>11</v>
      </c>
      <c r="B14" s="15" t="s">
        <v>40</v>
      </c>
      <c r="C14" s="15" t="s">
        <v>41</v>
      </c>
      <c r="D14" s="14" t="s">
        <v>14</v>
      </c>
      <c r="E14" s="15" t="s">
        <v>39</v>
      </c>
      <c r="F14" s="15">
        <v>1103</v>
      </c>
      <c r="G14" s="15">
        <v>3</v>
      </c>
      <c r="H14" s="16">
        <v>80.637</v>
      </c>
      <c r="I14" s="19">
        <v>2</v>
      </c>
      <c r="J14" s="20" t="s">
        <v>16</v>
      </c>
    </row>
    <row r="15" s="2" customFormat="1" ht="24" customHeight="1" spans="1:10">
      <c r="A15" s="14">
        <v>12</v>
      </c>
      <c r="B15" s="15" t="s">
        <v>42</v>
      </c>
      <c r="C15" s="15" t="s">
        <v>43</v>
      </c>
      <c r="D15" s="14" t="s">
        <v>14</v>
      </c>
      <c r="E15" s="15" t="s">
        <v>39</v>
      </c>
      <c r="F15" s="15">
        <v>1103</v>
      </c>
      <c r="G15" s="15">
        <v>3</v>
      </c>
      <c r="H15" s="16">
        <v>75.573</v>
      </c>
      <c r="I15" s="19">
        <v>3</v>
      </c>
      <c r="J15" s="20" t="s">
        <v>16</v>
      </c>
    </row>
    <row r="16" s="2" customFormat="1" ht="24" customHeight="1" spans="1:10">
      <c r="A16" s="14">
        <v>13</v>
      </c>
      <c r="B16" s="15" t="s">
        <v>44</v>
      </c>
      <c r="C16" s="15" t="s">
        <v>45</v>
      </c>
      <c r="D16" s="14" t="s">
        <v>14</v>
      </c>
      <c r="E16" s="15" t="s">
        <v>39</v>
      </c>
      <c r="F16" s="15">
        <v>1103</v>
      </c>
      <c r="G16" s="15">
        <v>3</v>
      </c>
      <c r="H16" s="16">
        <v>72.873</v>
      </c>
      <c r="I16" s="19">
        <v>4</v>
      </c>
      <c r="J16" s="20" t="s">
        <v>21</v>
      </c>
    </row>
    <row r="17" s="2" customFormat="1" ht="24" customHeight="1" spans="1:10">
      <c r="A17" s="14">
        <v>14</v>
      </c>
      <c r="B17" s="15" t="s">
        <v>46</v>
      </c>
      <c r="C17" s="15" t="s">
        <v>47</v>
      </c>
      <c r="D17" s="14" t="s">
        <v>14</v>
      </c>
      <c r="E17" s="15" t="s">
        <v>39</v>
      </c>
      <c r="F17" s="15">
        <v>1103</v>
      </c>
      <c r="G17" s="15">
        <v>3</v>
      </c>
      <c r="H17" s="16">
        <v>67.108</v>
      </c>
      <c r="I17" s="19">
        <v>5</v>
      </c>
      <c r="J17" s="20" t="s">
        <v>21</v>
      </c>
    </row>
    <row r="18" s="2" customFormat="1" ht="24" customHeight="1" spans="1:10">
      <c r="A18" s="14">
        <v>15</v>
      </c>
      <c r="B18" s="15" t="s">
        <v>48</v>
      </c>
      <c r="C18" s="15" t="s">
        <v>49</v>
      </c>
      <c r="D18" s="14" t="s">
        <v>14</v>
      </c>
      <c r="E18" s="15" t="s">
        <v>39</v>
      </c>
      <c r="F18" s="15">
        <v>1103</v>
      </c>
      <c r="G18" s="15">
        <v>3</v>
      </c>
      <c r="H18" s="16">
        <v>66.576</v>
      </c>
      <c r="I18" s="19">
        <v>6</v>
      </c>
      <c r="J18" s="20" t="s">
        <v>21</v>
      </c>
    </row>
    <row r="19" s="2" customFormat="1" ht="24" customHeight="1" spans="1:10">
      <c r="A19" s="14">
        <v>16</v>
      </c>
      <c r="B19" s="15" t="s">
        <v>50</v>
      </c>
      <c r="C19" s="28" t="s">
        <v>51</v>
      </c>
      <c r="D19" s="14" t="s">
        <v>14</v>
      </c>
      <c r="E19" s="15" t="s">
        <v>39</v>
      </c>
      <c r="F19" s="15">
        <v>1103</v>
      </c>
      <c r="G19" s="15">
        <v>3</v>
      </c>
      <c r="H19" s="16">
        <v>65.126</v>
      </c>
      <c r="I19" s="19">
        <v>7</v>
      </c>
      <c r="J19" s="20" t="s">
        <v>21</v>
      </c>
    </row>
    <row r="20" s="2" customFormat="1" ht="24" customHeight="1" spans="1:10">
      <c r="A20" s="14">
        <v>17</v>
      </c>
      <c r="B20" s="15" t="s">
        <v>52</v>
      </c>
      <c r="C20" s="15" t="s">
        <v>53</v>
      </c>
      <c r="D20" s="14" t="s">
        <v>14</v>
      </c>
      <c r="E20" s="15" t="s">
        <v>39</v>
      </c>
      <c r="F20" s="15">
        <v>1103</v>
      </c>
      <c r="G20" s="15">
        <v>3</v>
      </c>
      <c r="H20" s="16" t="s">
        <v>28</v>
      </c>
      <c r="I20" s="21" t="s">
        <v>29</v>
      </c>
      <c r="J20" s="20" t="s">
        <v>21</v>
      </c>
    </row>
    <row r="21" s="2" customFormat="1" ht="24" customHeight="1" spans="1:10">
      <c r="A21" s="14">
        <v>18</v>
      </c>
      <c r="B21" s="15" t="s">
        <v>54</v>
      </c>
      <c r="C21" s="15" t="s">
        <v>55</v>
      </c>
      <c r="D21" s="14" t="s">
        <v>14</v>
      </c>
      <c r="E21" s="15" t="s">
        <v>56</v>
      </c>
      <c r="F21" s="15">
        <v>1105</v>
      </c>
      <c r="G21" s="15">
        <v>1</v>
      </c>
      <c r="H21" s="16">
        <v>87.17</v>
      </c>
      <c r="I21" s="19">
        <v>1</v>
      </c>
      <c r="J21" s="20" t="s">
        <v>16</v>
      </c>
    </row>
    <row r="22" s="2" customFormat="1" ht="24" customHeight="1" spans="1:10">
      <c r="A22" s="14">
        <v>19</v>
      </c>
      <c r="B22" s="15" t="s">
        <v>57</v>
      </c>
      <c r="C22" s="15" t="s">
        <v>58</v>
      </c>
      <c r="D22" s="14" t="s">
        <v>14</v>
      </c>
      <c r="E22" s="15" t="s">
        <v>56</v>
      </c>
      <c r="F22" s="15">
        <v>1105</v>
      </c>
      <c r="G22" s="15">
        <v>1</v>
      </c>
      <c r="H22" s="16">
        <v>84.853</v>
      </c>
      <c r="I22" s="19">
        <v>2</v>
      </c>
      <c r="J22" s="20" t="s">
        <v>21</v>
      </c>
    </row>
    <row r="23" s="2" customFormat="1" ht="24" customHeight="1" spans="1:10">
      <c r="A23" s="14">
        <v>20</v>
      </c>
      <c r="B23" s="15" t="s">
        <v>59</v>
      </c>
      <c r="C23" s="15" t="s">
        <v>60</v>
      </c>
      <c r="D23" s="14" t="s">
        <v>14</v>
      </c>
      <c r="E23" s="15" t="s">
        <v>56</v>
      </c>
      <c r="F23" s="15">
        <v>1105</v>
      </c>
      <c r="G23" s="15">
        <v>1</v>
      </c>
      <c r="H23" s="16">
        <v>83.303</v>
      </c>
      <c r="I23" s="19">
        <v>3</v>
      </c>
      <c r="J23" s="20" t="s">
        <v>21</v>
      </c>
    </row>
    <row r="24" s="2" customFormat="1" ht="24" customHeight="1" spans="1:10">
      <c r="A24" s="14">
        <v>21</v>
      </c>
      <c r="B24" s="15" t="s">
        <v>61</v>
      </c>
      <c r="C24" s="15" t="s">
        <v>62</v>
      </c>
      <c r="D24" s="14" t="s">
        <v>14</v>
      </c>
      <c r="E24" s="15" t="s">
        <v>63</v>
      </c>
      <c r="F24" s="15">
        <v>1106</v>
      </c>
      <c r="G24" s="15">
        <v>1</v>
      </c>
      <c r="H24" s="16">
        <v>89.011</v>
      </c>
      <c r="I24" s="19">
        <v>1</v>
      </c>
      <c r="J24" s="20" t="s">
        <v>16</v>
      </c>
    </row>
    <row r="25" s="2" customFormat="1" ht="24" customHeight="1" spans="1:10">
      <c r="A25" s="14">
        <v>22</v>
      </c>
      <c r="B25" s="15" t="s">
        <v>64</v>
      </c>
      <c r="C25" s="15" t="s">
        <v>65</v>
      </c>
      <c r="D25" s="14" t="s">
        <v>14</v>
      </c>
      <c r="E25" s="15" t="s">
        <v>63</v>
      </c>
      <c r="F25" s="15">
        <v>1106</v>
      </c>
      <c r="G25" s="15">
        <v>1</v>
      </c>
      <c r="H25" s="16">
        <v>79.829</v>
      </c>
      <c r="I25" s="19">
        <v>2</v>
      </c>
      <c r="J25" s="20" t="s">
        <v>21</v>
      </c>
    </row>
    <row r="26" s="2" customFormat="1" ht="24" customHeight="1" spans="1:10">
      <c r="A26" s="14">
        <v>23</v>
      </c>
      <c r="B26" s="15" t="s">
        <v>66</v>
      </c>
      <c r="C26" s="15" t="s">
        <v>67</v>
      </c>
      <c r="D26" s="14" t="s">
        <v>14</v>
      </c>
      <c r="E26" s="15" t="s">
        <v>63</v>
      </c>
      <c r="F26" s="15">
        <v>1106</v>
      </c>
      <c r="G26" s="15">
        <v>1</v>
      </c>
      <c r="H26" s="16">
        <v>74.622</v>
      </c>
      <c r="I26" s="19">
        <v>3</v>
      </c>
      <c r="J26" s="20" t="s">
        <v>21</v>
      </c>
    </row>
    <row r="27" s="3" customFormat="1" ht="24" customHeight="1" spans="1:10">
      <c r="A27" s="14">
        <v>24</v>
      </c>
      <c r="B27" s="15" t="s">
        <v>68</v>
      </c>
      <c r="C27" s="15" t="s">
        <v>69</v>
      </c>
      <c r="D27" s="14" t="s">
        <v>14</v>
      </c>
      <c r="E27" s="15" t="s">
        <v>70</v>
      </c>
      <c r="F27" s="15">
        <v>1107</v>
      </c>
      <c r="G27" s="15">
        <v>1</v>
      </c>
      <c r="H27" s="16">
        <v>85.571</v>
      </c>
      <c r="I27" s="19">
        <v>1</v>
      </c>
      <c r="J27" s="20" t="s">
        <v>16</v>
      </c>
    </row>
    <row r="28" s="3" customFormat="1" ht="24" customHeight="1" spans="1:10">
      <c r="A28" s="14">
        <v>25</v>
      </c>
      <c r="B28" s="15" t="s">
        <v>71</v>
      </c>
      <c r="C28" s="15" t="s">
        <v>72</v>
      </c>
      <c r="D28" s="14" t="s">
        <v>14</v>
      </c>
      <c r="E28" s="15" t="s">
        <v>70</v>
      </c>
      <c r="F28" s="15">
        <v>1107</v>
      </c>
      <c r="G28" s="15">
        <v>1</v>
      </c>
      <c r="H28" s="16">
        <v>77.737</v>
      </c>
      <c r="I28" s="19">
        <v>2</v>
      </c>
      <c r="J28" s="20" t="s">
        <v>21</v>
      </c>
    </row>
    <row r="29" s="3" customFormat="1" ht="24" customHeight="1" spans="1:10">
      <c r="A29" s="14">
        <v>26</v>
      </c>
      <c r="B29" s="15" t="s">
        <v>73</v>
      </c>
      <c r="C29" s="15" t="s">
        <v>74</v>
      </c>
      <c r="D29" s="14" t="s">
        <v>14</v>
      </c>
      <c r="E29" s="15" t="s">
        <v>70</v>
      </c>
      <c r="F29" s="15">
        <v>1107</v>
      </c>
      <c r="G29" s="15">
        <v>1</v>
      </c>
      <c r="H29" s="16" t="s">
        <v>28</v>
      </c>
      <c r="I29" s="21" t="s">
        <v>29</v>
      </c>
      <c r="J29" s="20" t="s">
        <v>21</v>
      </c>
    </row>
    <row r="30" s="3" customFormat="1" ht="24" customHeight="1" spans="1:10">
      <c r="A30" s="14">
        <v>27</v>
      </c>
      <c r="B30" s="15" t="s">
        <v>75</v>
      </c>
      <c r="C30" s="15" t="s">
        <v>76</v>
      </c>
      <c r="D30" s="14" t="s">
        <v>14</v>
      </c>
      <c r="E30" s="15" t="s">
        <v>77</v>
      </c>
      <c r="F30" s="15">
        <v>1108</v>
      </c>
      <c r="G30" s="15">
        <v>1</v>
      </c>
      <c r="H30" s="16">
        <v>85.542</v>
      </c>
      <c r="I30" s="19">
        <v>1</v>
      </c>
      <c r="J30" s="20" t="s">
        <v>16</v>
      </c>
    </row>
    <row r="31" s="3" customFormat="1" ht="24" customHeight="1" spans="1:10">
      <c r="A31" s="14">
        <v>28</v>
      </c>
      <c r="B31" s="15" t="s">
        <v>78</v>
      </c>
      <c r="C31" s="15" t="s">
        <v>79</v>
      </c>
      <c r="D31" s="14" t="s">
        <v>14</v>
      </c>
      <c r="E31" s="15" t="s">
        <v>77</v>
      </c>
      <c r="F31" s="15">
        <v>1108</v>
      </c>
      <c r="G31" s="15">
        <v>1</v>
      </c>
      <c r="H31" s="16">
        <v>69.937</v>
      </c>
      <c r="I31" s="19">
        <v>2</v>
      </c>
      <c r="J31" s="20" t="s">
        <v>21</v>
      </c>
    </row>
    <row r="32" s="3" customFormat="1" ht="24" customHeight="1" spans="1:10">
      <c r="A32" s="14">
        <v>29</v>
      </c>
      <c r="B32" s="15" t="s">
        <v>80</v>
      </c>
      <c r="C32" s="15" t="s">
        <v>81</v>
      </c>
      <c r="D32" s="14" t="s">
        <v>14</v>
      </c>
      <c r="E32" s="15" t="s">
        <v>77</v>
      </c>
      <c r="F32" s="15">
        <v>1108</v>
      </c>
      <c r="G32" s="15">
        <v>1</v>
      </c>
      <c r="H32" s="16" t="s">
        <v>28</v>
      </c>
      <c r="I32" s="21" t="s">
        <v>29</v>
      </c>
      <c r="J32" s="20" t="s">
        <v>21</v>
      </c>
    </row>
    <row r="33" s="2" customFormat="1" ht="24" customHeight="1" spans="1:10">
      <c r="A33" s="14">
        <v>30</v>
      </c>
      <c r="B33" s="15" t="s">
        <v>82</v>
      </c>
      <c r="C33" s="15" t="s">
        <v>83</v>
      </c>
      <c r="D33" s="14" t="s">
        <v>14</v>
      </c>
      <c r="E33" s="15" t="s">
        <v>84</v>
      </c>
      <c r="F33" s="15">
        <v>1109</v>
      </c>
      <c r="G33" s="15">
        <v>1</v>
      </c>
      <c r="H33" s="16">
        <v>84.683</v>
      </c>
      <c r="I33" s="19">
        <v>1</v>
      </c>
      <c r="J33" s="20" t="s">
        <v>16</v>
      </c>
    </row>
    <row r="34" ht="24" customHeight="1" spans="1:10">
      <c r="A34" s="14">
        <v>31</v>
      </c>
      <c r="B34" s="15" t="s">
        <v>85</v>
      </c>
      <c r="C34" s="15" t="s">
        <v>86</v>
      </c>
      <c r="D34" s="14" t="s">
        <v>14</v>
      </c>
      <c r="E34" s="15" t="s">
        <v>84</v>
      </c>
      <c r="F34" s="15">
        <v>1109</v>
      </c>
      <c r="G34" s="15">
        <v>1</v>
      </c>
      <c r="H34" s="16">
        <v>79.72</v>
      </c>
      <c r="I34" s="19">
        <v>2</v>
      </c>
      <c r="J34" s="20" t="s">
        <v>21</v>
      </c>
    </row>
    <row r="35" ht="24" customHeight="1" spans="1:10">
      <c r="A35" s="14">
        <v>32</v>
      </c>
      <c r="B35" s="15" t="s">
        <v>87</v>
      </c>
      <c r="C35" s="15" t="s">
        <v>88</v>
      </c>
      <c r="D35" s="14" t="s">
        <v>14</v>
      </c>
      <c r="E35" s="15" t="s">
        <v>84</v>
      </c>
      <c r="F35" s="15">
        <v>1109</v>
      </c>
      <c r="G35" s="15">
        <v>1</v>
      </c>
      <c r="H35" s="16" t="s">
        <v>28</v>
      </c>
      <c r="I35" s="21" t="s">
        <v>29</v>
      </c>
      <c r="J35" s="20" t="s">
        <v>21</v>
      </c>
    </row>
    <row r="36" ht="24" customHeight="1" spans="1:10">
      <c r="A36" s="14">
        <v>33</v>
      </c>
      <c r="B36" s="15" t="s">
        <v>89</v>
      </c>
      <c r="C36" s="15" t="s">
        <v>90</v>
      </c>
      <c r="D36" s="14" t="s">
        <v>14</v>
      </c>
      <c r="E36" s="15" t="s">
        <v>91</v>
      </c>
      <c r="F36" s="15">
        <v>1110</v>
      </c>
      <c r="G36" s="15">
        <v>1</v>
      </c>
      <c r="H36" s="16">
        <v>94.69</v>
      </c>
      <c r="I36" s="19">
        <v>1</v>
      </c>
      <c r="J36" s="20" t="s">
        <v>16</v>
      </c>
    </row>
    <row r="37" ht="24" customHeight="1" spans="1:10">
      <c r="A37" s="14">
        <v>34</v>
      </c>
      <c r="B37" s="15" t="s">
        <v>92</v>
      </c>
      <c r="C37" s="15" t="s">
        <v>93</v>
      </c>
      <c r="D37" s="14" t="s">
        <v>14</v>
      </c>
      <c r="E37" s="15" t="s">
        <v>91</v>
      </c>
      <c r="F37" s="15">
        <v>1110</v>
      </c>
      <c r="G37" s="15">
        <v>1</v>
      </c>
      <c r="H37" s="16">
        <v>80.568</v>
      </c>
      <c r="I37" s="19">
        <v>2</v>
      </c>
      <c r="J37" s="20" t="s">
        <v>21</v>
      </c>
    </row>
    <row r="38" ht="24" customHeight="1" spans="1:10">
      <c r="A38" s="14">
        <v>35</v>
      </c>
      <c r="B38" s="15" t="s">
        <v>94</v>
      </c>
      <c r="C38" s="15" t="s">
        <v>95</v>
      </c>
      <c r="D38" s="14" t="s">
        <v>14</v>
      </c>
      <c r="E38" s="15" t="s">
        <v>91</v>
      </c>
      <c r="F38" s="15">
        <v>1110</v>
      </c>
      <c r="G38" s="15">
        <v>1</v>
      </c>
      <c r="H38" s="16">
        <v>73.414</v>
      </c>
      <c r="I38" s="19">
        <v>3</v>
      </c>
      <c r="J38" s="20" t="s">
        <v>21</v>
      </c>
    </row>
    <row r="39" ht="24" customHeight="1" spans="1:10">
      <c r="A39" s="14">
        <v>36</v>
      </c>
      <c r="B39" s="15" t="s">
        <v>96</v>
      </c>
      <c r="C39" s="15" t="s">
        <v>97</v>
      </c>
      <c r="D39" s="14" t="s">
        <v>14</v>
      </c>
      <c r="E39" s="15" t="s">
        <v>98</v>
      </c>
      <c r="F39" s="15">
        <v>1111</v>
      </c>
      <c r="G39" s="15">
        <v>1</v>
      </c>
      <c r="H39" s="16">
        <v>85.744</v>
      </c>
      <c r="I39" s="19">
        <v>1</v>
      </c>
      <c r="J39" s="20" t="s">
        <v>16</v>
      </c>
    </row>
    <row r="40" ht="24" customHeight="1" spans="1:10">
      <c r="A40" s="14">
        <v>37</v>
      </c>
      <c r="B40" s="15" t="s">
        <v>99</v>
      </c>
      <c r="C40" s="15" t="s">
        <v>100</v>
      </c>
      <c r="D40" s="14" t="s">
        <v>14</v>
      </c>
      <c r="E40" s="15" t="s">
        <v>98</v>
      </c>
      <c r="F40" s="15">
        <v>1111</v>
      </c>
      <c r="G40" s="15">
        <v>1</v>
      </c>
      <c r="H40" s="16">
        <v>77.512</v>
      </c>
      <c r="I40" s="19">
        <v>2</v>
      </c>
      <c r="J40" s="20" t="s">
        <v>21</v>
      </c>
    </row>
    <row r="41" ht="24" customHeight="1" spans="1:10">
      <c r="A41" s="14">
        <v>38</v>
      </c>
      <c r="B41" s="15" t="s">
        <v>101</v>
      </c>
      <c r="C41" s="15" t="s">
        <v>102</v>
      </c>
      <c r="D41" s="14" t="s">
        <v>14</v>
      </c>
      <c r="E41" s="15" t="s">
        <v>98</v>
      </c>
      <c r="F41" s="15">
        <v>1111</v>
      </c>
      <c r="G41" s="15">
        <v>1</v>
      </c>
      <c r="H41" s="16" t="s">
        <v>28</v>
      </c>
      <c r="I41" s="21" t="s">
        <v>29</v>
      </c>
      <c r="J41" s="20" t="s">
        <v>21</v>
      </c>
    </row>
    <row r="42" ht="24" customHeight="1" spans="1:10">
      <c r="A42" s="14">
        <v>39</v>
      </c>
      <c r="B42" s="15" t="s">
        <v>103</v>
      </c>
      <c r="C42" s="15" t="s">
        <v>104</v>
      </c>
      <c r="D42" s="14" t="s">
        <v>14</v>
      </c>
      <c r="E42" s="15" t="s">
        <v>105</v>
      </c>
      <c r="F42" s="15">
        <v>1112</v>
      </c>
      <c r="G42" s="15">
        <v>3</v>
      </c>
      <c r="H42" s="16">
        <v>86.062</v>
      </c>
      <c r="I42" s="19">
        <v>1</v>
      </c>
      <c r="J42" s="20" t="s">
        <v>16</v>
      </c>
    </row>
    <row r="43" ht="24" customHeight="1" spans="1:10">
      <c r="A43" s="14">
        <v>40</v>
      </c>
      <c r="B43" s="15" t="s">
        <v>106</v>
      </c>
      <c r="C43" s="15" t="s">
        <v>107</v>
      </c>
      <c r="D43" s="14" t="s">
        <v>14</v>
      </c>
      <c r="E43" s="15" t="s">
        <v>105</v>
      </c>
      <c r="F43" s="15">
        <v>1112</v>
      </c>
      <c r="G43" s="15">
        <v>3</v>
      </c>
      <c r="H43" s="16">
        <v>83.26</v>
      </c>
      <c r="I43" s="19">
        <v>2</v>
      </c>
      <c r="J43" s="20" t="s">
        <v>16</v>
      </c>
    </row>
    <row r="44" ht="24" customHeight="1" spans="1:10">
      <c r="A44" s="14">
        <v>41</v>
      </c>
      <c r="B44" s="15" t="s">
        <v>108</v>
      </c>
      <c r="C44" s="15" t="s">
        <v>109</v>
      </c>
      <c r="D44" s="14" t="s">
        <v>14</v>
      </c>
      <c r="E44" s="15" t="s">
        <v>105</v>
      </c>
      <c r="F44" s="15">
        <v>1112</v>
      </c>
      <c r="G44" s="15">
        <v>3</v>
      </c>
      <c r="H44" s="16">
        <v>77.801</v>
      </c>
      <c r="I44" s="19">
        <v>3</v>
      </c>
      <c r="J44" s="20" t="s">
        <v>16</v>
      </c>
    </row>
    <row r="45" ht="24" customHeight="1" spans="1:10">
      <c r="A45" s="14">
        <v>42</v>
      </c>
      <c r="B45" s="15" t="s">
        <v>110</v>
      </c>
      <c r="C45" s="15" t="s">
        <v>111</v>
      </c>
      <c r="D45" s="14" t="s">
        <v>14</v>
      </c>
      <c r="E45" s="15" t="s">
        <v>105</v>
      </c>
      <c r="F45" s="15">
        <v>1112</v>
      </c>
      <c r="G45" s="15">
        <v>3</v>
      </c>
      <c r="H45" s="16">
        <v>76.133</v>
      </c>
      <c r="I45" s="19">
        <v>4</v>
      </c>
      <c r="J45" s="20" t="s">
        <v>21</v>
      </c>
    </row>
    <row r="46" ht="24" customHeight="1" spans="1:10">
      <c r="A46" s="14">
        <v>43</v>
      </c>
      <c r="B46" s="15" t="s">
        <v>112</v>
      </c>
      <c r="C46" s="15" t="s">
        <v>113</v>
      </c>
      <c r="D46" s="14" t="s">
        <v>14</v>
      </c>
      <c r="E46" s="15" t="s">
        <v>105</v>
      </c>
      <c r="F46" s="15">
        <v>1112</v>
      </c>
      <c r="G46" s="15">
        <v>3</v>
      </c>
      <c r="H46" s="16">
        <v>76.038</v>
      </c>
      <c r="I46" s="19">
        <v>5</v>
      </c>
      <c r="J46" s="20" t="s">
        <v>21</v>
      </c>
    </row>
    <row r="47" ht="24" customHeight="1" spans="1:10">
      <c r="A47" s="14">
        <v>44</v>
      </c>
      <c r="B47" s="15" t="s">
        <v>114</v>
      </c>
      <c r="C47" s="15" t="s">
        <v>115</v>
      </c>
      <c r="D47" s="14" t="s">
        <v>14</v>
      </c>
      <c r="E47" s="15" t="s">
        <v>105</v>
      </c>
      <c r="F47" s="15">
        <v>1112</v>
      </c>
      <c r="G47" s="15">
        <v>3</v>
      </c>
      <c r="H47" s="16">
        <v>73.049</v>
      </c>
      <c r="I47" s="19">
        <v>6</v>
      </c>
      <c r="J47" s="20" t="s">
        <v>21</v>
      </c>
    </row>
    <row r="48" ht="24" customHeight="1" spans="1:10">
      <c r="A48" s="14">
        <v>45</v>
      </c>
      <c r="B48" s="15" t="s">
        <v>116</v>
      </c>
      <c r="C48" s="15" t="s">
        <v>117</v>
      </c>
      <c r="D48" s="14" t="s">
        <v>14</v>
      </c>
      <c r="E48" s="15" t="s">
        <v>105</v>
      </c>
      <c r="F48" s="15">
        <v>1112</v>
      </c>
      <c r="G48" s="15">
        <v>3</v>
      </c>
      <c r="H48" s="16">
        <v>66.239</v>
      </c>
      <c r="I48" s="19">
        <v>7</v>
      </c>
      <c r="J48" s="20" t="s">
        <v>21</v>
      </c>
    </row>
    <row r="49" ht="24" customHeight="1" spans="1:10">
      <c r="A49" s="14">
        <v>46</v>
      </c>
      <c r="B49" s="15" t="s">
        <v>118</v>
      </c>
      <c r="C49" s="15" t="s">
        <v>119</v>
      </c>
      <c r="D49" s="14" t="s">
        <v>14</v>
      </c>
      <c r="E49" s="15" t="s">
        <v>105</v>
      </c>
      <c r="F49" s="15">
        <v>1112</v>
      </c>
      <c r="G49" s="15">
        <v>3</v>
      </c>
      <c r="H49" s="16" t="s">
        <v>28</v>
      </c>
      <c r="I49" s="21" t="s">
        <v>29</v>
      </c>
      <c r="J49" s="20" t="s">
        <v>21</v>
      </c>
    </row>
    <row r="50" ht="24" customHeight="1" spans="1:10">
      <c r="A50" s="14">
        <v>47</v>
      </c>
      <c r="B50" s="15" t="s">
        <v>120</v>
      </c>
      <c r="C50" s="15" t="s">
        <v>121</v>
      </c>
      <c r="D50" s="14" t="s">
        <v>14</v>
      </c>
      <c r="E50" s="15" t="s">
        <v>122</v>
      </c>
      <c r="F50" s="15">
        <v>1113</v>
      </c>
      <c r="G50" s="15">
        <v>1</v>
      </c>
      <c r="H50" s="16">
        <v>87.468</v>
      </c>
      <c r="I50" s="19">
        <v>1</v>
      </c>
      <c r="J50" s="20" t="s">
        <v>16</v>
      </c>
    </row>
    <row r="51" ht="24" customHeight="1" spans="1:10">
      <c r="A51" s="14">
        <v>48</v>
      </c>
      <c r="B51" s="15" t="s">
        <v>123</v>
      </c>
      <c r="C51" s="15" t="s">
        <v>124</v>
      </c>
      <c r="D51" s="14" t="s">
        <v>14</v>
      </c>
      <c r="E51" s="15" t="s">
        <v>122</v>
      </c>
      <c r="F51" s="15">
        <v>1113</v>
      </c>
      <c r="G51" s="15">
        <v>1</v>
      </c>
      <c r="H51" s="16">
        <v>75.963</v>
      </c>
      <c r="I51" s="19">
        <v>2</v>
      </c>
      <c r="J51" s="20" t="s">
        <v>21</v>
      </c>
    </row>
    <row r="52" ht="24" customHeight="1" spans="1:10">
      <c r="A52" s="14">
        <v>49</v>
      </c>
      <c r="B52" s="15" t="s">
        <v>125</v>
      </c>
      <c r="C52" s="15" t="s">
        <v>126</v>
      </c>
      <c r="D52" s="14" t="s">
        <v>14</v>
      </c>
      <c r="E52" s="15" t="s">
        <v>122</v>
      </c>
      <c r="F52" s="15">
        <v>1113</v>
      </c>
      <c r="G52" s="15">
        <v>1</v>
      </c>
      <c r="H52" s="16">
        <v>75.479</v>
      </c>
      <c r="I52" s="19">
        <v>3</v>
      </c>
      <c r="J52" s="20" t="s">
        <v>21</v>
      </c>
    </row>
    <row r="53" ht="24" customHeight="1" spans="1:10">
      <c r="A53" s="14">
        <v>50</v>
      </c>
      <c r="B53" s="15" t="s">
        <v>127</v>
      </c>
      <c r="C53" s="15" t="s">
        <v>128</v>
      </c>
      <c r="D53" s="14" t="s">
        <v>14</v>
      </c>
      <c r="E53" s="15" t="s">
        <v>129</v>
      </c>
      <c r="F53" s="15">
        <v>1114</v>
      </c>
      <c r="G53" s="15">
        <v>3</v>
      </c>
      <c r="H53" s="16">
        <v>84.834</v>
      </c>
      <c r="I53" s="19">
        <v>1</v>
      </c>
      <c r="J53" s="20" t="s">
        <v>16</v>
      </c>
    </row>
    <row r="54" ht="24" customHeight="1" spans="1:10">
      <c r="A54" s="14">
        <v>51</v>
      </c>
      <c r="B54" s="15" t="s">
        <v>130</v>
      </c>
      <c r="C54" s="15" t="s">
        <v>131</v>
      </c>
      <c r="D54" s="14" t="s">
        <v>14</v>
      </c>
      <c r="E54" s="15" t="s">
        <v>129</v>
      </c>
      <c r="F54" s="15">
        <v>1114</v>
      </c>
      <c r="G54" s="15">
        <v>3</v>
      </c>
      <c r="H54" s="16">
        <v>82.599</v>
      </c>
      <c r="I54" s="19">
        <v>2</v>
      </c>
      <c r="J54" s="20" t="s">
        <v>16</v>
      </c>
    </row>
    <row r="55" ht="24" customHeight="1" spans="1:10">
      <c r="A55" s="14">
        <v>52</v>
      </c>
      <c r="B55" s="15" t="s">
        <v>132</v>
      </c>
      <c r="C55" s="15" t="s">
        <v>133</v>
      </c>
      <c r="D55" s="14" t="s">
        <v>14</v>
      </c>
      <c r="E55" s="15" t="s">
        <v>129</v>
      </c>
      <c r="F55" s="15">
        <v>1114</v>
      </c>
      <c r="G55" s="15">
        <v>3</v>
      </c>
      <c r="H55" s="16">
        <v>76.776</v>
      </c>
      <c r="I55" s="19">
        <v>3</v>
      </c>
      <c r="J55" s="20" t="s">
        <v>16</v>
      </c>
    </row>
    <row r="56" ht="24" customHeight="1" spans="1:10">
      <c r="A56" s="14">
        <v>53</v>
      </c>
      <c r="B56" s="15" t="s">
        <v>134</v>
      </c>
      <c r="C56" s="15" t="s">
        <v>135</v>
      </c>
      <c r="D56" s="14" t="s">
        <v>14</v>
      </c>
      <c r="E56" s="15" t="s">
        <v>129</v>
      </c>
      <c r="F56" s="15">
        <v>1114</v>
      </c>
      <c r="G56" s="15">
        <v>3</v>
      </c>
      <c r="H56" s="16">
        <v>72.995</v>
      </c>
      <c r="I56" s="19">
        <v>4</v>
      </c>
      <c r="J56" s="20" t="s">
        <v>21</v>
      </c>
    </row>
    <row r="57" ht="24" customHeight="1" spans="1:10">
      <c r="A57" s="14">
        <v>54</v>
      </c>
      <c r="B57" s="15" t="s">
        <v>136</v>
      </c>
      <c r="C57" s="15" t="s">
        <v>137</v>
      </c>
      <c r="D57" s="14" t="s">
        <v>14</v>
      </c>
      <c r="E57" s="15" t="s">
        <v>129</v>
      </c>
      <c r="F57" s="15">
        <v>1114</v>
      </c>
      <c r="G57" s="15">
        <v>3</v>
      </c>
      <c r="H57" s="16">
        <v>67.398</v>
      </c>
      <c r="I57" s="19">
        <v>5</v>
      </c>
      <c r="J57" s="20" t="s">
        <v>21</v>
      </c>
    </row>
    <row r="58" ht="24" customHeight="1" spans="1:10">
      <c r="A58" s="14">
        <v>55</v>
      </c>
      <c r="B58" s="15" t="s">
        <v>138</v>
      </c>
      <c r="C58" s="15" t="s">
        <v>139</v>
      </c>
      <c r="D58" s="14" t="s">
        <v>14</v>
      </c>
      <c r="E58" s="15" t="s">
        <v>129</v>
      </c>
      <c r="F58" s="15">
        <v>1114</v>
      </c>
      <c r="G58" s="15">
        <v>3</v>
      </c>
      <c r="H58" s="16">
        <v>65.835</v>
      </c>
      <c r="I58" s="19">
        <v>6</v>
      </c>
      <c r="J58" s="20" t="s">
        <v>21</v>
      </c>
    </row>
    <row r="59" ht="24" customHeight="1" spans="1:10">
      <c r="A59" s="14">
        <v>56</v>
      </c>
      <c r="B59" s="15" t="s">
        <v>140</v>
      </c>
      <c r="C59" s="15" t="s">
        <v>141</v>
      </c>
      <c r="D59" s="14" t="s">
        <v>14</v>
      </c>
      <c r="E59" s="15" t="s">
        <v>129</v>
      </c>
      <c r="F59" s="15">
        <v>1114</v>
      </c>
      <c r="G59" s="15">
        <v>3</v>
      </c>
      <c r="H59" s="16" t="s">
        <v>28</v>
      </c>
      <c r="I59" s="21" t="s">
        <v>29</v>
      </c>
      <c r="J59" s="20" t="s">
        <v>21</v>
      </c>
    </row>
    <row r="60" ht="24" customHeight="1" spans="1:10">
      <c r="A60" s="14">
        <v>57</v>
      </c>
      <c r="B60" s="15" t="s">
        <v>142</v>
      </c>
      <c r="C60" s="15" t="s">
        <v>143</v>
      </c>
      <c r="D60" s="14" t="s">
        <v>14</v>
      </c>
      <c r="E60" s="15" t="s">
        <v>129</v>
      </c>
      <c r="F60" s="15">
        <v>1114</v>
      </c>
      <c r="G60" s="15">
        <v>3</v>
      </c>
      <c r="H60" s="16" t="s">
        <v>28</v>
      </c>
      <c r="I60" s="21" t="s">
        <v>29</v>
      </c>
      <c r="J60" s="20" t="s">
        <v>21</v>
      </c>
    </row>
    <row r="61" ht="24" customHeight="1" spans="1:10">
      <c r="A61" s="14">
        <v>58</v>
      </c>
      <c r="B61" s="15" t="s">
        <v>144</v>
      </c>
      <c r="C61" s="15" t="s">
        <v>145</v>
      </c>
      <c r="D61" s="14" t="s">
        <v>14</v>
      </c>
      <c r="E61" s="15" t="s">
        <v>129</v>
      </c>
      <c r="F61" s="15">
        <v>1114</v>
      </c>
      <c r="G61" s="15">
        <v>3</v>
      </c>
      <c r="H61" s="16" t="s">
        <v>28</v>
      </c>
      <c r="I61" s="21" t="s">
        <v>29</v>
      </c>
      <c r="J61" s="20" t="s">
        <v>21</v>
      </c>
    </row>
    <row r="62" ht="24" customHeight="1" spans="1:10">
      <c r="A62" s="14">
        <v>59</v>
      </c>
      <c r="B62" s="15" t="s">
        <v>146</v>
      </c>
      <c r="C62" s="15" t="s">
        <v>147</v>
      </c>
      <c r="D62" s="14" t="s">
        <v>14</v>
      </c>
      <c r="E62" s="15" t="s">
        <v>148</v>
      </c>
      <c r="F62" s="15">
        <v>1115</v>
      </c>
      <c r="G62" s="15">
        <v>1</v>
      </c>
      <c r="H62" s="16">
        <v>85.43</v>
      </c>
      <c r="I62" s="19">
        <v>1</v>
      </c>
      <c r="J62" s="20" t="s">
        <v>16</v>
      </c>
    </row>
    <row r="63" ht="24" customHeight="1" spans="1:10">
      <c r="A63" s="14">
        <v>60</v>
      </c>
      <c r="B63" s="15" t="s">
        <v>149</v>
      </c>
      <c r="C63" s="15" t="s">
        <v>150</v>
      </c>
      <c r="D63" s="14" t="s">
        <v>14</v>
      </c>
      <c r="E63" s="15" t="s">
        <v>148</v>
      </c>
      <c r="F63" s="15">
        <v>1115</v>
      </c>
      <c r="G63" s="15">
        <v>1</v>
      </c>
      <c r="H63" s="16">
        <v>74.7</v>
      </c>
      <c r="I63" s="19">
        <v>2</v>
      </c>
      <c r="J63" s="20" t="s">
        <v>21</v>
      </c>
    </row>
    <row r="64" ht="24" customHeight="1" spans="1:10">
      <c r="A64" s="14">
        <v>61</v>
      </c>
      <c r="B64" s="15" t="s">
        <v>151</v>
      </c>
      <c r="C64" s="15" t="s">
        <v>152</v>
      </c>
      <c r="D64" s="14" t="s">
        <v>14</v>
      </c>
      <c r="E64" s="15" t="s">
        <v>148</v>
      </c>
      <c r="F64" s="15">
        <v>1115</v>
      </c>
      <c r="G64" s="15">
        <v>1</v>
      </c>
      <c r="H64" s="16" t="s">
        <v>28</v>
      </c>
      <c r="I64" s="21" t="s">
        <v>29</v>
      </c>
      <c r="J64" s="20" t="s">
        <v>21</v>
      </c>
    </row>
    <row r="65" ht="24" customHeight="1" spans="1:10">
      <c r="A65" s="14">
        <v>62</v>
      </c>
      <c r="B65" s="22" t="s">
        <v>153</v>
      </c>
      <c r="C65" s="15" t="s">
        <v>154</v>
      </c>
      <c r="D65" s="22" t="s">
        <v>155</v>
      </c>
      <c r="E65" s="22" t="s">
        <v>156</v>
      </c>
      <c r="F65" s="22">
        <v>1116</v>
      </c>
      <c r="G65" s="22">
        <v>2</v>
      </c>
      <c r="H65" s="16">
        <v>86.317</v>
      </c>
      <c r="I65" s="19">
        <v>1</v>
      </c>
      <c r="J65" s="20" t="s">
        <v>16</v>
      </c>
    </row>
    <row r="66" ht="24" customHeight="1" spans="1:10">
      <c r="A66" s="14">
        <v>63</v>
      </c>
      <c r="B66" s="22" t="s">
        <v>157</v>
      </c>
      <c r="C66" s="15" t="s">
        <v>158</v>
      </c>
      <c r="D66" s="22" t="s">
        <v>155</v>
      </c>
      <c r="E66" s="22" t="s">
        <v>156</v>
      </c>
      <c r="F66" s="22">
        <v>1116</v>
      </c>
      <c r="G66" s="22">
        <v>2</v>
      </c>
      <c r="H66" s="16">
        <v>84.647</v>
      </c>
      <c r="I66" s="19">
        <v>2</v>
      </c>
      <c r="J66" s="20" t="s">
        <v>16</v>
      </c>
    </row>
    <row r="67" ht="24" customHeight="1" spans="1:10">
      <c r="A67" s="14">
        <v>64</v>
      </c>
      <c r="B67" s="22" t="s">
        <v>159</v>
      </c>
      <c r="C67" s="15" t="s">
        <v>160</v>
      </c>
      <c r="D67" s="22" t="s">
        <v>155</v>
      </c>
      <c r="E67" s="22" t="s">
        <v>156</v>
      </c>
      <c r="F67" s="22">
        <v>1116</v>
      </c>
      <c r="G67" s="22">
        <v>2</v>
      </c>
      <c r="H67" s="16">
        <v>79.009</v>
      </c>
      <c r="I67" s="19">
        <v>3</v>
      </c>
      <c r="J67" s="20" t="s">
        <v>21</v>
      </c>
    </row>
    <row r="68" ht="24" customHeight="1" spans="1:10">
      <c r="A68" s="14">
        <v>65</v>
      </c>
      <c r="B68" s="22" t="s">
        <v>161</v>
      </c>
      <c r="C68" s="15" t="s">
        <v>162</v>
      </c>
      <c r="D68" s="22" t="s">
        <v>155</v>
      </c>
      <c r="E68" s="22" t="s">
        <v>156</v>
      </c>
      <c r="F68" s="22">
        <v>1116</v>
      </c>
      <c r="G68" s="22">
        <v>2</v>
      </c>
      <c r="H68" s="16">
        <v>78.006</v>
      </c>
      <c r="I68" s="19">
        <v>4</v>
      </c>
      <c r="J68" s="20" t="s">
        <v>21</v>
      </c>
    </row>
    <row r="69" ht="24" customHeight="1" spans="1:10">
      <c r="A69" s="14">
        <v>66</v>
      </c>
      <c r="B69" s="22" t="s">
        <v>163</v>
      </c>
      <c r="C69" s="15" t="s">
        <v>164</v>
      </c>
      <c r="D69" s="22" t="s">
        <v>155</v>
      </c>
      <c r="E69" s="22" t="s">
        <v>156</v>
      </c>
      <c r="F69" s="22">
        <v>1116</v>
      </c>
      <c r="G69" s="22">
        <v>2</v>
      </c>
      <c r="H69" s="16" t="s">
        <v>28</v>
      </c>
      <c r="I69" s="21" t="s">
        <v>29</v>
      </c>
      <c r="J69" s="20" t="s">
        <v>21</v>
      </c>
    </row>
    <row r="70" ht="24" customHeight="1" spans="1:10">
      <c r="A70" s="14">
        <v>67</v>
      </c>
      <c r="B70" s="22" t="s">
        <v>165</v>
      </c>
      <c r="C70" s="15" t="s">
        <v>166</v>
      </c>
      <c r="D70" s="22" t="s">
        <v>155</v>
      </c>
      <c r="E70" s="22" t="s">
        <v>156</v>
      </c>
      <c r="F70" s="22">
        <v>1116</v>
      </c>
      <c r="G70" s="22">
        <v>2</v>
      </c>
      <c r="H70" s="16" t="s">
        <v>28</v>
      </c>
      <c r="I70" s="21" t="s">
        <v>29</v>
      </c>
      <c r="J70" s="20" t="s">
        <v>21</v>
      </c>
    </row>
    <row r="71" ht="24" customHeight="1" spans="1:10">
      <c r="A71" s="14">
        <v>68</v>
      </c>
      <c r="B71" s="22" t="s">
        <v>167</v>
      </c>
      <c r="C71" s="15" t="s">
        <v>168</v>
      </c>
      <c r="D71" s="22" t="s">
        <v>155</v>
      </c>
      <c r="E71" s="22" t="s">
        <v>169</v>
      </c>
      <c r="F71" s="22">
        <v>1117</v>
      </c>
      <c r="G71" s="22">
        <v>1</v>
      </c>
      <c r="H71" s="16">
        <v>83.999</v>
      </c>
      <c r="I71" s="19">
        <v>1</v>
      </c>
      <c r="J71" s="20" t="s">
        <v>16</v>
      </c>
    </row>
    <row r="72" ht="24" customHeight="1" spans="1:10">
      <c r="A72" s="14">
        <v>69</v>
      </c>
      <c r="B72" s="22" t="s">
        <v>170</v>
      </c>
      <c r="C72" s="15" t="s">
        <v>171</v>
      </c>
      <c r="D72" s="22" t="s">
        <v>155</v>
      </c>
      <c r="E72" s="22" t="s">
        <v>169</v>
      </c>
      <c r="F72" s="22">
        <v>1117</v>
      </c>
      <c r="G72" s="22">
        <v>1</v>
      </c>
      <c r="H72" s="16">
        <v>75.737</v>
      </c>
      <c r="I72" s="19">
        <v>2</v>
      </c>
      <c r="J72" s="20" t="s">
        <v>21</v>
      </c>
    </row>
    <row r="73" ht="24" customHeight="1" spans="1:10">
      <c r="A73" s="14">
        <v>70</v>
      </c>
      <c r="B73" s="22" t="s">
        <v>172</v>
      </c>
      <c r="C73" s="15" t="s">
        <v>173</v>
      </c>
      <c r="D73" s="22" t="s">
        <v>155</v>
      </c>
      <c r="E73" s="22" t="s">
        <v>169</v>
      </c>
      <c r="F73" s="22">
        <v>1117</v>
      </c>
      <c r="G73" s="22">
        <v>1</v>
      </c>
      <c r="H73" s="16" t="s">
        <v>28</v>
      </c>
      <c r="I73" s="21" t="s">
        <v>29</v>
      </c>
      <c r="J73" s="20" t="s">
        <v>21</v>
      </c>
    </row>
    <row r="74" ht="24" customHeight="1" spans="1:10">
      <c r="A74" s="14">
        <v>71</v>
      </c>
      <c r="B74" s="22" t="s">
        <v>174</v>
      </c>
      <c r="C74" s="15" t="s">
        <v>175</v>
      </c>
      <c r="D74" s="22" t="s">
        <v>155</v>
      </c>
      <c r="E74" s="22" t="s">
        <v>176</v>
      </c>
      <c r="F74" s="22">
        <v>1118</v>
      </c>
      <c r="G74" s="22">
        <v>4</v>
      </c>
      <c r="H74" s="16">
        <v>84.134</v>
      </c>
      <c r="I74" s="19">
        <v>1</v>
      </c>
      <c r="J74" s="20" t="s">
        <v>16</v>
      </c>
    </row>
    <row r="75" ht="24" customHeight="1" spans="1:10">
      <c r="A75" s="14">
        <v>72</v>
      </c>
      <c r="B75" s="22" t="s">
        <v>177</v>
      </c>
      <c r="C75" s="15" t="s">
        <v>178</v>
      </c>
      <c r="D75" s="22" t="s">
        <v>155</v>
      </c>
      <c r="E75" s="22" t="s">
        <v>176</v>
      </c>
      <c r="F75" s="22">
        <v>1118</v>
      </c>
      <c r="G75" s="22">
        <v>4</v>
      </c>
      <c r="H75" s="16">
        <v>83.045</v>
      </c>
      <c r="I75" s="19">
        <v>2</v>
      </c>
      <c r="J75" s="20" t="s">
        <v>16</v>
      </c>
    </row>
    <row r="76" ht="24" customHeight="1" spans="1:10">
      <c r="A76" s="14">
        <v>73</v>
      </c>
      <c r="B76" s="22" t="s">
        <v>179</v>
      </c>
      <c r="C76" s="15" t="s">
        <v>180</v>
      </c>
      <c r="D76" s="22" t="s">
        <v>155</v>
      </c>
      <c r="E76" s="22" t="s">
        <v>176</v>
      </c>
      <c r="F76" s="22">
        <v>1118</v>
      </c>
      <c r="G76" s="22">
        <v>4</v>
      </c>
      <c r="H76" s="16">
        <v>82.434</v>
      </c>
      <c r="I76" s="19">
        <v>3</v>
      </c>
      <c r="J76" s="20" t="s">
        <v>16</v>
      </c>
    </row>
    <row r="77" ht="24" customHeight="1" spans="1:10">
      <c r="A77" s="14">
        <v>74</v>
      </c>
      <c r="B77" s="22" t="s">
        <v>181</v>
      </c>
      <c r="C77" s="15" t="s">
        <v>182</v>
      </c>
      <c r="D77" s="22" t="s">
        <v>155</v>
      </c>
      <c r="E77" s="22" t="s">
        <v>176</v>
      </c>
      <c r="F77" s="22">
        <v>1118</v>
      </c>
      <c r="G77" s="22">
        <v>4</v>
      </c>
      <c r="H77" s="16">
        <v>77.235</v>
      </c>
      <c r="I77" s="19">
        <v>4</v>
      </c>
      <c r="J77" s="20" t="s">
        <v>16</v>
      </c>
    </row>
    <row r="78" ht="24" customHeight="1" spans="1:10">
      <c r="A78" s="14">
        <v>75</v>
      </c>
      <c r="B78" s="22" t="s">
        <v>183</v>
      </c>
      <c r="C78" s="15" t="s">
        <v>184</v>
      </c>
      <c r="D78" s="22" t="s">
        <v>155</v>
      </c>
      <c r="E78" s="22" t="s">
        <v>176</v>
      </c>
      <c r="F78" s="22">
        <v>1118</v>
      </c>
      <c r="G78" s="22">
        <v>4</v>
      </c>
      <c r="H78" s="16">
        <v>76.092</v>
      </c>
      <c r="I78" s="19">
        <v>5</v>
      </c>
      <c r="J78" s="20" t="s">
        <v>21</v>
      </c>
    </row>
    <row r="79" ht="24" customHeight="1" spans="1:10">
      <c r="A79" s="14">
        <v>76</v>
      </c>
      <c r="B79" s="22" t="s">
        <v>185</v>
      </c>
      <c r="C79" s="15" t="s">
        <v>186</v>
      </c>
      <c r="D79" s="22" t="s">
        <v>155</v>
      </c>
      <c r="E79" s="22" t="s">
        <v>176</v>
      </c>
      <c r="F79" s="22">
        <v>1118</v>
      </c>
      <c r="G79" s="22">
        <v>4</v>
      </c>
      <c r="H79" s="16">
        <v>72.629</v>
      </c>
      <c r="I79" s="19">
        <v>6</v>
      </c>
      <c r="J79" s="20" t="s">
        <v>21</v>
      </c>
    </row>
    <row r="80" ht="24" customHeight="1" spans="1:10">
      <c r="A80" s="14">
        <v>77</v>
      </c>
      <c r="B80" s="22" t="s">
        <v>187</v>
      </c>
      <c r="C80" s="15" t="s">
        <v>188</v>
      </c>
      <c r="D80" s="22" t="s">
        <v>155</v>
      </c>
      <c r="E80" s="22" t="s">
        <v>176</v>
      </c>
      <c r="F80" s="22">
        <v>1118</v>
      </c>
      <c r="G80" s="22">
        <v>4</v>
      </c>
      <c r="H80" s="16">
        <v>72.229</v>
      </c>
      <c r="I80" s="19">
        <v>7</v>
      </c>
      <c r="J80" s="20" t="s">
        <v>21</v>
      </c>
    </row>
    <row r="81" ht="24" customHeight="1" spans="1:10">
      <c r="A81" s="14">
        <v>78</v>
      </c>
      <c r="B81" s="22" t="s">
        <v>189</v>
      </c>
      <c r="C81" s="15" t="s">
        <v>190</v>
      </c>
      <c r="D81" s="22" t="s">
        <v>155</v>
      </c>
      <c r="E81" s="22" t="s">
        <v>176</v>
      </c>
      <c r="F81" s="22">
        <v>1118</v>
      </c>
      <c r="G81" s="22">
        <v>4</v>
      </c>
      <c r="H81" s="16">
        <v>71.639</v>
      </c>
      <c r="I81" s="19">
        <v>8</v>
      </c>
      <c r="J81" s="20" t="s">
        <v>21</v>
      </c>
    </row>
    <row r="82" ht="24" customHeight="1" spans="1:10">
      <c r="A82" s="14">
        <v>79</v>
      </c>
      <c r="B82" s="22" t="s">
        <v>191</v>
      </c>
      <c r="C82" s="15" t="s">
        <v>192</v>
      </c>
      <c r="D82" s="22" t="s">
        <v>155</v>
      </c>
      <c r="E82" s="22" t="s">
        <v>176</v>
      </c>
      <c r="F82" s="22">
        <v>1118</v>
      </c>
      <c r="G82" s="22">
        <v>4</v>
      </c>
      <c r="H82" s="16">
        <v>71.447</v>
      </c>
      <c r="I82" s="19">
        <v>9</v>
      </c>
      <c r="J82" s="20" t="s">
        <v>21</v>
      </c>
    </row>
    <row r="83" ht="24" customHeight="1" spans="1:10">
      <c r="A83" s="14">
        <v>80</v>
      </c>
      <c r="B83" s="22" t="s">
        <v>193</v>
      </c>
      <c r="C83" s="15" t="s">
        <v>194</v>
      </c>
      <c r="D83" s="22" t="s">
        <v>155</v>
      </c>
      <c r="E83" s="22" t="s">
        <v>176</v>
      </c>
      <c r="F83" s="22">
        <v>1118</v>
      </c>
      <c r="G83" s="22">
        <v>4</v>
      </c>
      <c r="H83" s="16">
        <v>71.22</v>
      </c>
      <c r="I83" s="19">
        <v>10</v>
      </c>
      <c r="J83" s="20" t="s">
        <v>21</v>
      </c>
    </row>
    <row r="84" ht="24" customHeight="1" spans="1:10">
      <c r="A84" s="14">
        <v>81</v>
      </c>
      <c r="B84" s="22" t="s">
        <v>195</v>
      </c>
      <c r="C84" s="15" t="s">
        <v>196</v>
      </c>
      <c r="D84" s="22" t="s">
        <v>155</v>
      </c>
      <c r="E84" s="22" t="s">
        <v>176</v>
      </c>
      <c r="F84" s="22">
        <v>1118</v>
      </c>
      <c r="G84" s="22">
        <v>4</v>
      </c>
      <c r="H84" s="16">
        <v>69.119</v>
      </c>
      <c r="I84" s="19">
        <v>11</v>
      </c>
      <c r="J84" s="20" t="s">
        <v>21</v>
      </c>
    </row>
    <row r="85" ht="24" customHeight="1" spans="1:10">
      <c r="A85" s="14">
        <v>82</v>
      </c>
      <c r="B85" s="22" t="s">
        <v>197</v>
      </c>
      <c r="C85" s="15" t="s">
        <v>198</v>
      </c>
      <c r="D85" s="22" t="s">
        <v>155</v>
      </c>
      <c r="E85" s="22" t="s">
        <v>176</v>
      </c>
      <c r="F85" s="22">
        <v>1118</v>
      </c>
      <c r="G85" s="22">
        <v>4</v>
      </c>
      <c r="H85" s="16" t="s">
        <v>28</v>
      </c>
      <c r="I85" s="21" t="s">
        <v>29</v>
      </c>
      <c r="J85" s="20" t="s">
        <v>21</v>
      </c>
    </row>
    <row r="86" ht="24" customHeight="1" spans="1:10">
      <c r="A86" s="14">
        <v>83</v>
      </c>
      <c r="B86" s="22" t="s">
        <v>199</v>
      </c>
      <c r="C86" s="15" t="s">
        <v>200</v>
      </c>
      <c r="D86" s="22" t="s">
        <v>155</v>
      </c>
      <c r="E86" s="22" t="s">
        <v>201</v>
      </c>
      <c r="F86" s="22">
        <v>1119</v>
      </c>
      <c r="G86" s="22">
        <v>1</v>
      </c>
      <c r="H86" s="16">
        <v>89.067</v>
      </c>
      <c r="I86" s="19">
        <v>1</v>
      </c>
      <c r="J86" s="20" t="s">
        <v>16</v>
      </c>
    </row>
    <row r="87" ht="24" customHeight="1" spans="1:10">
      <c r="A87" s="14">
        <v>84</v>
      </c>
      <c r="B87" s="22" t="s">
        <v>202</v>
      </c>
      <c r="C87" s="15" t="s">
        <v>203</v>
      </c>
      <c r="D87" s="22" t="s">
        <v>155</v>
      </c>
      <c r="E87" s="22" t="s">
        <v>201</v>
      </c>
      <c r="F87" s="22">
        <v>1119</v>
      </c>
      <c r="G87" s="22">
        <v>1</v>
      </c>
      <c r="H87" s="16">
        <v>81.065</v>
      </c>
      <c r="I87" s="19">
        <v>2</v>
      </c>
      <c r="J87" s="20" t="s">
        <v>21</v>
      </c>
    </row>
    <row r="88" ht="24" customHeight="1" spans="1:10">
      <c r="A88" s="14">
        <v>85</v>
      </c>
      <c r="B88" s="22" t="s">
        <v>204</v>
      </c>
      <c r="C88" s="15" t="s">
        <v>205</v>
      </c>
      <c r="D88" s="22" t="s">
        <v>155</v>
      </c>
      <c r="E88" s="22" t="s">
        <v>201</v>
      </c>
      <c r="F88" s="22">
        <v>1119</v>
      </c>
      <c r="G88" s="22">
        <v>1</v>
      </c>
      <c r="H88" s="16">
        <v>74.08</v>
      </c>
      <c r="I88" s="19">
        <v>3</v>
      </c>
      <c r="J88" s="20" t="s">
        <v>21</v>
      </c>
    </row>
    <row r="89" ht="24" customHeight="1" spans="1:10">
      <c r="A89" s="14">
        <v>86</v>
      </c>
      <c r="B89" s="22" t="s">
        <v>206</v>
      </c>
      <c r="C89" s="15" t="s">
        <v>207</v>
      </c>
      <c r="D89" s="22" t="s">
        <v>155</v>
      </c>
      <c r="E89" s="22" t="s">
        <v>208</v>
      </c>
      <c r="F89" s="22">
        <v>1120</v>
      </c>
      <c r="G89" s="22">
        <v>1</v>
      </c>
      <c r="H89" s="16">
        <v>88.126</v>
      </c>
      <c r="I89" s="19">
        <v>1</v>
      </c>
      <c r="J89" s="20" t="s">
        <v>16</v>
      </c>
    </row>
    <row r="90" ht="24" customHeight="1" spans="1:10">
      <c r="A90" s="14">
        <v>87</v>
      </c>
      <c r="B90" s="22" t="s">
        <v>209</v>
      </c>
      <c r="C90" s="15" t="s">
        <v>210</v>
      </c>
      <c r="D90" s="22" t="s">
        <v>155</v>
      </c>
      <c r="E90" s="22" t="s">
        <v>208</v>
      </c>
      <c r="F90" s="22">
        <v>1120</v>
      </c>
      <c r="G90" s="22">
        <v>1</v>
      </c>
      <c r="H90" s="16">
        <v>75.673</v>
      </c>
      <c r="I90" s="19">
        <v>2</v>
      </c>
      <c r="J90" s="20" t="s">
        <v>21</v>
      </c>
    </row>
    <row r="91" ht="24" customHeight="1" spans="1:10">
      <c r="A91" s="14">
        <v>88</v>
      </c>
      <c r="B91" s="22" t="s">
        <v>211</v>
      </c>
      <c r="C91" s="15" t="s">
        <v>212</v>
      </c>
      <c r="D91" s="22" t="s">
        <v>155</v>
      </c>
      <c r="E91" s="22" t="s">
        <v>208</v>
      </c>
      <c r="F91" s="22">
        <v>1120</v>
      </c>
      <c r="G91" s="22">
        <v>1</v>
      </c>
      <c r="H91" s="16" t="s">
        <v>28</v>
      </c>
      <c r="I91" s="21" t="s">
        <v>29</v>
      </c>
      <c r="J91" s="20" t="s">
        <v>21</v>
      </c>
    </row>
    <row r="92" ht="24" customHeight="1" spans="1:10">
      <c r="A92" s="14">
        <v>89</v>
      </c>
      <c r="B92" s="22" t="s">
        <v>213</v>
      </c>
      <c r="C92" s="15" t="s">
        <v>214</v>
      </c>
      <c r="D92" s="22" t="s">
        <v>155</v>
      </c>
      <c r="E92" s="22" t="s">
        <v>215</v>
      </c>
      <c r="F92" s="22">
        <v>1123</v>
      </c>
      <c r="G92" s="22">
        <v>1</v>
      </c>
      <c r="H92" s="16">
        <v>85.057</v>
      </c>
      <c r="I92" s="19">
        <v>1</v>
      </c>
      <c r="J92" s="20" t="s">
        <v>16</v>
      </c>
    </row>
    <row r="93" ht="24" customHeight="1" spans="1:10">
      <c r="A93" s="14">
        <v>90</v>
      </c>
      <c r="B93" s="22" t="s">
        <v>216</v>
      </c>
      <c r="C93" s="15" t="s">
        <v>217</v>
      </c>
      <c r="D93" s="22" t="s">
        <v>218</v>
      </c>
      <c r="E93" s="22" t="s">
        <v>219</v>
      </c>
      <c r="F93" s="22">
        <v>1201</v>
      </c>
      <c r="G93" s="22">
        <v>2</v>
      </c>
      <c r="H93" s="16">
        <v>84.798</v>
      </c>
      <c r="I93" s="19">
        <v>1</v>
      </c>
      <c r="J93" s="20" t="s">
        <v>16</v>
      </c>
    </row>
    <row r="94" ht="24" customHeight="1" spans="1:10">
      <c r="A94" s="14">
        <v>91</v>
      </c>
      <c r="B94" s="22" t="s">
        <v>220</v>
      </c>
      <c r="C94" s="15" t="s">
        <v>221</v>
      </c>
      <c r="D94" s="22" t="s">
        <v>218</v>
      </c>
      <c r="E94" s="22" t="s">
        <v>219</v>
      </c>
      <c r="F94" s="22">
        <v>1201</v>
      </c>
      <c r="G94" s="22">
        <v>2</v>
      </c>
      <c r="H94" s="16">
        <v>83.916</v>
      </c>
      <c r="I94" s="19">
        <v>2</v>
      </c>
      <c r="J94" s="20" t="s">
        <v>16</v>
      </c>
    </row>
    <row r="95" ht="24" customHeight="1" spans="1:10">
      <c r="A95" s="14">
        <v>92</v>
      </c>
      <c r="B95" s="22" t="s">
        <v>222</v>
      </c>
      <c r="C95" s="15" t="s">
        <v>223</v>
      </c>
      <c r="D95" s="22" t="s">
        <v>218</v>
      </c>
      <c r="E95" s="22" t="s">
        <v>219</v>
      </c>
      <c r="F95" s="22">
        <v>1201</v>
      </c>
      <c r="G95" s="22">
        <v>2</v>
      </c>
      <c r="H95" s="16">
        <v>80.216</v>
      </c>
      <c r="I95" s="19">
        <v>3</v>
      </c>
      <c r="J95" s="20" t="s">
        <v>21</v>
      </c>
    </row>
    <row r="96" ht="24" customHeight="1" spans="1:10">
      <c r="A96" s="14">
        <v>93</v>
      </c>
      <c r="B96" s="22" t="s">
        <v>224</v>
      </c>
      <c r="C96" s="15" t="s">
        <v>225</v>
      </c>
      <c r="D96" s="22" t="s">
        <v>218</v>
      </c>
      <c r="E96" s="22" t="s">
        <v>219</v>
      </c>
      <c r="F96" s="22">
        <v>1201</v>
      </c>
      <c r="G96" s="22">
        <v>2</v>
      </c>
      <c r="H96" s="16">
        <v>66.187</v>
      </c>
      <c r="I96" s="19">
        <v>4</v>
      </c>
      <c r="J96" s="20" t="s">
        <v>21</v>
      </c>
    </row>
    <row r="97" ht="24" customHeight="1" spans="1:10">
      <c r="A97" s="14">
        <v>94</v>
      </c>
      <c r="B97" s="22" t="s">
        <v>226</v>
      </c>
      <c r="C97" s="15" t="s">
        <v>227</v>
      </c>
      <c r="D97" s="22" t="s">
        <v>218</v>
      </c>
      <c r="E97" s="22" t="s">
        <v>219</v>
      </c>
      <c r="F97" s="22">
        <v>1201</v>
      </c>
      <c r="G97" s="22">
        <v>2</v>
      </c>
      <c r="H97" s="16" t="s">
        <v>28</v>
      </c>
      <c r="I97" s="21" t="s">
        <v>29</v>
      </c>
      <c r="J97" s="20" t="s">
        <v>21</v>
      </c>
    </row>
    <row r="98" ht="24" customHeight="1" spans="1:10">
      <c r="A98" s="14">
        <v>95</v>
      </c>
      <c r="B98" s="22" t="s">
        <v>228</v>
      </c>
      <c r="C98" s="15" t="s">
        <v>229</v>
      </c>
      <c r="D98" s="22" t="s">
        <v>218</v>
      </c>
      <c r="E98" s="22" t="s">
        <v>219</v>
      </c>
      <c r="F98" s="22">
        <v>1201</v>
      </c>
      <c r="G98" s="22">
        <v>2</v>
      </c>
      <c r="H98" s="16" t="s">
        <v>28</v>
      </c>
      <c r="I98" s="21" t="s">
        <v>29</v>
      </c>
      <c r="J98" s="20" t="s">
        <v>21</v>
      </c>
    </row>
    <row r="99" ht="24" customHeight="1" spans="1:10">
      <c r="A99" s="14">
        <v>96</v>
      </c>
      <c r="B99" s="22" t="s">
        <v>230</v>
      </c>
      <c r="C99" s="15" t="s">
        <v>231</v>
      </c>
      <c r="D99" s="22" t="s">
        <v>218</v>
      </c>
      <c r="E99" s="22" t="s">
        <v>32</v>
      </c>
      <c r="F99" s="22">
        <v>1202</v>
      </c>
      <c r="G99" s="22">
        <v>1</v>
      </c>
      <c r="H99" s="16">
        <v>84.6</v>
      </c>
      <c r="I99" s="19">
        <v>1</v>
      </c>
      <c r="J99" s="20" t="s">
        <v>16</v>
      </c>
    </row>
    <row r="100" ht="24" customHeight="1" spans="1:10">
      <c r="A100" s="14">
        <v>97</v>
      </c>
      <c r="B100" s="22" t="s">
        <v>232</v>
      </c>
      <c r="C100" s="15" t="s">
        <v>233</v>
      </c>
      <c r="D100" s="22" t="s">
        <v>218</v>
      </c>
      <c r="E100" s="22" t="s">
        <v>32</v>
      </c>
      <c r="F100" s="22">
        <v>1202</v>
      </c>
      <c r="G100" s="22">
        <v>1</v>
      </c>
      <c r="H100" s="16">
        <v>83.59</v>
      </c>
      <c r="I100" s="19">
        <v>2</v>
      </c>
      <c r="J100" s="20" t="s">
        <v>21</v>
      </c>
    </row>
    <row r="101" ht="24" customHeight="1" spans="1:10">
      <c r="A101" s="14">
        <v>98</v>
      </c>
      <c r="B101" s="22" t="s">
        <v>234</v>
      </c>
      <c r="C101" s="15" t="s">
        <v>235</v>
      </c>
      <c r="D101" s="22" t="s">
        <v>218</v>
      </c>
      <c r="E101" s="22" t="s">
        <v>32</v>
      </c>
      <c r="F101" s="22">
        <v>1202</v>
      </c>
      <c r="G101" s="22">
        <v>1</v>
      </c>
      <c r="H101" s="16">
        <v>77.369</v>
      </c>
      <c r="I101" s="19">
        <v>3</v>
      </c>
      <c r="J101" s="20" t="s">
        <v>21</v>
      </c>
    </row>
    <row r="102" ht="24" customHeight="1" spans="1:10">
      <c r="A102" s="14">
        <v>99</v>
      </c>
      <c r="B102" s="22" t="s">
        <v>236</v>
      </c>
      <c r="C102" s="15" t="s">
        <v>237</v>
      </c>
      <c r="D102" s="22" t="s">
        <v>218</v>
      </c>
      <c r="E102" s="22" t="s">
        <v>39</v>
      </c>
      <c r="F102" s="22">
        <v>1203</v>
      </c>
      <c r="G102" s="22">
        <v>3</v>
      </c>
      <c r="H102" s="16">
        <v>83.756</v>
      </c>
      <c r="I102" s="19">
        <v>1</v>
      </c>
      <c r="J102" s="20" t="s">
        <v>16</v>
      </c>
    </row>
    <row r="103" ht="24" customHeight="1" spans="1:10">
      <c r="A103" s="14">
        <v>100</v>
      </c>
      <c r="B103" s="22" t="s">
        <v>238</v>
      </c>
      <c r="C103" s="15" t="s">
        <v>239</v>
      </c>
      <c r="D103" s="22" t="s">
        <v>218</v>
      </c>
      <c r="E103" s="22" t="s">
        <v>39</v>
      </c>
      <c r="F103" s="22">
        <v>1203</v>
      </c>
      <c r="G103" s="22">
        <v>3</v>
      </c>
      <c r="H103" s="16">
        <v>82.801</v>
      </c>
      <c r="I103" s="19">
        <v>2</v>
      </c>
      <c r="J103" s="20" t="s">
        <v>16</v>
      </c>
    </row>
    <row r="104" ht="24" customHeight="1" spans="1:10">
      <c r="A104" s="14">
        <v>101</v>
      </c>
      <c r="B104" s="22" t="s">
        <v>240</v>
      </c>
      <c r="C104" s="15" t="s">
        <v>241</v>
      </c>
      <c r="D104" s="22" t="s">
        <v>218</v>
      </c>
      <c r="E104" s="22" t="s">
        <v>39</v>
      </c>
      <c r="F104" s="22">
        <v>1203</v>
      </c>
      <c r="G104" s="22">
        <v>3</v>
      </c>
      <c r="H104" s="16">
        <v>82.416</v>
      </c>
      <c r="I104" s="19">
        <v>3</v>
      </c>
      <c r="J104" s="20" t="s">
        <v>16</v>
      </c>
    </row>
    <row r="105" ht="24" customHeight="1" spans="1:10">
      <c r="A105" s="14">
        <v>102</v>
      </c>
      <c r="B105" s="22" t="s">
        <v>242</v>
      </c>
      <c r="C105" s="15" t="s">
        <v>243</v>
      </c>
      <c r="D105" s="22" t="s">
        <v>218</v>
      </c>
      <c r="E105" s="22" t="s">
        <v>39</v>
      </c>
      <c r="F105" s="22">
        <v>1203</v>
      </c>
      <c r="G105" s="22">
        <v>3</v>
      </c>
      <c r="H105" s="16">
        <v>80.371</v>
      </c>
      <c r="I105" s="19">
        <v>4</v>
      </c>
      <c r="J105" s="20" t="s">
        <v>21</v>
      </c>
    </row>
    <row r="106" ht="24" customHeight="1" spans="1:10">
      <c r="A106" s="14">
        <v>103</v>
      </c>
      <c r="B106" s="22" t="s">
        <v>244</v>
      </c>
      <c r="C106" s="15" t="s">
        <v>245</v>
      </c>
      <c r="D106" s="22" t="s">
        <v>218</v>
      </c>
      <c r="E106" s="22" t="s">
        <v>39</v>
      </c>
      <c r="F106" s="22">
        <v>1203</v>
      </c>
      <c r="G106" s="22">
        <v>3</v>
      </c>
      <c r="H106" s="16">
        <v>77.693</v>
      </c>
      <c r="I106" s="19">
        <v>5</v>
      </c>
      <c r="J106" s="20" t="s">
        <v>21</v>
      </c>
    </row>
    <row r="107" ht="24" customHeight="1" spans="1:10">
      <c r="A107" s="14">
        <v>104</v>
      </c>
      <c r="B107" s="22" t="s">
        <v>246</v>
      </c>
      <c r="C107" s="15" t="s">
        <v>247</v>
      </c>
      <c r="D107" s="22" t="s">
        <v>218</v>
      </c>
      <c r="E107" s="22" t="s">
        <v>39</v>
      </c>
      <c r="F107" s="22">
        <v>1203</v>
      </c>
      <c r="G107" s="22">
        <v>3</v>
      </c>
      <c r="H107" s="16">
        <v>68.916</v>
      </c>
      <c r="I107" s="19">
        <v>6</v>
      </c>
      <c r="J107" s="20" t="s">
        <v>21</v>
      </c>
    </row>
    <row r="108" ht="24" customHeight="1" spans="1:10">
      <c r="A108" s="14">
        <v>105</v>
      </c>
      <c r="B108" s="22" t="s">
        <v>248</v>
      </c>
      <c r="C108" s="15" t="s">
        <v>249</v>
      </c>
      <c r="D108" s="22" t="s">
        <v>218</v>
      </c>
      <c r="E108" s="22" t="s">
        <v>39</v>
      </c>
      <c r="F108" s="22">
        <v>1203</v>
      </c>
      <c r="G108" s="22">
        <v>3</v>
      </c>
      <c r="H108" s="16" t="s">
        <v>28</v>
      </c>
      <c r="I108" s="21" t="s">
        <v>29</v>
      </c>
      <c r="J108" s="20" t="s">
        <v>21</v>
      </c>
    </row>
    <row r="109" ht="24" customHeight="1" spans="1:10">
      <c r="A109" s="14">
        <v>106</v>
      </c>
      <c r="B109" s="22" t="s">
        <v>250</v>
      </c>
      <c r="C109" s="15" t="s">
        <v>251</v>
      </c>
      <c r="D109" s="22" t="s">
        <v>218</v>
      </c>
      <c r="E109" s="22" t="s">
        <v>39</v>
      </c>
      <c r="F109" s="22">
        <v>1203</v>
      </c>
      <c r="G109" s="22">
        <v>3</v>
      </c>
      <c r="H109" s="16" t="s">
        <v>28</v>
      </c>
      <c r="I109" s="21" t="s">
        <v>29</v>
      </c>
      <c r="J109" s="20" t="s">
        <v>21</v>
      </c>
    </row>
    <row r="110" ht="24" customHeight="1" spans="1:10">
      <c r="A110" s="14">
        <v>107</v>
      </c>
      <c r="B110" s="22" t="s">
        <v>252</v>
      </c>
      <c r="C110" s="15" t="s">
        <v>253</v>
      </c>
      <c r="D110" s="22" t="s">
        <v>218</v>
      </c>
      <c r="E110" s="22" t="s">
        <v>39</v>
      </c>
      <c r="F110" s="22">
        <v>1203</v>
      </c>
      <c r="G110" s="22">
        <v>3</v>
      </c>
      <c r="H110" s="16" t="s">
        <v>28</v>
      </c>
      <c r="I110" s="21" t="s">
        <v>29</v>
      </c>
      <c r="J110" s="20" t="s">
        <v>21</v>
      </c>
    </row>
    <row r="111" ht="24" customHeight="1" spans="1:10">
      <c r="A111" s="14">
        <v>108</v>
      </c>
      <c r="B111" s="22" t="s">
        <v>254</v>
      </c>
      <c r="C111" s="15" t="s">
        <v>255</v>
      </c>
      <c r="D111" s="22" t="s">
        <v>218</v>
      </c>
      <c r="E111" s="22" t="s">
        <v>256</v>
      </c>
      <c r="F111" s="22">
        <v>1204</v>
      </c>
      <c r="G111" s="22">
        <v>3</v>
      </c>
      <c r="H111" s="16">
        <v>84.85</v>
      </c>
      <c r="I111" s="19">
        <v>1</v>
      </c>
      <c r="J111" s="20" t="s">
        <v>16</v>
      </c>
    </row>
    <row r="112" ht="24" customHeight="1" spans="1:10">
      <c r="A112" s="14">
        <v>109</v>
      </c>
      <c r="B112" s="22" t="s">
        <v>257</v>
      </c>
      <c r="C112" s="15" t="s">
        <v>258</v>
      </c>
      <c r="D112" s="22" t="s">
        <v>218</v>
      </c>
      <c r="E112" s="22" t="s">
        <v>256</v>
      </c>
      <c r="F112" s="22">
        <v>1204</v>
      </c>
      <c r="G112" s="22">
        <v>3</v>
      </c>
      <c r="H112" s="16">
        <v>83.164</v>
      </c>
      <c r="I112" s="19">
        <v>2</v>
      </c>
      <c r="J112" s="20" t="s">
        <v>16</v>
      </c>
    </row>
    <row r="113" ht="24" customHeight="1" spans="1:10">
      <c r="A113" s="14">
        <v>110</v>
      </c>
      <c r="B113" s="22" t="s">
        <v>259</v>
      </c>
      <c r="C113" s="15" t="s">
        <v>260</v>
      </c>
      <c r="D113" s="22" t="s">
        <v>218</v>
      </c>
      <c r="E113" s="22" t="s">
        <v>256</v>
      </c>
      <c r="F113" s="22">
        <v>1204</v>
      </c>
      <c r="G113" s="22">
        <v>3</v>
      </c>
      <c r="H113" s="16">
        <v>81.876</v>
      </c>
      <c r="I113" s="19">
        <v>3</v>
      </c>
      <c r="J113" s="20" t="s">
        <v>16</v>
      </c>
    </row>
    <row r="114" ht="24" customHeight="1" spans="1:10">
      <c r="A114" s="14">
        <v>111</v>
      </c>
      <c r="B114" s="22" t="s">
        <v>261</v>
      </c>
      <c r="C114" s="15" t="s">
        <v>262</v>
      </c>
      <c r="D114" s="22" t="s">
        <v>218</v>
      </c>
      <c r="E114" s="22" t="s">
        <v>256</v>
      </c>
      <c r="F114" s="22">
        <v>1204</v>
      </c>
      <c r="G114" s="22">
        <v>3</v>
      </c>
      <c r="H114" s="16">
        <v>74.442</v>
      </c>
      <c r="I114" s="19">
        <v>4</v>
      </c>
      <c r="J114" s="20" t="s">
        <v>21</v>
      </c>
    </row>
    <row r="115" ht="24" customHeight="1" spans="1:10">
      <c r="A115" s="14">
        <v>112</v>
      </c>
      <c r="B115" s="22" t="s">
        <v>263</v>
      </c>
      <c r="C115" s="15" t="s">
        <v>264</v>
      </c>
      <c r="D115" s="22" t="s">
        <v>218</v>
      </c>
      <c r="E115" s="22" t="s">
        <v>256</v>
      </c>
      <c r="F115" s="22">
        <v>1204</v>
      </c>
      <c r="G115" s="22">
        <v>3</v>
      </c>
      <c r="H115" s="16">
        <v>74.361</v>
      </c>
      <c r="I115" s="19">
        <v>5</v>
      </c>
      <c r="J115" s="20" t="s">
        <v>21</v>
      </c>
    </row>
    <row r="116" ht="24" customHeight="1" spans="1:10">
      <c r="A116" s="14">
        <v>113</v>
      </c>
      <c r="B116" s="22" t="s">
        <v>265</v>
      </c>
      <c r="C116" s="15" t="s">
        <v>266</v>
      </c>
      <c r="D116" s="22" t="s">
        <v>218</v>
      </c>
      <c r="E116" s="22" t="s">
        <v>256</v>
      </c>
      <c r="F116" s="22">
        <v>1204</v>
      </c>
      <c r="G116" s="22">
        <v>3</v>
      </c>
      <c r="H116" s="16">
        <v>74.088</v>
      </c>
      <c r="I116" s="19">
        <v>6</v>
      </c>
      <c r="J116" s="20" t="s">
        <v>21</v>
      </c>
    </row>
    <row r="117" ht="24" customHeight="1" spans="1:10">
      <c r="A117" s="14">
        <v>114</v>
      </c>
      <c r="B117" s="22" t="s">
        <v>267</v>
      </c>
      <c r="C117" s="15" t="s">
        <v>268</v>
      </c>
      <c r="D117" s="22" t="s">
        <v>218</v>
      </c>
      <c r="E117" s="22" t="s">
        <v>256</v>
      </c>
      <c r="F117" s="22">
        <v>1204</v>
      </c>
      <c r="G117" s="22">
        <v>3</v>
      </c>
      <c r="H117" s="16">
        <v>71.544</v>
      </c>
      <c r="I117" s="19">
        <v>7</v>
      </c>
      <c r="J117" s="20" t="s">
        <v>21</v>
      </c>
    </row>
    <row r="118" ht="24" customHeight="1" spans="1:10">
      <c r="A118" s="14">
        <v>115</v>
      </c>
      <c r="B118" s="22" t="s">
        <v>269</v>
      </c>
      <c r="C118" s="15" t="s">
        <v>270</v>
      </c>
      <c r="D118" s="22" t="s">
        <v>218</v>
      </c>
      <c r="E118" s="22" t="s">
        <v>256</v>
      </c>
      <c r="F118" s="22">
        <v>1204</v>
      </c>
      <c r="G118" s="22">
        <v>3</v>
      </c>
      <c r="H118" s="16">
        <v>69.798</v>
      </c>
      <c r="I118" s="19">
        <v>8</v>
      </c>
      <c r="J118" s="20" t="s">
        <v>21</v>
      </c>
    </row>
    <row r="119" ht="24" customHeight="1" spans="1:10">
      <c r="A119" s="14">
        <v>116</v>
      </c>
      <c r="B119" s="22" t="s">
        <v>271</v>
      </c>
      <c r="C119" s="15" t="s">
        <v>272</v>
      </c>
      <c r="D119" s="22" t="s">
        <v>218</v>
      </c>
      <c r="E119" s="22" t="s">
        <v>256</v>
      </c>
      <c r="F119" s="22">
        <v>1204</v>
      </c>
      <c r="G119" s="22">
        <v>3</v>
      </c>
      <c r="H119" s="16" t="s">
        <v>28</v>
      </c>
      <c r="I119" s="21" t="s">
        <v>29</v>
      </c>
      <c r="J119" s="20" t="s">
        <v>21</v>
      </c>
    </row>
    <row r="120" ht="24" customHeight="1" spans="1:10">
      <c r="A120" s="14">
        <v>117</v>
      </c>
      <c r="B120" s="22" t="s">
        <v>273</v>
      </c>
      <c r="C120" s="15" t="s">
        <v>274</v>
      </c>
      <c r="D120" s="22" t="s">
        <v>218</v>
      </c>
      <c r="E120" s="22" t="s">
        <v>56</v>
      </c>
      <c r="F120" s="22">
        <v>1205</v>
      </c>
      <c r="G120" s="22">
        <v>2</v>
      </c>
      <c r="H120" s="16">
        <v>85.469</v>
      </c>
      <c r="I120" s="19">
        <v>1</v>
      </c>
      <c r="J120" s="20" t="s">
        <v>16</v>
      </c>
    </row>
    <row r="121" ht="24" customHeight="1" spans="1:10">
      <c r="A121" s="14">
        <v>118</v>
      </c>
      <c r="B121" s="22" t="s">
        <v>275</v>
      </c>
      <c r="C121" s="15" t="s">
        <v>276</v>
      </c>
      <c r="D121" s="22" t="s">
        <v>218</v>
      </c>
      <c r="E121" s="22" t="s">
        <v>56</v>
      </c>
      <c r="F121" s="22">
        <v>1205</v>
      </c>
      <c r="G121" s="22">
        <v>2</v>
      </c>
      <c r="H121" s="16">
        <v>84.03</v>
      </c>
      <c r="I121" s="19">
        <v>2</v>
      </c>
      <c r="J121" s="20" t="s">
        <v>16</v>
      </c>
    </row>
    <row r="122" ht="24" customHeight="1" spans="1:10">
      <c r="A122" s="14">
        <v>119</v>
      </c>
      <c r="B122" s="22" t="s">
        <v>277</v>
      </c>
      <c r="C122" s="15" t="s">
        <v>278</v>
      </c>
      <c r="D122" s="22" t="s">
        <v>218</v>
      </c>
      <c r="E122" s="22" t="s">
        <v>56</v>
      </c>
      <c r="F122" s="22">
        <v>1205</v>
      </c>
      <c r="G122" s="22">
        <v>2</v>
      </c>
      <c r="H122" s="16">
        <v>79.43</v>
      </c>
      <c r="I122" s="19">
        <v>3</v>
      </c>
      <c r="J122" s="20" t="s">
        <v>21</v>
      </c>
    </row>
    <row r="123" ht="24" customHeight="1" spans="1:10">
      <c r="A123" s="14">
        <v>120</v>
      </c>
      <c r="B123" s="22" t="s">
        <v>279</v>
      </c>
      <c r="C123" s="15" t="s">
        <v>280</v>
      </c>
      <c r="D123" s="22" t="s">
        <v>218</v>
      </c>
      <c r="E123" s="22" t="s">
        <v>56</v>
      </c>
      <c r="F123" s="22">
        <v>1205</v>
      </c>
      <c r="G123" s="22">
        <v>2</v>
      </c>
      <c r="H123" s="16">
        <v>78.697</v>
      </c>
      <c r="I123" s="19">
        <v>4</v>
      </c>
      <c r="J123" s="20" t="s">
        <v>21</v>
      </c>
    </row>
    <row r="124" ht="24" customHeight="1" spans="1:10">
      <c r="A124" s="14">
        <v>121</v>
      </c>
      <c r="B124" s="22" t="s">
        <v>281</v>
      </c>
      <c r="C124" s="15" t="s">
        <v>282</v>
      </c>
      <c r="D124" s="22" t="s">
        <v>218</v>
      </c>
      <c r="E124" s="22" t="s">
        <v>56</v>
      </c>
      <c r="F124" s="22">
        <v>1205</v>
      </c>
      <c r="G124" s="22">
        <v>2</v>
      </c>
      <c r="H124" s="16">
        <v>70.594</v>
      </c>
      <c r="I124" s="19">
        <v>5</v>
      </c>
      <c r="J124" s="20" t="s">
        <v>21</v>
      </c>
    </row>
    <row r="125" ht="24" customHeight="1" spans="1:10">
      <c r="A125" s="14">
        <v>122</v>
      </c>
      <c r="B125" s="22" t="s">
        <v>283</v>
      </c>
      <c r="C125" s="15" t="s">
        <v>284</v>
      </c>
      <c r="D125" s="22" t="s">
        <v>218</v>
      </c>
      <c r="E125" s="22" t="s">
        <v>56</v>
      </c>
      <c r="F125" s="22">
        <v>1205</v>
      </c>
      <c r="G125" s="22">
        <v>2</v>
      </c>
      <c r="H125" s="16" t="s">
        <v>28</v>
      </c>
      <c r="I125" s="21" t="s">
        <v>29</v>
      </c>
      <c r="J125" s="20" t="s">
        <v>21</v>
      </c>
    </row>
    <row r="126" ht="24" customHeight="1" spans="1:10">
      <c r="A126" s="14">
        <v>123</v>
      </c>
      <c r="B126" s="22" t="s">
        <v>285</v>
      </c>
      <c r="C126" s="15" t="s">
        <v>286</v>
      </c>
      <c r="D126" s="22" t="s">
        <v>218</v>
      </c>
      <c r="E126" s="22" t="s">
        <v>63</v>
      </c>
      <c r="F126" s="22">
        <v>1206</v>
      </c>
      <c r="G126" s="22">
        <v>1</v>
      </c>
      <c r="H126" s="16">
        <v>69.973</v>
      </c>
      <c r="I126" s="19">
        <v>1</v>
      </c>
      <c r="J126" s="20" t="s">
        <v>16</v>
      </c>
    </row>
    <row r="127" ht="24" customHeight="1" spans="1:10">
      <c r="A127" s="14">
        <v>124</v>
      </c>
      <c r="B127" s="22" t="s">
        <v>287</v>
      </c>
      <c r="C127" s="15" t="s">
        <v>288</v>
      </c>
      <c r="D127" s="22" t="s">
        <v>218</v>
      </c>
      <c r="E127" s="22" t="s">
        <v>70</v>
      </c>
      <c r="F127" s="22">
        <v>1207</v>
      </c>
      <c r="G127" s="22">
        <v>2</v>
      </c>
      <c r="H127" s="16">
        <v>66.164</v>
      </c>
      <c r="I127" s="19">
        <v>1</v>
      </c>
      <c r="J127" s="20" t="s">
        <v>16</v>
      </c>
    </row>
    <row r="128" ht="24" customHeight="1" spans="1:10">
      <c r="A128" s="14">
        <v>125</v>
      </c>
      <c r="B128" s="22" t="s">
        <v>289</v>
      </c>
      <c r="C128" s="15" t="s">
        <v>290</v>
      </c>
      <c r="D128" s="22" t="s">
        <v>218</v>
      </c>
      <c r="E128" s="22" t="s">
        <v>70</v>
      </c>
      <c r="F128" s="22">
        <v>1207</v>
      </c>
      <c r="G128" s="22">
        <v>2</v>
      </c>
      <c r="H128" s="16">
        <v>65.867</v>
      </c>
      <c r="I128" s="19">
        <v>2</v>
      </c>
      <c r="J128" s="20" t="s">
        <v>16</v>
      </c>
    </row>
    <row r="129" ht="24" customHeight="1" spans="1:10">
      <c r="A129" s="14">
        <v>126</v>
      </c>
      <c r="B129" s="22" t="s">
        <v>291</v>
      </c>
      <c r="C129" s="15" t="s">
        <v>292</v>
      </c>
      <c r="D129" s="22" t="s">
        <v>218</v>
      </c>
      <c r="E129" s="22" t="s">
        <v>77</v>
      </c>
      <c r="F129" s="22">
        <v>1208</v>
      </c>
      <c r="G129" s="22">
        <v>2</v>
      </c>
      <c r="H129" s="16">
        <v>82.098</v>
      </c>
      <c r="I129" s="19">
        <v>1</v>
      </c>
      <c r="J129" s="20" t="s">
        <v>16</v>
      </c>
    </row>
    <row r="130" ht="24" customHeight="1" spans="1:10">
      <c r="A130" s="14">
        <v>127</v>
      </c>
      <c r="B130" s="22" t="s">
        <v>293</v>
      </c>
      <c r="C130" s="15" t="s">
        <v>294</v>
      </c>
      <c r="D130" s="22" t="s">
        <v>218</v>
      </c>
      <c r="E130" s="22" t="s">
        <v>77</v>
      </c>
      <c r="F130" s="22">
        <v>1208</v>
      </c>
      <c r="G130" s="22">
        <v>2</v>
      </c>
      <c r="H130" s="16">
        <v>79.707</v>
      </c>
      <c r="I130" s="19">
        <v>2</v>
      </c>
      <c r="J130" s="20" t="s">
        <v>16</v>
      </c>
    </row>
    <row r="131" ht="24" customHeight="1" spans="1:10">
      <c r="A131" s="14">
        <v>128</v>
      </c>
      <c r="B131" s="22" t="s">
        <v>295</v>
      </c>
      <c r="C131" s="15" t="s">
        <v>296</v>
      </c>
      <c r="D131" s="22" t="s">
        <v>218</v>
      </c>
      <c r="E131" s="22" t="s">
        <v>77</v>
      </c>
      <c r="F131" s="22">
        <v>1208</v>
      </c>
      <c r="G131" s="22">
        <v>2</v>
      </c>
      <c r="H131" s="16">
        <v>79.358</v>
      </c>
      <c r="I131" s="19">
        <v>3</v>
      </c>
      <c r="J131" s="20" t="s">
        <v>21</v>
      </c>
    </row>
    <row r="132" ht="24" customHeight="1" spans="1:10">
      <c r="A132" s="14">
        <v>129</v>
      </c>
      <c r="B132" s="22" t="s">
        <v>297</v>
      </c>
      <c r="C132" s="15" t="s">
        <v>298</v>
      </c>
      <c r="D132" s="22" t="s">
        <v>218</v>
      </c>
      <c r="E132" s="22" t="s">
        <v>77</v>
      </c>
      <c r="F132" s="22">
        <v>1208</v>
      </c>
      <c r="G132" s="22">
        <v>2</v>
      </c>
      <c r="H132" s="16">
        <v>74.516</v>
      </c>
      <c r="I132" s="19">
        <v>4</v>
      </c>
      <c r="J132" s="20" t="s">
        <v>21</v>
      </c>
    </row>
    <row r="133" ht="24" customHeight="1" spans="1:10">
      <c r="A133" s="14">
        <v>130</v>
      </c>
      <c r="B133" s="22" t="s">
        <v>299</v>
      </c>
      <c r="C133" s="15" t="s">
        <v>300</v>
      </c>
      <c r="D133" s="22" t="s">
        <v>218</v>
      </c>
      <c r="E133" s="22" t="s">
        <v>77</v>
      </c>
      <c r="F133" s="22">
        <v>1208</v>
      </c>
      <c r="G133" s="22">
        <v>2</v>
      </c>
      <c r="H133" s="16">
        <v>65.807</v>
      </c>
      <c r="I133" s="19">
        <v>5</v>
      </c>
      <c r="J133" s="20" t="s">
        <v>21</v>
      </c>
    </row>
    <row r="134" ht="24" customHeight="1" spans="1:10">
      <c r="A134" s="14">
        <v>131</v>
      </c>
      <c r="B134" s="22" t="s">
        <v>301</v>
      </c>
      <c r="C134" s="15" t="s">
        <v>302</v>
      </c>
      <c r="D134" s="22" t="s">
        <v>218</v>
      </c>
      <c r="E134" s="22" t="s">
        <v>77</v>
      </c>
      <c r="F134" s="22">
        <v>1208</v>
      </c>
      <c r="G134" s="22">
        <v>2</v>
      </c>
      <c r="H134" s="16">
        <v>65.652</v>
      </c>
      <c r="I134" s="19">
        <v>6</v>
      </c>
      <c r="J134" s="20" t="s">
        <v>21</v>
      </c>
    </row>
    <row r="135" ht="24" customHeight="1" spans="1:10">
      <c r="A135" s="14">
        <v>132</v>
      </c>
      <c r="B135" s="22" t="s">
        <v>303</v>
      </c>
      <c r="C135" s="15" t="s">
        <v>304</v>
      </c>
      <c r="D135" s="22" t="s">
        <v>218</v>
      </c>
      <c r="E135" s="22" t="s">
        <v>84</v>
      </c>
      <c r="F135" s="22">
        <v>1209</v>
      </c>
      <c r="G135" s="22">
        <v>3</v>
      </c>
      <c r="H135" s="16">
        <v>82.849</v>
      </c>
      <c r="I135" s="19">
        <v>1</v>
      </c>
      <c r="J135" s="20" t="s">
        <v>16</v>
      </c>
    </row>
    <row r="136" ht="24" customHeight="1" spans="1:10">
      <c r="A136" s="14">
        <v>133</v>
      </c>
      <c r="B136" s="22" t="s">
        <v>305</v>
      </c>
      <c r="C136" s="15" t="s">
        <v>306</v>
      </c>
      <c r="D136" s="22" t="s">
        <v>218</v>
      </c>
      <c r="E136" s="22" t="s">
        <v>84</v>
      </c>
      <c r="F136" s="22">
        <v>1209</v>
      </c>
      <c r="G136" s="22">
        <v>3</v>
      </c>
      <c r="H136" s="16">
        <v>82.28</v>
      </c>
      <c r="I136" s="19">
        <v>2</v>
      </c>
      <c r="J136" s="20" t="s">
        <v>16</v>
      </c>
    </row>
    <row r="137" ht="24" customHeight="1" spans="1:10">
      <c r="A137" s="14">
        <v>134</v>
      </c>
      <c r="B137" s="22" t="s">
        <v>307</v>
      </c>
      <c r="C137" s="15" t="s">
        <v>308</v>
      </c>
      <c r="D137" s="22" t="s">
        <v>218</v>
      </c>
      <c r="E137" s="22" t="s">
        <v>84</v>
      </c>
      <c r="F137" s="22">
        <v>1209</v>
      </c>
      <c r="G137" s="22">
        <v>3</v>
      </c>
      <c r="H137" s="16">
        <v>81.994</v>
      </c>
      <c r="I137" s="19">
        <v>3</v>
      </c>
      <c r="J137" s="20" t="s">
        <v>16</v>
      </c>
    </row>
    <row r="138" ht="24" customHeight="1" spans="1:10">
      <c r="A138" s="14">
        <v>135</v>
      </c>
      <c r="B138" s="22" t="s">
        <v>309</v>
      </c>
      <c r="C138" s="15" t="s">
        <v>310</v>
      </c>
      <c r="D138" s="22" t="s">
        <v>218</v>
      </c>
      <c r="E138" s="22" t="s">
        <v>91</v>
      </c>
      <c r="F138" s="22">
        <v>1210</v>
      </c>
      <c r="G138" s="22">
        <v>2</v>
      </c>
      <c r="H138" s="16">
        <v>81.373</v>
      </c>
      <c r="I138" s="19">
        <v>1</v>
      </c>
      <c r="J138" s="20" t="s">
        <v>16</v>
      </c>
    </row>
    <row r="139" ht="24" customHeight="1" spans="1:10">
      <c r="A139" s="14">
        <v>136</v>
      </c>
      <c r="B139" s="22" t="s">
        <v>311</v>
      </c>
      <c r="C139" s="15" t="s">
        <v>312</v>
      </c>
      <c r="D139" s="22" t="s">
        <v>218</v>
      </c>
      <c r="E139" s="22" t="s">
        <v>91</v>
      </c>
      <c r="F139" s="22">
        <v>1210</v>
      </c>
      <c r="G139" s="22">
        <v>2</v>
      </c>
      <c r="H139" s="16">
        <v>78.211</v>
      </c>
      <c r="I139" s="19">
        <v>2</v>
      </c>
      <c r="J139" s="20" t="s">
        <v>16</v>
      </c>
    </row>
    <row r="140" ht="24" customHeight="1" spans="1:10">
      <c r="A140" s="14">
        <v>137</v>
      </c>
      <c r="B140" s="15" t="s">
        <v>313</v>
      </c>
      <c r="C140" s="15" t="s">
        <v>314</v>
      </c>
      <c r="D140" s="15" t="s">
        <v>218</v>
      </c>
      <c r="E140" s="15" t="s">
        <v>91</v>
      </c>
      <c r="F140" s="15">
        <v>1210</v>
      </c>
      <c r="G140" s="15">
        <v>2</v>
      </c>
      <c r="H140" s="16">
        <v>73.15</v>
      </c>
      <c r="I140" s="19">
        <v>3</v>
      </c>
      <c r="J140" s="20" t="s">
        <v>21</v>
      </c>
    </row>
    <row r="141" ht="24" customHeight="1" spans="1:10">
      <c r="A141" s="14">
        <v>138</v>
      </c>
      <c r="B141" s="15" t="s">
        <v>315</v>
      </c>
      <c r="C141" s="15" t="s">
        <v>316</v>
      </c>
      <c r="D141" s="15" t="s">
        <v>218</v>
      </c>
      <c r="E141" s="15" t="s">
        <v>176</v>
      </c>
      <c r="F141" s="15">
        <v>1211</v>
      </c>
      <c r="G141" s="15">
        <v>2</v>
      </c>
      <c r="H141" s="16">
        <v>83.022</v>
      </c>
      <c r="I141" s="19">
        <v>1</v>
      </c>
      <c r="J141" s="20" t="s">
        <v>16</v>
      </c>
    </row>
    <row r="142" ht="24" customHeight="1" spans="1:10">
      <c r="A142" s="14">
        <v>139</v>
      </c>
      <c r="B142" s="15" t="s">
        <v>317</v>
      </c>
      <c r="C142" s="15" t="s">
        <v>318</v>
      </c>
      <c r="D142" s="15" t="s">
        <v>218</v>
      </c>
      <c r="E142" s="15" t="s">
        <v>176</v>
      </c>
      <c r="F142" s="15">
        <v>1211</v>
      </c>
      <c r="G142" s="15">
        <v>2</v>
      </c>
      <c r="H142" s="16">
        <v>82.276</v>
      </c>
      <c r="I142" s="19">
        <v>2</v>
      </c>
      <c r="J142" s="20" t="s">
        <v>16</v>
      </c>
    </row>
    <row r="143" ht="24" customHeight="1" spans="1:10">
      <c r="A143" s="14">
        <v>140</v>
      </c>
      <c r="B143" s="15" t="s">
        <v>319</v>
      </c>
      <c r="C143" s="15" t="s">
        <v>320</v>
      </c>
      <c r="D143" s="15" t="s">
        <v>218</v>
      </c>
      <c r="E143" s="15" t="s">
        <v>176</v>
      </c>
      <c r="F143" s="15">
        <v>1211</v>
      </c>
      <c r="G143" s="15">
        <v>2</v>
      </c>
      <c r="H143" s="16">
        <v>74.752</v>
      </c>
      <c r="I143" s="19">
        <v>3</v>
      </c>
      <c r="J143" s="20" t="s">
        <v>21</v>
      </c>
    </row>
    <row r="144" ht="24" customHeight="1" spans="1:10">
      <c r="A144" s="14">
        <v>141</v>
      </c>
      <c r="B144" s="15" t="s">
        <v>321</v>
      </c>
      <c r="C144" s="15" t="s">
        <v>322</v>
      </c>
      <c r="D144" s="15" t="s">
        <v>218</v>
      </c>
      <c r="E144" s="15" t="s">
        <v>176</v>
      </c>
      <c r="F144" s="15">
        <v>1211</v>
      </c>
      <c r="G144" s="15">
        <v>2</v>
      </c>
      <c r="H144" s="16">
        <v>68.144</v>
      </c>
      <c r="I144" s="19">
        <v>4</v>
      </c>
      <c r="J144" s="20" t="s">
        <v>21</v>
      </c>
    </row>
    <row r="145" ht="24" customHeight="1" spans="1:10">
      <c r="A145" s="14">
        <v>142</v>
      </c>
      <c r="B145" s="15" t="s">
        <v>323</v>
      </c>
      <c r="C145" s="15" t="s">
        <v>324</v>
      </c>
      <c r="D145" s="15" t="s">
        <v>218</v>
      </c>
      <c r="E145" s="15" t="s">
        <v>176</v>
      </c>
      <c r="F145" s="15">
        <v>1211</v>
      </c>
      <c r="G145" s="15">
        <v>2</v>
      </c>
      <c r="H145" s="16">
        <v>65.637</v>
      </c>
      <c r="I145" s="19">
        <v>5</v>
      </c>
      <c r="J145" s="20" t="s">
        <v>21</v>
      </c>
    </row>
    <row r="146" ht="24" customHeight="1" spans="1:10">
      <c r="A146" s="14">
        <v>143</v>
      </c>
      <c r="B146" s="15" t="s">
        <v>325</v>
      </c>
      <c r="C146" s="15" t="s">
        <v>326</v>
      </c>
      <c r="D146" s="15" t="s">
        <v>218</v>
      </c>
      <c r="E146" s="15" t="s">
        <v>176</v>
      </c>
      <c r="F146" s="15">
        <v>1211</v>
      </c>
      <c r="G146" s="15">
        <v>2</v>
      </c>
      <c r="H146" s="16" t="s">
        <v>28</v>
      </c>
      <c r="I146" s="21" t="s">
        <v>29</v>
      </c>
      <c r="J146" s="20" t="s">
        <v>21</v>
      </c>
    </row>
    <row r="147" ht="24" customHeight="1" spans="1:10">
      <c r="A147" s="14">
        <v>144</v>
      </c>
      <c r="B147" s="15" t="s">
        <v>327</v>
      </c>
      <c r="C147" s="15" t="s">
        <v>328</v>
      </c>
      <c r="D147" s="15" t="s">
        <v>218</v>
      </c>
      <c r="E147" s="15" t="s">
        <v>329</v>
      </c>
      <c r="F147" s="15">
        <v>1212</v>
      </c>
      <c r="G147" s="15">
        <v>2</v>
      </c>
      <c r="H147" s="16">
        <v>82.273</v>
      </c>
      <c r="I147" s="19">
        <v>1</v>
      </c>
      <c r="J147" s="20" t="s">
        <v>16</v>
      </c>
    </row>
    <row r="148" ht="24" customHeight="1" spans="1:10">
      <c r="A148" s="14">
        <v>145</v>
      </c>
      <c r="B148" s="15" t="s">
        <v>330</v>
      </c>
      <c r="C148" s="15" t="s">
        <v>331</v>
      </c>
      <c r="D148" s="15" t="s">
        <v>218</v>
      </c>
      <c r="E148" s="15" t="s">
        <v>329</v>
      </c>
      <c r="F148" s="15">
        <v>1212</v>
      </c>
      <c r="G148" s="15">
        <v>2</v>
      </c>
      <c r="H148" s="16">
        <v>78.681</v>
      </c>
      <c r="I148" s="19">
        <v>2</v>
      </c>
      <c r="J148" s="20" t="s">
        <v>16</v>
      </c>
    </row>
    <row r="149" ht="24" customHeight="1" spans="1:10">
      <c r="A149" s="14">
        <v>146</v>
      </c>
      <c r="B149" s="15" t="s">
        <v>332</v>
      </c>
      <c r="C149" s="15" t="s">
        <v>333</v>
      </c>
      <c r="D149" s="15" t="s">
        <v>218</v>
      </c>
      <c r="E149" s="15" t="s">
        <v>329</v>
      </c>
      <c r="F149" s="15">
        <v>1212</v>
      </c>
      <c r="G149" s="15">
        <v>2</v>
      </c>
      <c r="H149" s="16">
        <v>74.472</v>
      </c>
      <c r="I149" s="19">
        <v>3</v>
      </c>
      <c r="J149" s="20" t="s">
        <v>21</v>
      </c>
    </row>
    <row r="150" ht="24" customHeight="1" spans="1:10">
      <c r="A150" s="14">
        <v>147</v>
      </c>
      <c r="B150" s="15" t="s">
        <v>334</v>
      </c>
      <c r="C150" s="15" t="s">
        <v>335</v>
      </c>
      <c r="D150" s="15" t="s">
        <v>218</v>
      </c>
      <c r="E150" s="15" t="s">
        <v>329</v>
      </c>
      <c r="F150" s="15">
        <v>1212</v>
      </c>
      <c r="G150" s="15">
        <v>2</v>
      </c>
      <c r="H150" s="16">
        <v>69.878</v>
      </c>
      <c r="I150" s="19">
        <v>4</v>
      </c>
      <c r="J150" s="20" t="s">
        <v>21</v>
      </c>
    </row>
    <row r="151" ht="24" customHeight="1" spans="1:10">
      <c r="A151" s="14">
        <v>148</v>
      </c>
      <c r="B151" s="15" t="s">
        <v>336</v>
      </c>
      <c r="C151" s="15" t="s">
        <v>337</v>
      </c>
      <c r="D151" s="15" t="s">
        <v>218</v>
      </c>
      <c r="E151" s="15" t="s">
        <v>329</v>
      </c>
      <c r="F151" s="15">
        <v>1212</v>
      </c>
      <c r="G151" s="15">
        <v>2</v>
      </c>
      <c r="H151" s="16" t="s">
        <v>28</v>
      </c>
      <c r="I151" s="21" t="s">
        <v>29</v>
      </c>
      <c r="J151" s="20" t="s">
        <v>21</v>
      </c>
    </row>
    <row r="152" ht="24" customHeight="1" spans="1:10">
      <c r="A152" s="14">
        <v>149</v>
      </c>
      <c r="B152" s="15" t="s">
        <v>338</v>
      </c>
      <c r="C152" s="15" t="s">
        <v>339</v>
      </c>
      <c r="D152" s="15" t="s">
        <v>218</v>
      </c>
      <c r="E152" s="15" t="s">
        <v>329</v>
      </c>
      <c r="F152" s="15">
        <v>1212</v>
      </c>
      <c r="G152" s="15">
        <v>2</v>
      </c>
      <c r="H152" s="16" t="s">
        <v>28</v>
      </c>
      <c r="I152" s="21" t="s">
        <v>29</v>
      </c>
      <c r="J152" s="20" t="s">
        <v>21</v>
      </c>
    </row>
    <row r="153" ht="24" customHeight="1" spans="1:10">
      <c r="A153" s="14">
        <v>150</v>
      </c>
      <c r="B153" s="15" t="s">
        <v>340</v>
      </c>
      <c r="C153" s="15" t="s">
        <v>341</v>
      </c>
      <c r="D153" s="15" t="s">
        <v>218</v>
      </c>
      <c r="E153" s="15" t="s">
        <v>156</v>
      </c>
      <c r="F153" s="15">
        <v>1213</v>
      </c>
      <c r="G153" s="15">
        <v>1</v>
      </c>
      <c r="H153" s="16">
        <v>84.028</v>
      </c>
      <c r="I153" s="19">
        <v>1</v>
      </c>
      <c r="J153" s="20" t="s">
        <v>16</v>
      </c>
    </row>
    <row r="154" ht="24" customHeight="1" spans="1:10">
      <c r="A154" s="14">
        <v>151</v>
      </c>
      <c r="B154" s="15" t="s">
        <v>342</v>
      </c>
      <c r="C154" s="15" t="s">
        <v>343</v>
      </c>
      <c r="D154" s="15" t="s">
        <v>218</v>
      </c>
      <c r="E154" s="15" t="s">
        <v>98</v>
      </c>
      <c r="F154" s="15">
        <v>1214</v>
      </c>
      <c r="G154" s="15">
        <v>1</v>
      </c>
      <c r="H154" s="16">
        <v>69.991</v>
      </c>
      <c r="I154" s="19">
        <v>1</v>
      </c>
      <c r="J154" s="20" t="s">
        <v>16</v>
      </c>
    </row>
    <row r="155" ht="24" customHeight="1" spans="1:10">
      <c r="A155" s="14">
        <v>152</v>
      </c>
      <c r="B155" s="15" t="s">
        <v>344</v>
      </c>
      <c r="C155" s="15" t="s">
        <v>345</v>
      </c>
      <c r="D155" s="15" t="s">
        <v>346</v>
      </c>
      <c r="E155" s="15" t="s">
        <v>347</v>
      </c>
      <c r="F155" s="15">
        <v>1301</v>
      </c>
      <c r="G155" s="15">
        <v>3</v>
      </c>
      <c r="H155" s="16">
        <v>84.719</v>
      </c>
      <c r="I155" s="19">
        <v>1</v>
      </c>
      <c r="J155" s="20" t="s">
        <v>16</v>
      </c>
    </row>
    <row r="156" ht="24" customHeight="1" spans="1:10">
      <c r="A156" s="14">
        <v>153</v>
      </c>
      <c r="B156" s="15" t="s">
        <v>348</v>
      </c>
      <c r="C156" s="15" t="s">
        <v>349</v>
      </c>
      <c r="D156" s="15" t="s">
        <v>346</v>
      </c>
      <c r="E156" s="15" t="s">
        <v>347</v>
      </c>
      <c r="F156" s="15">
        <v>1301</v>
      </c>
      <c r="G156" s="15">
        <v>3</v>
      </c>
      <c r="H156" s="16">
        <v>83.925</v>
      </c>
      <c r="I156" s="19">
        <v>2</v>
      </c>
      <c r="J156" s="20" t="s">
        <v>16</v>
      </c>
    </row>
    <row r="157" ht="24" customHeight="1" spans="1:10">
      <c r="A157" s="14">
        <v>154</v>
      </c>
      <c r="B157" s="15" t="s">
        <v>350</v>
      </c>
      <c r="C157" s="15" t="s">
        <v>351</v>
      </c>
      <c r="D157" s="15" t="s">
        <v>346</v>
      </c>
      <c r="E157" s="15" t="s">
        <v>347</v>
      </c>
      <c r="F157" s="15">
        <v>1301</v>
      </c>
      <c r="G157" s="15">
        <v>3</v>
      </c>
      <c r="H157" s="16">
        <v>80.894</v>
      </c>
      <c r="I157" s="19">
        <v>3</v>
      </c>
      <c r="J157" s="20" t="s">
        <v>16</v>
      </c>
    </row>
    <row r="158" ht="24" customHeight="1" spans="1:10">
      <c r="A158" s="14">
        <v>155</v>
      </c>
      <c r="B158" s="15" t="s">
        <v>352</v>
      </c>
      <c r="C158" s="15" t="s">
        <v>353</v>
      </c>
      <c r="D158" s="15" t="s">
        <v>346</v>
      </c>
      <c r="E158" s="15" t="s">
        <v>347</v>
      </c>
      <c r="F158" s="15">
        <v>1301</v>
      </c>
      <c r="G158" s="15">
        <v>3</v>
      </c>
      <c r="H158" s="16">
        <v>74.352</v>
      </c>
      <c r="I158" s="19">
        <v>4</v>
      </c>
      <c r="J158" s="20" t="s">
        <v>21</v>
      </c>
    </row>
    <row r="159" ht="24" customHeight="1" spans="1:10">
      <c r="A159" s="14">
        <v>156</v>
      </c>
      <c r="B159" s="15" t="s">
        <v>354</v>
      </c>
      <c r="C159" s="15" t="s">
        <v>355</v>
      </c>
      <c r="D159" s="15" t="s">
        <v>346</v>
      </c>
      <c r="E159" s="15" t="s">
        <v>356</v>
      </c>
      <c r="F159" s="15">
        <v>1302</v>
      </c>
      <c r="G159" s="15">
        <v>1</v>
      </c>
      <c r="H159" s="16">
        <v>83.389</v>
      </c>
      <c r="I159" s="19">
        <v>1</v>
      </c>
      <c r="J159" s="20" t="s">
        <v>16</v>
      </c>
    </row>
    <row r="160" ht="24" customHeight="1" spans="1:10">
      <c r="A160" s="14">
        <v>157</v>
      </c>
      <c r="B160" s="15" t="s">
        <v>357</v>
      </c>
      <c r="C160" s="15" t="s">
        <v>358</v>
      </c>
      <c r="D160" s="15" t="s">
        <v>346</v>
      </c>
      <c r="E160" s="15" t="s">
        <v>356</v>
      </c>
      <c r="F160" s="15">
        <v>1302</v>
      </c>
      <c r="G160" s="15">
        <v>1</v>
      </c>
      <c r="H160" s="16">
        <v>67.149</v>
      </c>
      <c r="I160" s="19">
        <v>2</v>
      </c>
      <c r="J160" s="20" t="s">
        <v>21</v>
      </c>
    </row>
    <row r="161" ht="24" customHeight="1" spans="1:10">
      <c r="A161" s="14">
        <v>158</v>
      </c>
      <c r="B161" s="15" t="s">
        <v>359</v>
      </c>
      <c r="C161" s="15" t="s">
        <v>360</v>
      </c>
      <c r="D161" s="15" t="s">
        <v>346</v>
      </c>
      <c r="E161" s="15" t="s">
        <v>361</v>
      </c>
      <c r="F161" s="15">
        <v>1303</v>
      </c>
      <c r="G161" s="15">
        <v>2</v>
      </c>
      <c r="H161" s="16">
        <v>83.944</v>
      </c>
      <c r="I161" s="19">
        <v>1</v>
      </c>
      <c r="J161" s="20" t="s">
        <v>16</v>
      </c>
    </row>
    <row r="162" ht="24" customHeight="1" spans="1:10">
      <c r="A162" s="14">
        <v>159</v>
      </c>
      <c r="B162" s="15" t="s">
        <v>362</v>
      </c>
      <c r="C162" s="15" t="s">
        <v>363</v>
      </c>
      <c r="D162" s="15" t="s">
        <v>346</v>
      </c>
      <c r="E162" s="15" t="s">
        <v>361</v>
      </c>
      <c r="F162" s="15">
        <v>1303</v>
      </c>
      <c r="G162" s="15">
        <v>2</v>
      </c>
      <c r="H162" s="16">
        <v>83.94</v>
      </c>
      <c r="I162" s="19">
        <v>2</v>
      </c>
      <c r="J162" s="20" t="s">
        <v>16</v>
      </c>
    </row>
    <row r="163" ht="24" customHeight="1" spans="1:10">
      <c r="A163" s="14">
        <v>160</v>
      </c>
      <c r="B163" s="15" t="s">
        <v>364</v>
      </c>
      <c r="C163" s="15" t="s">
        <v>365</v>
      </c>
      <c r="D163" s="15" t="s">
        <v>346</v>
      </c>
      <c r="E163" s="15" t="s">
        <v>361</v>
      </c>
      <c r="F163" s="15">
        <v>1303</v>
      </c>
      <c r="G163" s="15">
        <v>2</v>
      </c>
      <c r="H163" s="16">
        <v>70.663</v>
      </c>
      <c r="I163" s="19">
        <v>3</v>
      </c>
      <c r="J163" s="20" t="s">
        <v>21</v>
      </c>
    </row>
    <row r="164" ht="24" customHeight="1" spans="1:10">
      <c r="A164" s="14">
        <v>161</v>
      </c>
      <c r="B164" s="15" t="s">
        <v>366</v>
      </c>
      <c r="C164" s="15" t="s">
        <v>367</v>
      </c>
      <c r="D164" s="15" t="s">
        <v>346</v>
      </c>
      <c r="E164" s="15" t="s">
        <v>361</v>
      </c>
      <c r="F164" s="15">
        <v>1303</v>
      </c>
      <c r="G164" s="15">
        <v>2</v>
      </c>
      <c r="H164" s="16">
        <v>66.474</v>
      </c>
      <c r="I164" s="19">
        <v>4</v>
      </c>
      <c r="J164" s="20" t="s">
        <v>21</v>
      </c>
    </row>
    <row r="165" ht="24" customHeight="1" spans="1:10">
      <c r="A165" s="14">
        <v>162</v>
      </c>
      <c r="B165" s="15" t="s">
        <v>368</v>
      </c>
      <c r="C165" s="15" t="s">
        <v>369</v>
      </c>
      <c r="D165" s="15" t="s">
        <v>346</v>
      </c>
      <c r="E165" s="15" t="s">
        <v>361</v>
      </c>
      <c r="F165" s="15">
        <v>1303</v>
      </c>
      <c r="G165" s="15">
        <v>2</v>
      </c>
      <c r="H165" s="16">
        <v>65.286</v>
      </c>
      <c r="I165" s="19">
        <v>5</v>
      </c>
      <c r="J165" s="20" t="s">
        <v>21</v>
      </c>
    </row>
    <row r="166" ht="24" customHeight="1" spans="1:10">
      <c r="A166" s="14">
        <v>163</v>
      </c>
      <c r="B166" s="15" t="s">
        <v>370</v>
      </c>
      <c r="C166" s="15" t="s">
        <v>371</v>
      </c>
      <c r="D166" s="15" t="s">
        <v>346</v>
      </c>
      <c r="E166" s="15" t="s">
        <v>372</v>
      </c>
      <c r="F166" s="15">
        <v>1304</v>
      </c>
      <c r="G166" s="15">
        <v>1</v>
      </c>
      <c r="H166" s="16">
        <v>82.973</v>
      </c>
      <c r="I166" s="19">
        <v>1</v>
      </c>
      <c r="J166" s="20" t="s">
        <v>16</v>
      </c>
    </row>
    <row r="167" ht="24" customHeight="1" spans="1:10">
      <c r="A167" s="14">
        <v>164</v>
      </c>
      <c r="B167" s="15" t="s">
        <v>373</v>
      </c>
      <c r="C167" s="15" t="s">
        <v>374</v>
      </c>
      <c r="D167" s="15" t="s">
        <v>346</v>
      </c>
      <c r="E167" s="15" t="s">
        <v>375</v>
      </c>
      <c r="F167" s="15">
        <v>1305</v>
      </c>
      <c r="G167" s="15">
        <v>1</v>
      </c>
      <c r="H167" s="16">
        <v>83.051</v>
      </c>
      <c r="I167" s="19">
        <v>1</v>
      </c>
      <c r="J167" s="20" t="s">
        <v>16</v>
      </c>
    </row>
    <row r="168" ht="24" customHeight="1" spans="1:10">
      <c r="A168" s="14">
        <v>165</v>
      </c>
      <c r="B168" s="15" t="s">
        <v>376</v>
      </c>
      <c r="C168" s="15" t="s">
        <v>377</v>
      </c>
      <c r="D168" s="15" t="s">
        <v>346</v>
      </c>
      <c r="E168" s="15" t="s">
        <v>375</v>
      </c>
      <c r="F168" s="15">
        <v>1305</v>
      </c>
      <c r="G168" s="15">
        <v>1</v>
      </c>
      <c r="H168" s="16">
        <v>77.767</v>
      </c>
      <c r="I168" s="19">
        <v>2</v>
      </c>
      <c r="J168" s="20" t="s">
        <v>21</v>
      </c>
    </row>
    <row r="169" ht="24" customHeight="1" spans="1:10">
      <c r="A169" s="14">
        <v>166</v>
      </c>
      <c r="B169" s="15" t="s">
        <v>378</v>
      </c>
      <c r="C169" s="15" t="s">
        <v>379</v>
      </c>
      <c r="D169" s="15" t="s">
        <v>346</v>
      </c>
      <c r="E169" s="15" t="s">
        <v>375</v>
      </c>
      <c r="F169" s="15">
        <v>1305</v>
      </c>
      <c r="G169" s="15">
        <v>1</v>
      </c>
      <c r="H169" s="16">
        <v>73.774</v>
      </c>
      <c r="I169" s="19">
        <v>3</v>
      </c>
      <c r="J169" s="20" t="s">
        <v>21</v>
      </c>
    </row>
    <row r="170" ht="24" customHeight="1" spans="1:10">
      <c r="A170" s="14">
        <v>167</v>
      </c>
      <c r="B170" s="15" t="s">
        <v>380</v>
      </c>
      <c r="C170" s="15" t="s">
        <v>381</v>
      </c>
      <c r="D170" s="15" t="s">
        <v>346</v>
      </c>
      <c r="E170" s="15" t="s">
        <v>382</v>
      </c>
      <c r="F170" s="15">
        <v>1306</v>
      </c>
      <c r="G170" s="15">
        <v>2</v>
      </c>
      <c r="H170" s="16">
        <v>80.367</v>
      </c>
      <c r="I170" s="19">
        <v>1</v>
      </c>
      <c r="J170" s="20" t="s">
        <v>16</v>
      </c>
    </row>
    <row r="171" ht="24" customHeight="1" spans="1:10">
      <c r="A171" s="14">
        <v>168</v>
      </c>
      <c r="B171" s="15" t="s">
        <v>383</v>
      </c>
      <c r="C171" s="15" t="s">
        <v>384</v>
      </c>
      <c r="D171" s="15" t="s">
        <v>346</v>
      </c>
      <c r="E171" s="15" t="s">
        <v>385</v>
      </c>
      <c r="F171" s="15">
        <v>1307</v>
      </c>
      <c r="G171" s="15">
        <v>2</v>
      </c>
      <c r="H171" s="16">
        <v>80.754</v>
      </c>
      <c r="I171" s="19">
        <v>1</v>
      </c>
      <c r="J171" s="20" t="s">
        <v>16</v>
      </c>
    </row>
    <row r="172" ht="24" customHeight="1" spans="1:10">
      <c r="A172" s="14">
        <v>169</v>
      </c>
      <c r="B172" s="15" t="s">
        <v>386</v>
      </c>
      <c r="C172" s="15" t="s">
        <v>387</v>
      </c>
      <c r="D172" s="15" t="s">
        <v>346</v>
      </c>
      <c r="E172" s="15" t="s">
        <v>385</v>
      </c>
      <c r="F172" s="15">
        <v>1307</v>
      </c>
      <c r="G172" s="15">
        <v>2</v>
      </c>
      <c r="H172" s="16">
        <v>80.603</v>
      </c>
      <c r="I172" s="19">
        <v>2</v>
      </c>
      <c r="J172" s="20" t="s">
        <v>16</v>
      </c>
    </row>
    <row r="173" ht="24" customHeight="1" spans="1:10">
      <c r="A173" s="14">
        <v>170</v>
      </c>
      <c r="B173" s="15" t="s">
        <v>388</v>
      </c>
      <c r="C173" s="15" t="s">
        <v>389</v>
      </c>
      <c r="D173" s="15" t="s">
        <v>346</v>
      </c>
      <c r="E173" s="15" t="s">
        <v>385</v>
      </c>
      <c r="F173" s="15">
        <v>1307</v>
      </c>
      <c r="G173" s="15">
        <v>2</v>
      </c>
      <c r="H173" s="16">
        <v>77.715</v>
      </c>
      <c r="I173" s="19">
        <v>3</v>
      </c>
      <c r="J173" s="20" t="s">
        <v>21</v>
      </c>
    </row>
    <row r="174" ht="24" customHeight="1" spans="1:10">
      <c r="A174" s="14">
        <v>171</v>
      </c>
      <c r="B174" s="15" t="s">
        <v>390</v>
      </c>
      <c r="C174" s="15" t="s">
        <v>391</v>
      </c>
      <c r="D174" s="15" t="s">
        <v>346</v>
      </c>
      <c r="E174" s="15" t="s">
        <v>385</v>
      </c>
      <c r="F174" s="15">
        <v>1307</v>
      </c>
      <c r="G174" s="15">
        <v>2</v>
      </c>
      <c r="H174" s="16" t="s">
        <v>28</v>
      </c>
      <c r="I174" s="21" t="s">
        <v>29</v>
      </c>
      <c r="J174" s="20" t="s">
        <v>21</v>
      </c>
    </row>
    <row r="175" ht="24" customHeight="1" spans="1:10">
      <c r="A175" s="14">
        <v>172</v>
      </c>
      <c r="B175" s="15" t="s">
        <v>392</v>
      </c>
      <c r="C175" s="15" t="s">
        <v>393</v>
      </c>
      <c r="D175" s="15" t="s">
        <v>346</v>
      </c>
      <c r="E175" s="15" t="s">
        <v>385</v>
      </c>
      <c r="F175" s="15">
        <v>1307</v>
      </c>
      <c r="G175" s="15">
        <v>2</v>
      </c>
      <c r="H175" s="16" t="s">
        <v>28</v>
      </c>
      <c r="I175" s="21" t="s">
        <v>29</v>
      </c>
      <c r="J175" s="20" t="s">
        <v>21</v>
      </c>
    </row>
    <row r="176" ht="24" customHeight="1" spans="1:10">
      <c r="A176" s="14">
        <v>173</v>
      </c>
      <c r="B176" s="15" t="s">
        <v>394</v>
      </c>
      <c r="C176" s="15" t="s">
        <v>395</v>
      </c>
      <c r="D176" s="15" t="s">
        <v>346</v>
      </c>
      <c r="E176" s="15" t="s">
        <v>201</v>
      </c>
      <c r="F176" s="15">
        <v>1309</v>
      </c>
      <c r="G176" s="15">
        <v>1</v>
      </c>
      <c r="H176" s="16">
        <v>86.758</v>
      </c>
      <c r="I176" s="19">
        <v>1</v>
      </c>
      <c r="J176" s="20" t="s">
        <v>16</v>
      </c>
    </row>
    <row r="177" ht="24" customHeight="1" spans="1:10">
      <c r="A177" s="14">
        <v>174</v>
      </c>
      <c r="B177" s="15" t="s">
        <v>396</v>
      </c>
      <c r="C177" s="15" t="s">
        <v>397</v>
      </c>
      <c r="D177" s="15" t="s">
        <v>346</v>
      </c>
      <c r="E177" s="15" t="s">
        <v>201</v>
      </c>
      <c r="F177" s="15">
        <v>1309</v>
      </c>
      <c r="G177" s="15">
        <v>1</v>
      </c>
      <c r="H177" s="16" t="s">
        <v>28</v>
      </c>
      <c r="I177" s="21" t="s">
        <v>29</v>
      </c>
      <c r="J177" s="20" t="s">
        <v>21</v>
      </c>
    </row>
    <row r="178" ht="24" customHeight="1" spans="1:10">
      <c r="A178" s="14">
        <v>175</v>
      </c>
      <c r="B178" s="15" t="s">
        <v>398</v>
      </c>
      <c r="C178" s="15" t="s">
        <v>399</v>
      </c>
      <c r="D178" s="15" t="s">
        <v>346</v>
      </c>
      <c r="E178" s="15" t="s">
        <v>201</v>
      </c>
      <c r="F178" s="15">
        <v>1309</v>
      </c>
      <c r="G178" s="15">
        <v>1</v>
      </c>
      <c r="H178" s="16" t="s">
        <v>28</v>
      </c>
      <c r="I178" s="21" t="s">
        <v>29</v>
      </c>
      <c r="J178" s="20" t="s">
        <v>21</v>
      </c>
    </row>
    <row r="179" ht="24" customHeight="1" spans="1:10">
      <c r="A179" s="14">
        <v>176</v>
      </c>
      <c r="B179" s="15" t="s">
        <v>400</v>
      </c>
      <c r="C179" s="15" t="s">
        <v>401</v>
      </c>
      <c r="D179" s="15" t="s">
        <v>346</v>
      </c>
      <c r="E179" s="15" t="s">
        <v>219</v>
      </c>
      <c r="F179" s="15">
        <v>1310</v>
      </c>
      <c r="G179" s="15">
        <v>1</v>
      </c>
      <c r="H179" s="16">
        <v>84.287</v>
      </c>
      <c r="I179" s="19">
        <v>1</v>
      </c>
      <c r="J179" s="20" t="s">
        <v>16</v>
      </c>
    </row>
    <row r="180" ht="24" customHeight="1" spans="1:10">
      <c r="A180" s="14">
        <v>177</v>
      </c>
      <c r="B180" s="15" t="s">
        <v>402</v>
      </c>
      <c r="C180" s="15" t="s">
        <v>403</v>
      </c>
      <c r="D180" s="15" t="s">
        <v>346</v>
      </c>
      <c r="E180" s="15" t="s">
        <v>219</v>
      </c>
      <c r="F180" s="15">
        <v>1310</v>
      </c>
      <c r="G180" s="15">
        <v>1</v>
      </c>
      <c r="H180" s="16">
        <v>75.999</v>
      </c>
      <c r="I180" s="19">
        <v>2</v>
      </c>
      <c r="J180" s="20" t="s">
        <v>21</v>
      </c>
    </row>
    <row r="181" ht="24" customHeight="1" spans="1:10">
      <c r="A181" s="14">
        <v>178</v>
      </c>
      <c r="B181" s="15" t="s">
        <v>404</v>
      </c>
      <c r="C181" s="15" t="s">
        <v>405</v>
      </c>
      <c r="D181" s="15" t="s">
        <v>346</v>
      </c>
      <c r="E181" s="15" t="s">
        <v>219</v>
      </c>
      <c r="F181" s="15">
        <v>1310</v>
      </c>
      <c r="G181" s="15">
        <v>1</v>
      </c>
      <c r="H181" s="16">
        <v>68.918</v>
      </c>
      <c r="I181" s="19">
        <v>3</v>
      </c>
      <c r="J181" s="20" t="s">
        <v>21</v>
      </c>
    </row>
    <row r="182" ht="24" customHeight="1" spans="1:10">
      <c r="A182" s="14">
        <v>179</v>
      </c>
      <c r="B182" s="15" t="s">
        <v>406</v>
      </c>
      <c r="C182" s="28" t="s">
        <v>407</v>
      </c>
      <c r="D182" s="15" t="s">
        <v>346</v>
      </c>
      <c r="E182" s="15" t="s">
        <v>408</v>
      </c>
      <c r="F182" s="15">
        <v>1311</v>
      </c>
      <c r="G182" s="15">
        <v>2</v>
      </c>
      <c r="H182" s="16">
        <v>84.35</v>
      </c>
      <c r="I182" s="19">
        <v>1</v>
      </c>
      <c r="J182" s="20" t="s">
        <v>16</v>
      </c>
    </row>
    <row r="183" ht="24" customHeight="1" spans="1:10">
      <c r="A183" s="14">
        <v>180</v>
      </c>
      <c r="B183" s="15" t="s">
        <v>409</v>
      </c>
      <c r="C183" s="15" t="s">
        <v>410</v>
      </c>
      <c r="D183" s="15" t="s">
        <v>346</v>
      </c>
      <c r="E183" s="15" t="s">
        <v>408</v>
      </c>
      <c r="F183" s="15">
        <v>1311</v>
      </c>
      <c r="G183" s="15">
        <v>2</v>
      </c>
      <c r="H183" s="16">
        <v>83.405</v>
      </c>
      <c r="I183" s="19">
        <v>2</v>
      </c>
      <c r="J183" s="20" t="s">
        <v>16</v>
      </c>
    </row>
    <row r="184" ht="24" customHeight="1" spans="1:10">
      <c r="A184" s="14">
        <v>181</v>
      </c>
      <c r="B184" s="15" t="s">
        <v>411</v>
      </c>
      <c r="C184" s="15" t="s">
        <v>412</v>
      </c>
      <c r="D184" s="15" t="s">
        <v>346</v>
      </c>
      <c r="E184" s="15" t="s">
        <v>408</v>
      </c>
      <c r="F184" s="15">
        <v>1311</v>
      </c>
      <c r="G184" s="15">
        <v>2</v>
      </c>
      <c r="H184" s="16">
        <v>72.083</v>
      </c>
      <c r="I184" s="19">
        <v>3</v>
      </c>
      <c r="J184" s="20" t="s">
        <v>21</v>
      </c>
    </row>
    <row r="185" ht="24" customHeight="1" spans="1:10">
      <c r="A185" s="14">
        <v>182</v>
      </c>
      <c r="B185" s="15" t="s">
        <v>413</v>
      </c>
      <c r="C185" s="15" t="s">
        <v>414</v>
      </c>
      <c r="D185" s="15" t="s">
        <v>346</v>
      </c>
      <c r="E185" s="15" t="s">
        <v>408</v>
      </c>
      <c r="F185" s="15">
        <v>1311</v>
      </c>
      <c r="G185" s="15">
        <v>2</v>
      </c>
      <c r="H185" s="16">
        <v>68.274</v>
      </c>
      <c r="I185" s="19">
        <v>4</v>
      </c>
      <c r="J185" s="20" t="s">
        <v>21</v>
      </c>
    </row>
    <row r="186" ht="24" customHeight="1" spans="1:10">
      <c r="A186" s="14">
        <v>183</v>
      </c>
      <c r="B186" s="15" t="s">
        <v>415</v>
      </c>
      <c r="C186" s="15" t="s">
        <v>416</v>
      </c>
      <c r="D186" s="15" t="s">
        <v>346</v>
      </c>
      <c r="E186" s="15" t="s">
        <v>408</v>
      </c>
      <c r="F186" s="15">
        <v>1311</v>
      </c>
      <c r="G186" s="15">
        <v>2</v>
      </c>
      <c r="H186" s="16" t="s">
        <v>28</v>
      </c>
      <c r="I186" s="21" t="s">
        <v>29</v>
      </c>
      <c r="J186" s="20" t="s">
        <v>21</v>
      </c>
    </row>
    <row r="187" ht="24" customHeight="1" spans="1:10">
      <c r="A187" s="14">
        <v>184</v>
      </c>
      <c r="B187" s="15" t="s">
        <v>417</v>
      </c>
      <c r="C187" s="15" t="s">
        <v>418</v>
      </c>
      <c r="D187" s="15" t="s">
        <v>346</v>
      </c>
      <c r="E187" s="15" t="s">
        <v>408</v>
      </c>
      <c r="F187" s="15">
        <v>1311</v>
      </c>
      <c r="G187" s="15">
        <v>2</v>
      </c>
      <c r="H187" s="16" t="s">
        <v>28</v>
      </c>
      <c r="I187" s="21" t="s">
        <v>29</v>
      </c>
      <c r="J187" s="20" t="s">
        <v>21</v>
      </c>
    </row>
    <row r="188" ht="24" customHeight="1" spans="1:10">
      <c r="A188" s="14">
        <v>185</v>
      </c>
      <c r="B188" s="15" t="s">
        <v>419</v>
      </c>
      <c r="C188" s="15" t="s">
        <v>420</v>
      </c>
      <c r="D188" s="15" t="s">
        <v>346</v>
      </c>
      <c r="E188" s="15" t="s">
        <v>421</v>
      </c>
      <c r="F188" s="15">
        <v>1312</v>
      </c>
      <c r="G188" s="15">
        <v>1</v>
      </c>
      <c r="H188" s="16">
        <v>85.208</v>
      </c>
      <c r="I188" s="19">
        <v>1</v>
      </c>
      <c r="J188" s="20" t="s">
        <v>16</v>
      </c>
    </row>
    <row r="189" ht="24" customHeight="1" spans="1:10">
      <c r="A189" s="14">
        <v>186</v>
      </c>
      <c r="B189" s="15" t="s">
        <v>422</v>
      </c>
      <c r="C189" s="15" t="s">
        <v>423</v>
      </c>
      <c r="D189" s="15" t="s">
        <v>346</v>
      </c>
      <c r="E189" s="15" t="s">
        <v>421</v>
      </c>
      <c r="F189" s="15">
        <v>1312</v>
      </c>
      <c r="G189" s="15">
        <v>1</v>
      </c>
      <c r="H189" s="16">
        <v>81.671</v>
      </c>
      <c r="I189" s="19">
        <v>2</v>
      </c>
      <c r="J189" s="20" t="s">
        <v>21</v>
      </c>
    </row>
    <row r="190" ht="24" customHeight="1" spans="1:10">
      <c r="A190" s="14">
        <v>187</v>
      </c>
      <c r="B190" s="15" t="s">
        <v>424</v>
      </c>
      <c r="C190" s="15" t="s">
        <v>425</v>
      </c>
      <c r="D190" s="15" t="s">
        <v>346</v>
      </c>
      <c r="E190" s="15" t="s">
        <v>421</v>
      </c>
      <c r="F190" s="15">
        <v>1312</v>
      </c>
      <c r="G190" s="15">
        <v>1</v>
      </c>
      <c r="H190" s="16">
        <v>80.796</v>
      </c>
      <c r="I190" s="19">
        <v>3</v>
      </c>
      <c r="J190" s="20" t="s">
        <v>21</v>
      </c>
    </row>
    <row r="191" ht="24" customHeight="1" spans="1:10">
      <c r="A191" s="14">
        <v>188</v>
      </c>
      <c r="B191" s="15" t="s">
        <v>426</v>
      </c>
      <c r="C191" s="15" t="s">
        <v>427</v>
      </c>
      <c r="D191" s="15" t="s">
        <v>428</v>
      </c>
      <c r="E191" s="15" t="s">
        <v>219</v>
      </c>
      <c r="F191" s="15">
        <v>1401</v>
      </c>
      <c r="G191" s="15">
        <v>1</v>
      </c>
      <c r="H191" s="16">
        <v>85.037</v>
      </c>
      <c r="I191" s="19">
        <v>1</v>
      </c>
      <c r="J191" s="20" t="s">
        <v>16</v>
      </c>
    </row>
    <row r="192" ht="24" customHeight="1" spans="1:10">
      <c r="A192" s="14">
        <v>189</v>
      </c>
      <c r="B192" s="15" t="s">
        <v>429</v>
      </c>
      <c r="C192" s="15" t="s">
        <v>430</v>
      </c>
      <c r="D192" s="15" t="s">
        <v>428</v>
      </c>
      <c r="E192" s="15" t="s">
        <v>421</v>
      </c>
      <c r="F192" s="15">
        <v>1402</v>
      </c>
      <c r="G192" s="15">
        <v>1</v>
      </c>
      <c r="H192" s="16">
        <v>86.487</v>
      </c>
      <c r="I192" s="19">
        <v>1</v>
      </c>
      <c r="J192" s="20" t="s">
        <v>16</v>
      </c>
    </row>
    <row r="193" ht="24" customHeight="1" spans="1:10">
      <c r="A193" s="14">
        <v>190</v>
      </c>
      <c r="B193" s="15" t="s">
        <v>431</v>
      </c>
      <c r="C193" s="15" t="s">
        <v>432</v>
      </c>
      <c r="D193" s="15" t="s">
        <v>428</v>
      </c>
      <c r="E193" s="15" t="s">
        <v>421</v>
      </c>
      <c r="F193" s="15">
        <v>1402</v>
      </c>
      <c r="G193" s="15">
        <v>1</v>
      </c>
      <c r="H193" s="16">
        <v>85.174</v>
      </c>
      <c r="I193" s="19">
        <v>2</v>
      </c>
      <c r="J193" s="20" t="s">
        <v>21</v>
      </c>
    </row>
    <row r="194" ht="24" customHeight="1" spans="1:10">
      <c r="A194" s="14">
        <v>191</v>
      </c>
      <c r="B194" s="15" t="s">
        <v>433</v>
      </c>
      <c r="C194" s="15" t="s">
        <v>434</v>
      </c>
      <c r="D194" s="15" t="s">
        <v>428</v>
      </c>
      <c r="E194" s="15" t="s">
        <v>421</v>
      </c>
      <c r="F194" s="15">
        <v>1402</v>
      </c>
      <c r="G194" s="15">
        <v>1</v>
      </c>
      <c r="H194" s="16">
        <v>81.546</v>
      </c>
      <c r="I194" s="19">
        <v>3</v>
      </c>
      <c r="J194" s="20" t="s">
        <v>21</v>
      </c>
    </row>
    <row r="195" ht="24" customHeight="1" spans="1:10">
      <c r="A195" s="14">
        <v>192</v>
      </c>
      <c r="B195" s="15" t="s">
        <v>435</v>
      </c>
      <c r="C195" s="15" t="s">
        <v>436</v>
      </c>
      <c r="D195" s="15" t="s">
        <v>428</v>
      </c>
      <c r="E195" s="15" t="s">
        <v>408</v>
      </c>
      <c r="F195" s="15">
        <v>1403</v>
      </c>
      <c r="G195" s="15">
        <v>3</v>
      </c>
      <c r="H195" s="16">
        <v>87.928</v>
      </c>
      <c r="I195" s="19">
        <v>1</v>
      </c>
      <c r="J195" s="20" t="s">
        <v>16</v>
      </c>
    </row>
    <row r="196" ht="24" customHeight="1" spans="1:10">
      <c r="A196" s="14">
        <v>193</v>
      </c>
      <c r="B196" s="15" t="s">
        <v>437</v>
      </c>
      <c r="C196" s="15" t="s">
        <v>438</v>
      </c>
      <c r="D196" s="15" t="s">
        <v>428</v>
      </c>
      <c r="E196" s="15" t="s">
        <v>408</v>
      </c>
      <c r="F196" s="15">
        <v>1403</v>
      </c>
      <c r="G196" s="15">
        <v>3</v>
      </c>
      <c r="H196" s="16">
        <v>87.243</v>
      </c>
      <c r="I196" s="19">
        <v>2</v>
      </c>
      <c r="J196" s="20" t="s">
        <v>16</v>
      </c>
    </row>
    <row r="197" ht="24" customHeight="1" spans="1:10">
      <c r="A197" s="14">
        <v>194</v>
      </c>
      <c r="B197" s="15" t="s">
        <v>439</v>
      </c>
      <c r="C197" s="15" t="s">
        <v>440</v>
      </c>
      <c r="D197" s="15" t="s">
        <v>428</v>
      </c>
      <c r="E197" s="15" t="s">
        <v>408</v>
      </c>
      <c r="F197" s="15">
        <v>1403</v>
      </c>
      <c r="G197" s="15">
        <v>3</v>
      </c>
      <c r="H197" s="16">
        <v>84.073</v>
      </c>
      <c r="I197" s="19">
        <v>3</v>
      </c>
      <c r="J197" s="20" t="s">
        <v>16</v>
      </c>
    </row>
    <row r="198" ht="24" customHeight="1" spans="1:10">
      <c r="A198" s="14">
        <v>195</v>
      </c>
      <c r="B198" s="15" t="s">
        <v>441</v>
      </c>
      <c r="C198" s="15" t="s">
        <v>442</v>
      </c>
      <c r="D198" s="15" t="s">
        <v>428</v>
      </c>
      <c r="E198" s="15" t="s">
        <v>408</v>
      </c>
      <c r="F198" s="15">
        <v>1403</v>
      </c>
      <c r="G198" s="15">
        <v>3</v>
      </c>
      <c r="H198" s="16">
        <v>74.457</v>
      </c>
      <c r="I198" s="19">
        <v>4</v>
      </c>
      <c r="J198" s="20" t="s">
        <v>21</v>
      </c>
    </row>
    <row r="199" ht="24" customHeight="1" spans="1:10">
      <c r="A199" s="14">
        <v>196</v>
      </c>
      <c r="B199" s="15" t="s">
        <v>443</v>
      </c>
      <c r="C199" s="15" t="s">
        <v>444</v>
      </c>
      <c r="D199" s="15" t="s">
        <v>428</v>
      </c>
      <c r="E199" s="15" t="s">
        <v>408</v>
      </c>
      <c r="F199" s="15">
        <v>1403</v>
      </c>
      <c r="G199" s="15">
        <v>3</v>
      </c>
      <c r="H199" s="16">
        <v>73.833</v>
      </c>
      <c r="I199" s="19">
        <v>5</v>
      </c>
      <c r="J199" s="20" t="s">
        <v>21</v>
      </c>
    </row>
    <row r="200" ht="24" customHeight="1" spans="1:10">
      <c r="A200" s="14">
        <v>197</v>
      </c>
      <c r="B200" s="15" t="s">
        <v>445</v>
      </c>
      <c r="C200" s="15" t="s">
        <v>446</v>
      </c>
      <c r="D200" s="15" t="s">
        <v>428</v>
      </c>
      <c r="E200" s="15" t="s">
        <v>408</v>
      </c>
      <c r="F200" s="15">
        <v>1403</v>
      </c>
      <c r="G200" s="15">
        <v>3</v>
      </c>
      <c r="H200" s="16">
        <v>73.531</v>
      </c>
      <c r="I200" s="19">
        <v>6</v>
      </c>
      <c r="J200" s="20" t="s">
        <v>21</v>
      </c>
    </row>
    <row r="201" ht="24" customHeight="1" spans="1:10">
      <c r="A201" s="14">
        <v>198</v>
      </c>
      <c r="B201" s="15" t="s">
        <v>447</v>
      </c>
      <c r="C201" s="15" t="s">
        <v>448</v>
      </c>
      <c r="D201" s="15" t="s">
        <v>428</v>
      </c>
      <c r="E201" s="15" t="s">
        <v>408</v>
      </c>
      <c r="F201" s="15">
        <v>1403</v>
      </c>
      <c r="G201" s="15">
        <v>3</v>
      </c>
      <c r="H201" s="16">
        <v>72.436</v>
      </c>
      <c r="I201" s="19">
        <v>7</v>
      </c>
      <c r="J201" s="20" t="s">
        <v>21</v>
      </c>
    </row>
    <row r="202" ht="24" customHeight="1" spans="1:10">
      <c r="A202" s="14">
        <v>199</v>
      </c>
      <c r="B202" s="15" t="s">
        <v>449</v>
      </c>
      <c r="C202" s="15" t="s">
        <v>450</v>
      </c>
      <c r="D202" s="15" t="s">
        <v>428</v>
      </c>
      <c r="E202" s="15" t="s">
        <v>408</v>
      </c>
      <c r="F202" s="15">
        <v>1403</v>
      </c>
      <c r="G202" s="15">
        <v>3</v>
      </c>
      <c r="H202" s="16">
        <v>71.315</v>
      </c>
      <c r="I202" s="19">
        <v>8</v>
      </c>
      <c r="J202" s="20" t="s">
        <v>21</v>
      </c>
    </row>
    <row r="203" ht="24" customHeight="1" spans="1:10">
      <c r="A203" s="14">
        <v>200</v>
      </c>
      <c r="B203" s="15" t="s">
        <v>451</v>
      </c>
      <c r="C203" s="15" t="s">
        <v>452</v>
      </c>
      <c r="D203" s="15" t="s">
        <v>428</v>
      </c>
      <c r="E203" s="15" t="s">
        <v>408</v>
      </c>
      <c r="F203" s="15">
        <v>1403</v>
      </c>
      <c r="G203" s="15">
        <v>3</v>
      </c>
      <c r="H203" s="16">
        <v>67.698</v>
      </c>
      <c r="I203" s="19">
        <v>9</v>
      </c>
      <c r="J203" s="20" t="s">
        <v>21</v>
      </c>
    </row>
    <row r="204" ht="24" customHeight="1" spans="1:10">
      <c r="A204" s="14">
        <v>201</v>
      </c>
      <c r="B204" s="15" t="s">
        <v>453</v>
      </c>
      <c r="C204" s="15" t="s">
        <v>454</v>
      </c>
      <c r="D204" s="15" t="s">
        <v>428</v>
      </c>
      <c r="E204" s="15" t="s">
        <v>455</v>
      </c>
      <c r="F204" s="15">
        <v>1404</v>
      </c>
      <c r="G204" s="15">
        <v>1</v>
      </c>
      <c r="H204" s="16">
        <v>86.064</v>
      </c>
      <c r="I204" s="19">
        <v>1</v>
      </c>
      <c r="J204" s="20" t="s">
        <v>16</v>
      </c>
    </row>
    <row r="205" ht="24" customHeight="1" spans="1:10">
      <c r="A205" s="14">
        <v>202</v>
      </c>
      <c r="B205" s="15" t="s">
        <v>456</v>
      </c>
      <c r="C205" s="15" t="s">
        <v>457</v>
      </c>
      <c r="D205" s="15" t="s">
        <v>428</v>
      </c>
      <c r="E205" s="15" t="s">
        <v>455</v>
      </c>
      <c r="F205" s="15">
        <v>1404</v>
      </c>
      <c r="G205" s="15">
        <v>1</v>
      </c>
      <c r="H205" s="16">
        <v>72.819</v>
      </c>
      <c r="I205" s="19">
        <v>2</v>
      </c>
      <c r="J205" s="20" t="s">
        <v>21</v>
      </c>
    </row>
    <row r="206" ht="24" customHeight="1" spans="1:10">
      <c r="A206" s="14">
        <v>203</v>
      </c>
      <c r="B206" s="15" t="s">
        <v>458</v>
      </c>
      <c r="C206" s="15" t="s">
        <v>459</v>
      </c>
      <c r="D206" s="15" t="s">
        <v>428</v>
      </c>
      <c r="E206" s="15" t="s">
        <v>455</v>
      </c>
      <c r="F206" s="15">
        <v>1404</v>
      </c>
      <c r="G206" s="15">
        <v>1</v>
      </c>
      <c r="H206" s="16" t="s">
        <v>28</v>
      </c>
      <c r="I206" s="21" t="s">
        <v>29</v>
      </c>
      <c r="J206" s="20" t="s">
        <v>21</v>
      </c>
    </row>
    <row r="207" ht="24" customHeight="1" spans="1:10">
      <c r="A207" s="14">
        <v>204</v>
      </c>
      <c r="B207" s="15" t="s">
        <v>460</v>
      </c>
      <c r="C207" s="15" t="s">
        <v>461</v>
      </c>
      <c r="D207" s="15" t="s">
        <v>428</v>
      </c>
      <c r="E207" s="15" t="s">
        <v>208</v>
      </c>
      <c r="F207" s="15">
        <v>1405</v>
      </c>
      <c r="G207" s="15">
        <v>1</v>
      </c>
      <c r="H207" s="16">
        <v>86.776</v>
      </c>
      <c r="I207" s="19">
        <v>1</v>
      </c>
      <c r="J207" s="20" t="s">
        <v>16</v>
      </c>
    </row>
    <row r="208" ht="24" customHeight="1" spans="1:10">
      <c r="A208" s="14">
        <v>205</v>
      </c>
      <c r="B208" s="15" t="s">
        <v>462</v>
      </c>
      <c r="C208" s="15" t="s">
        <v>463</v>
      </c>
      <c r="D208" s="15" t="s">
        <v>428</v>
      </c>
      <c r="E208" s="15" t="s">
        <v>208</v>
      </c>
      <c r="F208" s="15">
        <v>1405</v>
      </c>
      <c r="G208" s="15">
        <v>1</v>
      </c>
      <c r="H208" s="16">
        <v>78.028</v>
      </c>
      <c r="I208" s="19">
        <v>2</v>
      </c>
      <c r="J208" s="20" t="s">
        <v>21</v>
      </c>
    </row>
    <row r="209" ht="24" customHeight="1" spans="1:10">
      <c r="A209" s="14">
        <v>206</v>
      </c>
      <c r="B209" s="15" t="s">
        <v>464</v>
      </c>
      <c r="C209" s="15" t="s">
        <v>465</v>
      </c>
      <c r="D209" s="15" t="s">
        <v>428</v>
      </c>
      <c r="E209" s="15" t="s">
        <v>208</v>
      </c>
      <c r="F209" s="15">
        <v>1405</v>
      </c>
      <c r="G209" s="15">
        <v>1</v>
      </c>
      <c r="H209" s="16" t="s">
        <v>28</v>
      </c>
      <c r="I209" s="21" t="s">
        <v>29</v>
      </c>
      <c r="J209" s="20" t="s">
        <v>21</v>
      </c>
    </row>
    <row r="210" ht="24" customHeight="1" spans="1:10">
      <c r="A210" s="14">
        <v>207</v>
      </c>
      <c r="B210" s="15" t="s">
        <v>466</v>
      </c>
      <c r="C210" s="15" t="s">
        <v>467</v>
      </c>
      <c r="D210" s="15" t="s">
        <v>428</v>
      </c>
      <c r="E210" s="15" t="s">
        <v>468</v>
      </c>
      <c r="F210" s="15">
        <v>1406</v>
      </c>
      <c r="G210" s="15">
        <v>1</v>
      </c>
      <c r="H210" s="16">
        <v>86.647</v>
      </c>
      <c r="I210" s="19">
        <v>1</v>
      </c>
      <c r="J210" s="20" t="s">
        <v>16</v>
      </c>
    </row>
    <row r="211" ht="24" customHeight="1" spans="1:10">
      <c r="A211" s="14">
        <v>208</v>
      </c>
      <c r="B211" s="15" t="s">
        <v>469</v>
      </c>
      <c r="C211" s="15" t="s">
        <v>470</v>
      </c>
      <c r="D211" s="15" t="s">
        <v>428</v>
      </c>
      <c r="E211" s="15" t="s">
        <v>468</v>
      </c>
      <c r="F211" s="15">
        <v>1406</v>
      </c>
      <c r="G211" s="15">
        <v>1</v>
      </c>
      <c r="H211" s="16">
        <v>77.87</v>
      </c>
      <c r="I211" s="19">
        <v>2</v>
      </c>
      <c r="J211" s="20" t="s">
        <v>21</v>
      </c>
    </row>
    <row r="212" ht="24" customHeight="1" spans="1:10">
      <c r="A212" s="14">
        <v>209</v>
      </c>
      <c r="B212" s="15" t="s">
        <v>471</v>
      </c>
      <c r="C212" s="15" t="s">
        <v>472</v>
      </c>
      <c r="D212" s="15" t="s">
        <v>428</v>
      </c>
      <c r="E212" s="15" t="s">
        <v>468</v>
      </c>
      <c r="F212" s="15">
        <v>1406</v>
      </c>
      <c r="G212" s="15">
        <v>1</v>
      </c>
      <c r="H212" s="16" t="s">
        <v>28</v>
      </c>
      <c r="I212" s="21" t="s">
        <v>29</v>
      </c>
      <c r="J212" s="20" t="s">
        <v>21</v>
      </c>
    </row>
    <row r="213" ht="24" customHeight="1" spans="1:10">
      <c r="A213" s="14">
        <v>210</v>
      </c>
      <c r="B213" s="15" t="s">
        <v>473</v>
      </c>
      <c r="C213" s="15" t="s">
        <v>474</v>
      </c>
      <c r="D213" s="15" t="s">
        <v>428</v>
      </c>
      <c r="E213" s="15" t="s">
        <v>475</v>
      </c>
      <c r="F213" s="15">
        <v>1407</v>
      </c>
      <c r="G213" s="15">
        <v>1</v>
      </c>
      <c r="H213" s="16">
        <v>84.698</v>
      </c>
      <c r="I213" s="19">
        <v>1</v>
      </c>
      <c r="J213" s="20" t="s">
        <v>16</v>
      </c>
    </row>
    <row r="214" ht="24" customHeight="1" spans="1:10">
      <c r="A214" s="14">
        <v>211</v>
      </c>
      <c r="B214" s="15" t="s">
        <v>476</v>
      </c>
      <c r="C214" s="15" t="s">
        <v>477</v>
      </c>
      <c r="D214" s="15" t="s">
        <v>428</v>
      </c>
      <c r="E214" s="15" t="s">
        <v>475</v>
      </c>
      <c r="F214" s="15">
        <v>1407</v>
      </c>
      <c r="G214" s="15">
        <v>1</v>
      </c>
      <c r="H214" s="16">
        <v>78.442</v>
      </c>
      <c r="I214" s="19">
        <v>2</v>
      </c>
      <c r="J214" s="20" t="s">
        <v>21</v>
      </c>
    </row>
    <row r="215" ht="24" customHeight="1" spans="1:10">
      <c r="A215" s="14">
        <v>212</v>
      </c>
      <c r="B215" s="15" t="s">
        <v>478</v>
      </c>
      <c r="C215" s="15" t="s">
        <v>479</v>
      </c>
      <c r="D215" s="15" t="s">
        <v>428</v>
      </c>
      <c r="E215" s="15" t="s">
        <v>475</v>
      </c>
      <c r="F215" s="15">
        <v>1407</v>
      </c>
      <c r="G215" s="15">
        <v>1</v>
      </c>
      <c r="H215" s="16">
        <v>72.671</v>
      </c>
      <c r="I215" s="19">
        <v>3</v>
      </c>
      <c r="J215" s="20" t="s">
        <v>21</v>
      </c>
    </row>
    <row r="216" ht="24" customHeight="1" spans="1:10">
      <c r="A216" s="14">
        <v>213</v>
      </c>
      <c r="B216" s="15" t="s">
        <v>480</v>
      </c>
      <c r="C216" s="15" t="s">
        <v>481</v>
      </c>
      <c r="D216" s="15" t="s">
        <v>482</v>
      </c>
      <c r="E216" s="15" t="s">
        <v>176</v>
      </c>
      <c r="F216" s="15">
        <v>1502</v>
      </c>
      <c r="G216" s="15">
        <v>1</v>
      </c>
      <c r="H216" s="16">
        <v>80.588</v>
      </c>
      <c r="I216" s="19">
        <v>1</v>
      </c>
      <c r="J216" s="20" t="s">
        <v>16</v>
      </c>
    </row>
    <row r="217" ht="24" customHeight="1" spans="1:10">
      <c r="A217" s="14">
        <v>214</v>
      </c>
      <c r="B217" s="15" t="s">
        <v>483</v>
      </c>
      <c r="C217" s="15" t="s">
        <v>484</v>
      </c>
      <c r="D217" s="15" t="s">
        <v>482</v>
      </c>
      <c r="E217" s="15" t="s">
        <v>176</v>
      </c>
      <c r="F217" s="15">
        <v>1502</v>
      </c>
      <c r="G217" s="15">
        <v>1</v>
      </c>
      <c r="H217" s="16">
        <v>69.137</v>
      </c>
      <c r="I217" s="19">
        <v>2</v>
      </c>
      <c r="J217" s="20" t="s">
        <v>21</v>
      </c>
    </row>
    <row r="218" ht="24" customHeight="1" spans="1:10">
      <c r="A218" s="14">
        <v>215</v>
      </c>
      <c r="B218" s="15" t="s">
        <v>485</v>
      </c>
      <c r="C218" s="15" t="s">
        <v>486</v>
      </c>
      <c r="D218" s="15" t="s">
        <v>482</v>
      </c>
      <c r="E218" s="15" t="s">
        <v>176</v>
      </c>
      <c r="F218" s="15">
        <v>1502</v>
      </c>
      <c r="G218" s="15">
        <v>1</v>
      </c>
      <c r="H218" s="16" t="s">
        <v>28</v>
      </c>
      <c r="I218" s="21" t="s">
        <v>29</v>
      </c>
      <c r="J218" s="20" t="s">
        <v>21</v>
      </c>
    </row>
    <row r="219" ht="24" customHeight="1" spans="1:10">
      <c r="A219" s="14">
        <v>216</v>
      </c>
      <c r="B219" s="15" t="s">
        <v>487</v>
      </c>
      <c r="C219" s="15" t="s">
        <v>488</v>
      </c>
      <c r="D219" s="15" t="s">
        <v>489</v>
      </c>
      <c r="E219" s="15" t="s">
        <v>15</v>
      </c>
      <c r="F219" s="15">
        <v>1601</v>
      </c>
      <c r="G219" s="15">
        <v>3</v>
      </c>
      <c r="H219" s="16">
        <v>84.463</v>
      </c>
      <c r="I219" s="19">
        <v>1</v>
      </c>
      <c r="J219" s="20" t="s">
        <v>16</v>
      </c>
    </row>
    <row r="220" ht="24" customHeight="1" spans="1:10">
      <c r="A220" s="14">
        <v>217</v>
      </c>
      <c r="B220" s="15" t="s">
        <v>490</v>
      </c>
      <c r="C220" s="15" t="s">
        <v>491</v>
      </c>
      <c r="D220" s="15" t="s">
        <v>489</v>
      </c>
      <c r="E220" s="15" t="s">
        <v>15</v>
      </c>
      <c r="F220" s="15">
        <v>1601</v>
      </c>
      <c r="G220" s="15">
        <v>3</v>
      </c>
      <c r="H220" s="16">
        <v>83.644</v>
      </c>
      <c r="I220" s="19">
        <v>2</v>
      </c>
      <c r="J220" s="20" t="s">
        <v>16</v>
      </c>
    </row>
    <row r="221" ht="24" customHeight="1" spans="1:10">
      <c r="A221" s="14">
        <v>218</v>
      </c>
      <c r="B221" s="15" t="s">
        <v>492</v>
      </c>
      <c r="C221" s="15" t="s">
        <v>493</v>
      </c>
      <c r="D221" s="15" t="s">
        <v>489</v>
      </c>
      <c r="E221" s="15" t="s">
        <v>15</v>
      </c>
      <c r="F221" s="15">
        <v>1601</v>
      </c>
      <c r="G221" s="15">
        <v>3</v>
      </c>
      <c r="H221" s="16">
        <v>83.04</v>
      </c>
      <c r="I221" s="19">
        <v>3</v>
      </c>
      <c r="J221" s="20" t="s">
        <v>16</v>
      </c>
    </row>
    <row r="222" ht="24" customHeight="1" spans="1:10">
      <c r="A222" s="14">
        <v>219</v>
      </c>
      <c r="B222" s="15" t="s">
        <v>494</v>
      </c>
      <c r="C222" s="15" t="s">
        <v>495</v>
      </c>
      <c r="D222" s="15" t="s">
        <v>489</v>
      </c>
      <c r="E222" s="15" t="s">
        <v>15</v>
      </c>
      <c r="F222" s="15">
        <v>1601</v>
      </c>
      <c r="G222" s="15">
        <v>3</v>
      </c>
      <c r="H222" s="16">
        <v>69.546</v>
      </c>
      <c r="I222" s="19">
        <v>4</v>
      </c>
      <c r="J222" s="20" t="s">
        <v>21</v>
      </c>
    </row>
    <row r="223" ht="24" customHeight="1" spans="1:10">
      <c r="A223" s="14">
        <v>220</v>
      </c>
      <c r="B223" s="15" t="s">
        <v>496</v>
      </c>
      <c r="C223" s="15" t="s">
        <v>497</v>
      </c>
      <c r="D223" s="15" t="s">
        <v>489</v>
      </c>
      <c r="E223" s="15" t="s">
        <v>15</v>
      </c>
      <c r="F223" s="15">
        <v>1601</v>
      </c>
      <c r="G223" s="15">
        <v>3</v>
      </c>
      <c r="H223" s="16">
        <v>69.339</v>
      </c>
      <c r="I223" s="19">
        <v>5</v>
      </c>
      <c r="J223" s="20" t="s">
        <v>21</v>
      </c>
    </row>
    <row r="224" ht="24" customHeight="1" spans="1:10">
      <c r="A224" s="14">
        <v>221</v>
      </c>
      <c r="B224" s="15" t="s">
        <v>498</v>
      </c>
      <c r="C224" s="15" t="s">
        <v>499</v>
      </c>
      <c r="D224" s="15" t="s">
        <v>489</v>
      </c>
      <c r="E224" s="15" t="s">
        <v>15</v>
      </c>
      <c r="F224" s="15">
        <v>1601</v>
      </c>
      <c r="G224" s="15">
        <v>3</v>
      </c>
      <c r="H224" s="16">
        <v>68.669</v>
      </c>
      <c r="I224" s="19">
        <v>6</v>
      </c>
      <c r="J224" s="20" t="s">
        <v>21</v>
      </c>
    </row>
    <row r="225" ht="24" customHeight="1" spans="1:10">
      <c r="A225" s="14">
        <v>222</v>
      </c>
      <c r="B225" s="15" t="s">
        <v>500</v>
      </c>
      <c r="C225" s="15" t="s">
        <v>501</v>
      </c>
      <c r="D225" s="15" t="s">
        <v>489</v>
      </c>
      <c r="E225" s="15" t="s">
        <v>15</v>
      </c>
      <c r="F225" s="15">
        <v>1601</v>
      </c>
      <c r="G225" s="15">
        <v>3</v>
      </c>
      <c r="H225" s="16">
        <v>67.125</v>
      </c>
      <c r="I225" s="19">
        <v>7</v>
      </c>
      <c r="J225" s="20" t="s">
        <v>21</v>
      </c>
    </row>
    <row r="226" ht="24" customHeight="1" spans="1:10">
      <c r="A226" s="14">
        <v>223</v>
      </c>
      <c r="B226" s="15" t="s">
        <v>502</v>
      </c>
      <c r="C226" s="15" t="s">
        <v>503</v>
      </c>
      <c r="D226" s="15" t="s">
        <v>489</v>
      </c>
      <c r="E226" s="15" t="s">
        <v>15</v>
      </c>
      <c r="F226" s="15">
        <v>1601</v>
      </c>
      <c r="G226" s="15">
        <v>3</v>
      </c>
      <c r="H226" s="16">
        <v>67.053</v>
      </c>
      <c r="I226" s="19">
        <v>8</v>
      </c>
      <c r="J226" s="20" t="s">
        <v>21</v>
      </c>
    </row>
    <row r="227" ht="24" customHeight="1" spans="1:10">
      <c r="A227" s="14">
        <v>224</v>
      </c>
      <c r="B227" s="15" t="s">
        <v>504</v>
      </c>
      <c r="C227" s="15" t="s">
        <v>505</v>
      </c>
      <c r="D227" s="15" t="s">
        <v>489</v>
      </c>
      <c r="E227" s="15" t="s">
        <v>15</v>
      </c>
      <c r="F227" s="15">
        <v>1601</v>
      </c>
      <c r="G227" s="15">
        <v>3</v>
      </c>
      <c r="H227" s="16" t="s">
        <v>28</v>
      </c>
      <c r="I227" s="21" t="s">
        <v>29</v>
      </c>
      <c r="J227" s="20" t="s">
        <v>21</v>
      </c>
    </row>
    <row r="228" ht="24" customHeight="1" spans="1:10">
      <c r="A228" s="14">
        <v>225</v>
      </c>
      <c r="B228" s="15" t="s">
        <v>506</v>
      </c>
      <c r="C228" s="15" t="s">
        <v>507</v>
      </c>
      <c r="D228" s="15" t="s">
        <v>489</v>
      </c>
      <c r="E228" s="15" t="s">
        <v>32</v>
      </c>
      <c r="F228" s="15">
        <v>1602</v>
      </c>
      <c r="G228" s="15">
        <v>2</v>
      </c>
      <c r="H228" s="16">
        <v>82.765</v>
      </c>
      <c r="I228" s="19">
        <v>1</v>
      </c>
      <c r="J228" s="20" t="s">
        <v>16</v>
      </c>
    </row>
    <row r="229" ht="24" customHeight="1" spans="1:10">
      <c r="A229" s="14">
        <v>226</v>
      </c>
      <c r="B229" s="15" t="s">
        <v>508</v>
      </c>
      <c r="C229" s="15" t="s">
        <v>509</v>
      </c>
      <c r="D229" s="15" t="s">
        <v>489</v>
      </c>
      <c r="E229" s="15" t="s">
        <v>32</v>
      </c>
      <c r="F229" s="15">
        <v>1602</v>
      </c>
      <c r="G229" s="15">
        <v>2</v>
      </c>
      <c r="H229" s="16">
        <v>82.076</v>
      </c>
      <c r="I229" s="19">
        <v>2</v>
      </c>
      <c r="J229" s="20" t="s">
        <v>16</v>
      </c>
    </row>
    <row r="230" ht="24" customHeight="1" spans="1:10">
      <c r="A230" s="14">
        <v>227</v>
      </c>
      <c r="B230" s="15" t="s">
        <v>510</v>
      </c>
      <c r="C230" s="15" t="s">
        <v>511</v>
      </c>
      <c r="D230" s="15" t="s">
        <v>489</v>
      </c>
      <c r="E230" s="15" t="s">
        <v>32</v>
      </c>
      <c r="F230" s="15">
        <v>1602</v>
      </c>
      <c r="G230" s="15">
        <v>2</v>
      </c>
      <c r="H230" s="16">
        <v>70.558</v>
      </c>
      <c r="I230" s="19">
        <v>3</v>
      </c>
      <c r="J230" s="20" t="s">
        <v>21</v>
      </c>
    </row>
    <row r="231" ht="24" customHeight="1" spans="1:10">
      <c r="A231" s="14">
        <v>228</v>
      </c>
      <c r="B231" s="15" t="s">
        <v>512</v>
      </c>
      <c r="C231" s="15" t="s">
        <v>513</v>
      </c>
      <c r="D231" s="15" t="s">
        <v>489</v>
      </c>
      <c r="E231" s="15" t="s">
        <v>32</v>
      </c>
      <c r="F231" s="15">
        <v>1602</v>
      </c>
      <c r="G231" s="15">
        <v>2</v>
      </c>
      <c r="H231" s="16">
        <v>68.444</v>
      </c>
      <c r="I231" s="19">
        <v>4</v>
      </c>
      <c r="J231" s="20" t="s">
        <v>21</v>
      </c>
    </row>
    <row r="232" ht="24" customHeight="1" spans="1:10">
      <c r="A232" s="14">
        <v>229</v>
      </c>
      <c r="B232" s="15" t="s">
        <v>514</v>
      </c>
      <c r="C232" s="15" t="s">
        <v>515</v>
      </c>
      <c r="D232" s="15" t="s">
        <v>489</v>
      </c>
      <c r="E232" s="15" t="s">
        <v>32</v>
      </c>
      <c r="F232" s="15">
        <v>1602</v>
      </c>
      <c r="G232" s="15">
        <v>2</v>
      </c>
      <c r="H232" s="16">
        <v>67.511</v>
      </c>
      <c r="I232" s="19">
        <v>5</v>
      </c>
      <c r="J232" s="20" t="s">
        <v>21</v>
      </c>
    </row>
    <row r="233" ht="24" customHeight="1" spans="1:10">
      <c r="A233" s="14">
        <v>230</v>
      </c>
      <c r="B233" s="15" t="s">
        <v>516</v>
      </c>
      <c r="C233" s="15" t="s">
        <v>517</v>
      </c>
      <c r="D233" s="15" t="s">
        <v>489</v>
      </c>
      <c r="E233" s="15" t="s">
        <v>32</v>
      </c>
      <c r="F233" s="15">
        <v>1602</v>
      </c>
      <c r="G233" s="15">
        <v>2</v>
      </c>
      <c r="H233" s="16" t="s">
        <v>28</v>
      </c>
      <c r="I233" s="21" t="s">
        <v>29</v>
      </c>
      <c r="J233" s="20" t="s">
        <v>21</v>
      </c>
    </row>
    <row r="234" ht="24" customHeight="1" spans="1:10">
      <c r="A234" s="14">
        <v>231</v>
      </c>
      <c r="B234" s="15" t="s">
        <v>518</v>
      </c>
      <c r="C234" s="15" t="s">
        <v>519</v>
      </c>
      <c r="D234" s="15" t="s">
        <v>489</v>
      </c>
      <c r="E234" s="15" t="s">
        <v>408</v>
      </c>
      <c r="F234" s="15">
        <v>1603</v>
      </c>
      <c r="G234" s="15">
        <v>3</v>
      </c>
      <c r="H234" s="16">
        <v>83.492</v>
      </c>
      <c r="I234" s="19">
        <v>1</v>
      </c>
      <c r="J234" s="20" t="s">
        <v>16</v>
      </c>
    </row>
    <row r="235" ht="24" customHeight="1" spans="1:10">
      <c r="A235" s="14">
        <v>232</v>
      </c>
      <c r="B235" s="15" t="s">
        <v>520</v>
      </c>
      <c r="C235" s="15" t="s">
        <v>521</v>
      </c>
      <c r="D235" s="15" t="s">
        <v>489</v>
      </c>
      <c r="E235" s="15" t="s">
        <v>408</v>
      </c>
      <c r="F235" s="15">
        <v>1603</v>
      </c>
      <c r="G235" s="15">
        <v>3</v>
      </c>
      <c r="H235" s="16">
        <v>82.621</v>
      </c>
      <c r="I235" s="19">
        <v>2</v>
      </c>
      <c r="J235" s="20" t="s">
        <v>16</v>
      </c>
    </row>
    <row r="236" ht="24" customHeight="1" spans="1:10">
      <c r="A236" s="14">
        <v>233</v>
      </c>
      <c r="B236" s="15" t="s">
        <v>522</v>
      </c>
      <c r="C236" s="15" t="s">
        <v>523</v>
      </c>
      <c r="D236" s="15" t="s">
        <v>489</v>
      </c>
      <c r="E236" s="15" t="s">
        <v>408</v>
      </c>
      <c r="F236" s="15">
        <v>1603</v>
      </c>
      <c r="G236" s="15">
        <v>3</v>
      </c>
      <c r="H236" s="16">
        <v>79.494</v>
      </c>
      <c r="I236" s="19">
        <v>3</v>
      </c>
      <c r="J236" s="20" t="s">
        <v>16</v>
      </c>
    </row>
    <row r="237" ht="24" customHeight="1" spans="1:10">
      <c r="A237" s="14">
        <v>234</v>
      </c>
      <c r="B237" s="15" t="s">
        <v>524</v>
      </c>
      <c r="C237" s="15" t="s">
        <v>525</v>
      </c>
      <c r="D237" s="15" t="s">
        <v>489</v>
      </c>
      <c r="E237" s="15" t="s">
        <v>408</v>
      </c>
      <c r="F237" s="15">
        <v>1603</v>
      </c>
      <c r="G237" s="15">
        <v>3</v>
      </c>
      <c r="H237" s="16">
        <v>75.728</v>
      </c>
      <c r="I237" s="19">
        <v>4</v>
      </c>
      <c r="J237" s="20" t="s">
        <v>21</v>
      </c>
    </row>
    <row r="238" ht="24" customHeight="1" spans="1:10">
      <c r="A238" s="14">
        <v>235</v>
      </c>
      <c r="B238" s="15" t="s">
        <v>526</v>
      </c>
      <c r="C238" s="15" t="s">
        <v>527</v>
      </c>
      <c r="D238" s="15" t="s">
        <v>489</v>
      </c>
      <c r="E238" s="15" t="s">
        <v>408</v>
      </c>
      <c r="F238" s="15">
        <v>1603</v>
      </c>
      <c r="G238" s="15">
        <v>3</v>
      </c>
      <c r="H238" s="16">
        <v>73.148</v>
      </c>
      <c r="I238" s="19">
        <v>5</v>
      </c>
      <c r="J238" s="20" t="s">
        <v>21</v>
      </c>
    </row>
    <row r="239" ht="24" customHeight="1" spans="1:10">
      <c r="A239" s="14">
        <v>236</v>
      </c>
      <c r="B239" s="15" t="s">
        <v>528</v>
      </c>
      <c r="C239" s="15" t="s">
        <v>529</v>
      </c>
      <c r="D239" s="15" t="s">
        <v>489</v>
      </c>
      <c r="E239" s="15" t="s">
        <v>408</v>
      </c>
      <c r="F239" s="15">
        <v>1603</v>
      </c>
      <c r="G239" s="15">
        <v>3</v>
      </c>
      <c r="H239" s="16">
        <v>71.068</v>
      </c>
      <c r="I239" s="19">
        <v>6</v>
      </c>
      <c r="J239" s="20" t="s">
        <v>21</v>
      </c>
    </row>
    <row r="240" ht="24" customHeight="1" spans="1:10">
      <c r="A240" s="14">
        <v>237</v>
      </c>
      <c r="B240" s="15" t="s">
        <v>530</v>
      </c>
      <c r="C240" s="15" t="s">
        <v>531</v>
      </c>
      <c r="D240" s="15" t="s">
        <v>489</v>
      </c>
      <c r="E240" s="15" t="s">
        <v>408</v>
      </c>
      <c r="F240" s="15">
        <v>1603</v>
      </c>
      <c r="G240" s="15">
        <v>3</v>
      </c>
      <c r="H240" s="16">
        <v>67.977</v>
      </c>
      <c r="I240" s="19">
        <v>7</v>
      </c>
      <c r="J240" s="20" t="s">
        <v>21</v>
      </c>
    </row>
    <row r="241" ht="24" customHeight="1" spans="1:10">
      <c r="A241" s="14">
        <v>238</v>
      </c>
      <c r="B241" s="15" t="s">
        <v>532</v>
      </c>
      <c r="C241" s="15" t="s">
        <v>533</v>
      </c>
      <c r="D241" s="15" t="s">
        <v>489</v>
      </c>
      <c r="E241" s="15" t="s">
        <v>408</v>
      </c>
      <c r="F241" s="15">
        <v>1603</v>
      </c>
      <c r="G241" s="15">
        <v>3</v>
      </c>
      <c r="H241" s="16">
        <v>66.331</v>
      </c>
      <c r="I241" s="19">
        <v>8</v>
      </c>
      <c r="J241" s="20" t="s">
        <v>21</v>
      </c>
    </row>
    <row r="242" ht="24" customHeight="1" spans="1:10">
      <c r="A242" s="14">
        <v>239</v>
      </c>
      <c r="B242" s="15" t="s">
        <v>534</v>
      </c>
      <c r="C242" s="15" t="s">
        <v>535</v>
      </c>
      <c r="D242" s="15" t="s">
        <v>489</v>
      </c>
      <c r="E242" s="15" t="s">
        <v>408</v>
      </c>
      <c r="F242" s="15">
        <v>1603</v>
      </c>
      <c r="G242" s="15">
        <v>3</v>
      </c>
      <c r="H242" s="16" t="s">
        <v>28</v>
      </c>
      <c r="I242" s="21" t="s">
        <v>29</v>
      </c>
      <c r="J242" s="20" t="s">
        <v>21</v>
      </c>
    </row>
    <row r="243" ht="24" customHeight="1" spans="1:10">
      <c r="A243" s="14">
        <v>240</v>
      </c>
      <c r="B243" s="15" t="s">
        <v>536</v>
      </c>
      <c r="C243" s="15" t="s">
        <v>537</v>
      </c>
      <c r="D243" s="15" t="s">
        <v>489</v>
      </c>
      <c r="E243" s="15" t="s">
        <v>455</v>
      </c>
      <c r="F243" s="15">
        <v>1604</v>
      </c>
      <c r="G243" s="15">
        <v>2</v>
      </c>
      <c r="H243" s="16">
        <v>83.814</v>
      </c>
      <c r="I243" s="19">
        <v>1</v>
      </c>
      <c r="J243" s="20" t="s">
        <v>16</v>
      </c>
    </row>
    <row r="244" ht="24" customHeight="1" spans="1:10">
      <c r="A244" s="14">
        <v>241</v>
      </c>
      <c r="B244" s="15" t="s">
        <v>538</v>
      </c>
      <c r="C244" s="15" t="s">
        <v>539</v>
      </c>
      <c r="D244" s="15" t="s">
        <v>489</v>
      </c>
      <c r="E244" s="15" t="s">
        <v>455</v>
      </c>
      <c r="F244" s="15">
        <v>1604</v>
      </c>
      <c r="G244" s="15">
        <v>2</v>
      </c>
      <c r="H244" s="16">
        <v>72.205</v>
      </c>
      <c r="I244" s="19">
        <v>2</v>
      </c>
      <c r="J244" s="20" t="s">
        <v>16</v>
      </c>
    </row>
    <row r="245" ht="24" customHeight="1" spans="1:10">
      <c r="A245" s="14">
        <v>242</v>
      </c>
      <c r="B245" s="15" t="s">
        <v>540</v>
      </c>
      <c r="C245" s="15" t="s">
        <v>541</v>
      </c>
      <c r="D245" s="15" t="s">
        <v>489</v>
      </c>
      <c r="E245" s="15" t="s">
        <v>455</v>
      </c>
      <c r="F245" s="15">
        <v>1604</v>
      </c>
      <c r="G245" s="15">
        <v>2</v>
      </c>
      <c r="H245" s="16">
        <v>72.159</v>
      </c>
      <c r="I245" s="19">
        <v>3</v>
      </c>
      <c r="J245" s="20" t="s">
        <v>21</v>
      </c>
    </row>
    <row r="246" ht="24" customHeight="1" spans="1:10">
      <c r="A246" s="14">
        <v>243</v>
      </c>
      <c r="B246" s="15" t="s">
        <v>542</v>
      </c>
      <c r="C246" s="15" t="s">
        <v>543</v>
      </c>
      <c r="D246" s="15" t="s">
        <v>489</v>
      </c>
      <c r="E246" s="15" t="s">
        <v>455</v>
      </c>
      <c r="F246" s="15">
        <v>1604</v>
      </c>
      <c r="G246" s="15">
        <v>2</v>
      </c>
      <c r="H246" s="16">
        <v>64.725</v>
      </c>
      <c r="I246" s="19">
        <v>4</v>
      </c>
      <c r="J246" s="20" t="s">
        <v>21</v>
      </c>
    </row>
    <row r="247" ht="24" customHeight="1" spans="1:10">
      <c r="A247" s="14">
        <v>244</v>
      </c>
      <c r="B247" s="15" t="s">
        <v>544</v>
      </c>
      <c r="C247" s="15" t="s">
        <v>545</v>
      </c>
      <c r="D247" s="15" t="s">
        <v>489</v>
      </c>
      <c r="E247" s="15" t="s">
        <v>546</v>
      </c>
      <c r="F247" s="15">
        <v>1605</v>
      </c>
      <c r="G247" s="15">
        <v>1</v>
      </c>
      <c r="H247" s="16">
        <v>85.777</v>
      </c>
      <c r="I247" s="19">
        <v>1</v>
      </c>
      <c r="J247" s="20" t="s">
        <v>16</v>
      </c>
    </row>
    <row r="248" ht="24" customHeight="1" spans="1:10">
      <c r="A248" s="14">
        <v>245</v>
      </c>
      <c r="B248" s="15" t="s">
        <v>547</v>
      </c>
      <c r="C248" s="15" t="s">
        <v>548</v>
      </c>
      <c r="D248" s="15" t="s">
        <v>489</v>
      </c>
      <c r="E248" s="15" t="s">
        <v>176</v>
      </c>
      <c r="F248" s="15">
        <v>1606</v>
      </c>
      <c r="G248" s="15">
        <v>1</v>
      </c>
      <c r="H248" s="16">
        <v>82.011</v>
      </c>
      <c r="I248" s="19">
        <v>1</v>
      </c>
      <c r="J248" s="20" t="s">
        <v>16</v>
      </c>
    </row>
    <row r="249" ht="24" customHeight="1" spans="1:10">
      <c r="A249" s="14">
        <v>246</v>
      </c>
      <c r="B249" s="15" t="s">
        <v>549</v>
      </c>
      <c r="C249" s="15" t="s">
        <v>550</v>
      </c>
      <c r="D249" s="15" t="s">
        <v>489</v>
      </c>
      <c r="E249" s="15" t="s">
        <v>176</v>
      </c>
      <c r="F249" s="15">
        <v>1606</v>
      </c>
      <c r="G249" s="15">
        <v>1</v>
      </c>
      <c r="H249" s="16" t="s">
        <v>28</v>
      </c>
      <c r="I249" s="21" t="s">
        <v>29</v>
      </c>
      <c r="J249" s="20" t="s">
        <v>21</v>
      </c>
    </row>
    <row r="250" ht="24" customHeight="1" spans="1:10">
      <c r="A250" s="14">
        <v>247</v>
      </c>
      <c r="B250" s="15" t="s">
        <v>551</v>
      </c>
      <c r="C250" s="15" t="s">
        <v>552</v>
      </c>
      <c r="D250" s="15" t="s">
        <v>489</v>
      </c>
      <c r="E250" s="15" t="s">
        <v>176</v>
      </c>
      <c r="F250" s="15">
        <v>1606</v>
      </c>
      <c r="G250" s="15">
        <v>1</v>
      </c>
      <c r="H250" s="16" t="s">
        <v>28</v>
      </c>
      <c r="I250" s="21" t="s">
        <v>29</v>
      </c>
      <c r="J250" s="20" t="s">
        <v>21</v>
      </c>
    </row>
    <row r="251" ht="24" customHeight="1" spans="1:10">
      <c r="A251" s="14">
        <v>248</v>
      </c>
      <c r="B251" s="15" t="s">
        <v>553</v>
      </c>
      <c r="C251" s="15" t="s">
        <v>554</v>
      </c>
      <c r="D251" s="15" t="s">
        <v>555</v>
      </c>
      <c r="E251" s="15" t="s">
        <v>556</v>
      </c>
      <c r="F251" s="15">
        <v>1701</v>
      </c>
      <c r="G251" s="15">
        <v>1</v>
      </c>
      <c r="H251" s="16">
        <v>85.252</v>
      </c>
      <c r="I251" s="19">
        <v>1</v>
      </c>
      <c r="J251" s="20" t="s">
        <v>16</v>
      </c>
    </row>
    <row r="252" ht="24" customHeight="1" spans="1:10">
      <c r="A252" s="14">
        <v>249</v>
      </c>
      <c r="B252" s="15" t="s">
        <v>557</v>
      </c>
      <c r="C252" s="15" t="s">
        <v>558</v>
      </c>
      <c r="D252" s="15" t="s">
        <v>555</v>
      </c>
      <c r="E252" s="15" t="s">
        <v>556</v>
      </c>
      <c r="F252" s="15">
        <v>1701</v>
      </c>
      <c r="G252" s="15">
        <v>1</v>
      </c>
      <c r="H252" s="16">
        <v>67.58</v>
      </c>
      <c r="I252" s="19">
        <v>2</v>
      </c>
      <c r="J252" s="20" t="s">
        <v>21</v>
      </c>
    </row>
    <row r="253" ht="24" customHeight="1" spans="1:10">
      <c r="A253" s="14">
        <v>250</v>
      </c>
      <c r="B253" s="15" t="s">
        <v>559</v>
      </c>
      <c r="C253" s="15" t="s">
        <v>560</v>
      </c>
      <c r="D253" s="15" t="s">
        <v>555</v>
      </c>
      <c r="E253" s="15" t="s">
        <v>556</v>
      </c>
      <c r="F253" s="15">
        <v>1701</v>
      </c>
      <c r="G253" s="15">
        <v>1</v>
      </c>
      <c r="H253" s="16" t="s">
        <v>28</v>
      </c>
      <c r="I253" s="21" t="s">
        <v>29</v>
      </c>
      <c r="J253" s="20" t="s">
        <v>21</v>
      </c>
    </row>
    <row r="254" ht="24" customHeight="1" spans="1:10">
      <c r="A254" s="14">
        <v>251</v>
      </c>
      <c r="B254" s="15" t="s">
        <v>561</v>
      </c>
      <c r="C254" s="15" t="s">
        <v>562</v>
      </c>
      <c r="D254" s="15" t="s">
        <v>555</v>
      </c>
      <c r="E254" s="15" t="s">
        <v>563</v>
      </c>
      <c r="F254" s="15">
        <v>1702</v>
      </c>
      <c r="G254" s="15">
        <v>3</v>
      </c>
      <c r="H254" s="16">
        <v>88.015</v>
      </c>
      <c r="I254" s="19">
        <v>1</v>
      </c>
      <c r="J254" s="20" t="s">
        <v>16</v>
      </c>
    </row>
    <row r="255" ht="24" customHeight="1" spans="1:10">
      <c r="A255" s="14">
        <v>252</v>
      </c>
      <c r="B255" s="15" t="s">
        <v>564</v>
      </c>
      <c r="C255" s="15" t="s">
        <v>565</v>
      </c>
      <c r="D255" s="15" t="s">
        <v>555</v>
      </c>
      <c r="E255" s="15" t="s">
        <v>563</v>
      </c>
      <c r="F255" s="15">
        <v>1702</v>
      </c>
      <c r="G255" s="15">
        <v>3</v>
      </c>
      <c r="H255" s="16">
        <v>86.092</v>
      </c>
      <c r="I255" s="19">
        <v>2</v>
      </c>
      <c r="J255" s="20" t="s">
        <v>16</v>
      </c>
    </row>
    <row r="256" ht="24" customHeight="1" spans="1:10">
      <c r="A256" s="14">
        <v>253</v>
      </c>
      <c r="B256" s="15" t="s">
        <v>566</v>
      </c>
      <c r="C256" s="15" t="s">
        <v>567</v>
      </c>
      <c r="D256" s="15" t="s">
        <v>555</v>
      </c>
      <c r="E256" s="15" t="s">
        <v>563</v>
      </c>
      <c r="F256" s="15">
        <v>1702</v>
      </c>
      <c r="G256" s="15">
        <v>3</v>
      </c>
      <c r="H256" s="16">
        <v>83.978</v>
      </c>
      <c r="I256" s="19">
        <v>3</v>
      </c>
      <c r="J256" s="20" t="s">
        <v>16</v>
      </c>
    </row>
    <row r="257" ht="24" customHeight="1" spans="1:10">
      <c r="A257" s="14">
        <v>254</v>
      </c>
      <c r="B257" s="15" t="s">
        <v>568</v>
      </c>
      <c r="C257" s="15" t="s">
        <v>569</v>
      </c>
      <c r="D257" s="15" t="s">
        <v>555</v>
      </c>
      <c r="E257" s="15" t="s">
        <v>563</v>
      </c>
      <c r="F257" s="15">
        <v>1702</v>
      </c>
      <c r="G257" s="15">
        <v>3</v>
      </c>
      <c r="H257" s="16">
        <v>69.025</v>
      </c>
      <c r="I257" s="19">
        <v>4</v>
      </c>
      <c r="J257" s="20" t="s">
        <v>21</v>
      </c>
    </row>
    <row r="258" ht="24" customHeight="1" spans="1:10">
      <c r="A258" s="14">
        <v>255</v>
      </c>
      <c r="B258" s="15" t="s">
        <v>570</v>
      </c>
      <c r="C258" s="15" t="s">
        <v>571</v>
      </c>
      <c r="D258" s="15" t="s">
        <v>555</v>
      </c>
      <c r="E258" s="15" t="s">
        <v>563</v>
      </c>
      <c r="F258" s="15">
        <v>1702</v>
      </c>
      <c r="G258" s="15">
        <v>3</v>
      </c>
      <c r="H258" s="16">
        <v>68.982</v>
      </c>
      <c r="I258" s="19">
        <v>5</v>
      </c>
      <c r="J258" s="20" t="s">
        <v>21</v>
      </c>
    </row>
    <row r="259" ht="24" customHeight="1" spans="1:10">
      <c r="A259" s="14">
        <v>256</v>
      </c>
      <c r="B259" s="15" t="s">
        <v>572</v>
      </c>
      <c r="C259" s="15" t="s">
        <v>573</v>
      </c>
      <c r="D259" s="15" t="s">
        <v>555</v>
      </c>
      <c r="E259" s="15" t="s">
        <v>563</v>
      </c>
      <c r="F259" s="15">
        <v>1702</v>
      </c>
      <c r="G259" s="15">
        <v>3</v>
      </c>
      <c r="H259" s="16" t="s">
        <v>28</v>
      </c>
      <c r="I259" s="21" t="s">
        <v>29</v>
      </c>
      <c r="J259" s="20" t="s">
        <v>21</v>
      </c>
    </row>
    <row r="260" ht="24" customHeight="1" spans="1:10">
      <c r="A260" s="14">
        <v>257</v>
      </c>
      <c r="B260" s="15" t="s">
        <v>574</v>
      </c>
      <c r="C260" s="15" t="s">
        <v>575</v>
      </c>
      <c r="D260" s="15" t="s">
        <v>555</v>
      </c>
      <c r="E260" s="15" t="s">
        <v>563</v>
      </c>
      <c r="F260" s="15">
        <v>1702</v>
      </c>
      <c r="G260" s="15">
        <v>3</v>
      </c>
      <c r="H260" s="16" t="s">
        <v>28</v>
      </c>
      <c r="I260" s="21" t="s">
        <v>29</v>
      </c>
      <c r="J260" s="20" t="s">
        <v>21</v>
      </c>
    </row>
    <row r="261" ht="24" customHeight="1" spans="1:10">
      <c r="A261" s="14">
        <v>258</v>
      </c>
      <c r="B261" s="15" t="s">
        <v>576</v>
      </c>
      <c r="C261" s="15" t="s">
        <v>577</v>
      </c>
      <c r="D261" s="15" t="s">
        <v>555</v>
      </c>
      <c r="E261" s="15" t="s">
        <v>563</v>
      </c>
      <c r="F261" s="15">
        <v>1702</v>
      </c>
      <c r="G261" s="15">
        <v>3</v>
      </c>
      <c r="H261" s="16" t="s">
        <v>28</v>
      </c>
      <c r="I261" s="21" t="s">
        <v>29</v>
      </c>
      <c r="J261" s="20" t="s">
        <v>21</v>
      </c>
    </row>
    <row r="262" ht="24" customHeight="1" spans="1:10">
      <c r="A262" s="14">
        <v>259</v>
      </c>
      <c r="B262" s="15" t="s">
        <v>578</v>
      </c>
      <c r="C262" s="15" t="s">
        <v>579</v>
      </c>
      <c r="D262" s="15" t="s">
        <v>555</v>
      </c>
      <c r="E262" s="15" t="s">
        <v>563</v>
      </c>
      <c r="F262" s="15">
        <v>1702</v>
      </c>
      <c r="G262" s="15">
        <v>3</v>
      </c>
      <c r="H262" s="16" t="s">
        <v>28</v>
      </c>
      <c r="I262" s="21" t="s">
        <v>29</v>
      </c>
      <c r="J262" s="20" t="s">
        <v>21</v>
      </c>
    </row>
    <row r="263" ht="24" customHeight="1" spans="1:10">
      <c r="A263" s="14">
        <v>260</v>
      </c>
      <c r="B263" s="15" t="s">
        <v>580</v>
      </c>
      <c r="C263" s="15" t="s">
        <v>581</v>
      </c>
      <c r="D263" s="15" t="s">
        <v>555</v>
      </c>
      <c r="E263" s="15" t="s">
        <v>582</v>
      </c>
      <c r="F263" s="15">
        <v>1703</v>
      </c>
      <c r="G263" s="15">
        <v>2</v>
      </c>
      <c r="H263" s="16">
        <v>86.56</v>
      </c>
      <c r="I263" s="19">
        <v>1</v>
      </c>
      <c r="J263" s="20" t="s">
        <v>16</v>
      </c>
    </row>
    <row r="264" ht="24" customHeight="1" spans="1:10">
      <c r="A264" s="14">
        <v>261</v>
      </c>
      <c r="B264" s="15" t="s">
        <v>583</v>
      </c>
      <c r="C264" s="15" t="s">
        <v>584</v>
      </c>
      <c r="D264" s="15" t="s">
        <v>555</v>
      </c>
      <c r="E264" s="15" t="s">
        <v>582</v>
      </c>
      <c r="F264" s="15">
        <v>1703</v>
      </c>
      <c r="G264" s="15">
        <v>2</v>
      </c>
      <c r="H264" s="16">
        <v>85.97</v>
      </c>
      <c r="I264" s="19">
        <v>2</v>
      </c>
      <c r="J264" s="20" t="s">
        <v>16</v>
      </c>
    </row>
    <row r="265" ht="24" customHeight="1" spans="1:10">
      <c r="A265" s="14">
        <v>262</v>
      </c>
      <c r="B265" s="15" t="s">
        <v>585</v>
      </c>
      <c r="C265" s="15" t="s">
        <v>586</v>
      </c>
      <c r="D265" s="15" t="s">
        <v>555</v>
      </c>
      <c r="E265" s="15" t="s">
        <v>582</v>
      </c>
      <c r="F265" s="15">
        <v>1703</v>
      </c>
      <c r="G265" s="15">
        <v>2</v>
      </c>
      <c r="H265" s="16">
        <v>76.517</v>
      </c>
      <c r="I265" s="19">
        <v>3</v>
      </c>
      <c r="J265" s="20" t="s">
        <v>21</v>
      </c>
    </row>
    <row r="266" ht="24" customHeight="1" spans="1:10">
      <c r="A266" s="14">
        <v>263</v>
      </c>
      <c r="B266" s="15" t="s">
        <v>587</v>
      </c>
      <c r="C266" s="15" t="s">
        <v>588</v>
      </c>
      <c r="D266" s="15" t="s">
        <v>555</v>
      </c>
      <c r="E266" s="15" t="s">
        <v>582</v>
      </c>
      <c r="F266" s="15">
        <v>1703</v>
      </c>
      <c r="G266" s="15">
        <v>2</v>
      </c>
      <c r="H266" s="16">
        <v>69.046</v>
      </c>
      <c r="I266" s="19">
        <v>4</v>
      </c>
      <c r="J266" s="20" t="s">
        <v>21</v>
      </c>
    </row>
    <row r="267" ht="24" customHeight="1" spans="1:10">
      <c r="A267" s="14">
        <v>264</v>
      </c>
      <c r="B267" s="15" t="s">
        <v>589</v>
      </c>
      <c r="C267" s="15" t="s">
        <v>590</v>
      </c>
      <c r="D267" s="15" t="s">
        <v>555</v>
      </c>
      <c r="E267" s="15" t="s">
        <v>582</v>
      </c>
      <c r="F267" s="15">
        <v>1703</v>
      </c>
      <c r="G267" s="15">
        <v>2</v>
      </c>
      <c r="H267" s="16">
        <v>68.896</v>
      </c>
      <c r="I267" s="19">
        <v>5</v>
      </c>
      <c r="J267" s="20" t="s">
        <v>21</v>
      </c>
    </row>
    <row r="268" ht="24" customHeight="1" spans="1:10">
      <c r="A268" s="14">
        <v>265</v>
      </c>
      <c r="B268" s="15" t="s">
        <v>591</v>
      </c>
      <c r="C268" s="15" t="s">
        <v>592</v>
      </c>
      <c r="D268" s="15" t="s">
        <v>555</v>
      </c>
      <c r="E268" s="15" t="s">
        <v>582</v>
      </c>
      <c r="F268" s="15">
        <v>1703</v>
      </c>
      <c r="G268" s="15">
        <v>2</v>
      </c>
      <c r="H268" s="16" t="s">
        <v>28</v>
      </c>
      <c r="I268" s="21" t="s">
        <v>29</v>
      </c>
      <c r="J268" s="20" t="s">
        <v>21</v>
      </c>
    </row>
    <row r="269" ht="24" customHeight="1" spans="1:10">
      <c r="A269" s="14">
        <v>266</v>
      </c>
      <c r="B269" s="15" t="s">
        <v>593</v>
      </c>
      <c r="C269" s="15" t="s">
        <v>594</v>
      </c>
      <c r="D269" s="15" t="s">
        <v>555</v>
      </c>
      <c r="E269" s="15" t="s">
        <v>595</v>
      </c>
      <c r="F269" s="15">
        <v>1704</v>
      </c>
      <c r="G269" s="15">
        <v>2</v>
      </c>
      <c r="H269" s="16">
        <v>82.535</v>
      </c>
      <c r="I269" s="19">
        <v>1</v>
      </c>
      <c r="J269" s="20" t="s">
        <v>16</v>
      </c>
    </row>
    <row r="270" ht="24" customHeight="1" spans="1:10">
      <c r="A270" s="14">
        <v>267</v>
      </c>
      <c r="B270" s="15" t="s">
        <v>596</v>
      </c>
      <c r="C270" s="15" t="s">
        <v>597</v>
      </c>
      <c r="D270" s="15" t="s">
        <v>555</v>
      </c>
      <c r="E270" s="15" t="s">
        <v>595</v>
      </c>
      <c r="F270" s="15">
        <v>1704</v>
      </c>
      <c r="G270" s="15">
        <v>2</v>
      </c>
      <c r="H270" s="16">
        <v>81.363</v>
      </c>
      <c r="I270" s="19">
        <v>2</v>
      </c>
      <c r="J270" s="20" t="s">
        <v>16</v>
      </c>
    </row>
    <row r="271" ht="24" customHeight="1" spans="1:10">
      <c r="A271" s="14">
        <v>268</v>
      </c>
      <c r="B271" s="15" t="s">
        <v>598</v>
      </c>
      <c r="C271" s="15" t="s">
        <v>599</v>
      </c>
      <c r="D271" s="15" t="s">
        <v>555</v>
      </c>
      <c r="E271" s="15" t="s">
        <v>595</v>
      </c>
      <c r="F271" s="15">
        <v>1704</v>
      </c>
      <c r="G271" s="15">
        <v>2</v>
      </c>
      <c r="H271" s="16">
        <v>69.49</v>
      </c>
      <c r="I271" s="19">
        <v>3</v>
      </c>
      <c r="J271" s="20" t="s">
        <v>21</v>
      </c>
    </row>
    <row r="272" ht="24" customHeight="1" spans="1:10">
      <c r="A272" s="14">
        <v>269</v>
      </c>
      <c r="B272" s="15" t="s">
        <v>600</v>
      </c>
      <c r="C272" s="15" t="s">
        <v>601</v>
      </c>
      <c r="D272" s="15" t="s">
        <v>555</v>
      </c>
      <c r="E272" s="15" t="s">
        <v>595</v>
      </c>
      <c r="F272" s="15">
        <v>1704</v>
      </c>
      <c r="G272" s="15">
        <v>2</v>
      </c>
      <c r="H272" s="16">
        <v>66.733</v>
      </c>
      <c r="I272" s="19">
        <v>4</v>
      </c>
      <c r="J272" s="20" t="s">
        <v>21</v>
      </c>
    </row>
    <row r="273" ht="24" customHeight="1" spans="1:10">
      <c r="A273" s="14">
        <v>270</v>
      </c>
      <c r="B273" s="15" t="s">
        <v>602</v>
      </c>
      <c r="C273" s="15" t="s">
        <v>603</v>
      </c>
      <c r="D273" s="15" t="s">
        <v>555</v>
      </c>
      <c r="E273" s="15" t="s">
        <v>595</v>
      </c>
      <c r="F273" s="15">
        <v>1704</v>
      </c>
      <c r="G273" s="15">
        <v>2</v>
      </c>
      <c r="H273" s="16">
        <v>66.399</v>
      </c>
      <c r="I273" s="19">
        <v>5</v>
      </c>
      <c r="J273" s="20" t="s">
        <v>21</v>
      </c>
    </row>
    <row r="274" ht="24" customHeight="1" spans="1:10">
      <c r="A274" s="14">
        <v>271</v>
      </c>
      <c r="B274" s="15" t="s">
        <v>604</v>
      </c>
      <c r="C274" s="15" t="s">
        <v>605</v>
      </c>
      <c r="D274" s="15" t="s">
        <v>555</v>
      </c>
      <c r="E274" s="15" t="s">
        <v>595</v>
      </c>
      <c r="F274" s="15">
        <v>1704</v>
      </c>
      <c r="G274" s="15">
        <v>2</v>
      </c>
      <c r="H274" s="16">
        <v>66.326</v>
      </c>
      <c r="I274" s="19">
        <v>6</v>
      </c>
      <c r="J274" s="20" t="s">
        <v>21</v>
      </c>
    </row>
    <row r="275" ht="24" customHeight="1" spans="1:10">
      <c r="A275" s="14">
        <v>272</v>
      </c>
      <c r="B275" s="15" t="s">
        <v>606</v>
      </c>
      <c r="C275" s="15" t="s">
        <v>607</v>
      </c>
      <c r="D275" s="15" t="s">
        <v>555</v>
      </c>
      <c r="E275" s="15" t="s">
        <v>608</v>
      </c>
      <c r="F275" s="15">
        <v>1705</v>
      </c>
      <c r="G275" s="15">
        <v>1</v>
      </c>
      <c r="H275" s="16">
        <v>84.307</v>
      </c>
      <c r="I275" s="19">
        <v>1</v>
      </c>
      <c r="J275" s="20" t="s">
        <v>16</v>
      </c>
    </row>
    <row r="276" ht="24" customHeight="1" spans="1:10">
      <c r="A276" s="14">
        <v>273</v>
      </c>
      <c r="B276" s="15" t="s">
        <v>609</v>
      </c>
      <c r="C276" s="15" t="s">
        <v>610</v>
      </c>
      <c r="D276" s="15" t="s">
        <v>555</v>
      </c>
      <c r="E276" s="15" t="s">
        <v>608</v>
      </c>
      <c r="F276" s="15">
        <v>1705</v>
      </c>
      <c r="G276" s="15">
        <v>1</v>
      </c>
      <c r="H276" s="16">
        <v>70.347</v>
      </c>
      <c r="I276" s="19">
        <v>2</v>
      </c>
      <c r="J276" s="20" t="s">
        <v>21</v>
      </c>
    </row>
    <row r="277" ht="24" customHeight="1" spans="1:10">
      <c r="A277" s="14">
        <v>274</v>
      </c>
      <c r="B277" s="15" t="s">
        <v>611</v>
      </c>
      <c r="C277" s="15" t="s">
        <v>612</v>
      </c>
      <c r="D277" s="15" t="s">
        <v>555</v>
      </c>
      <c r="E277" s="15" t="s">
        <v>608</v>
      </c>
      <c r="F277" s="15">
        <v>1705</v>
      </c>
      <c r="G277" s="15">
        <v>1</v>
      </c>
      <c r="H277" s="16">
        <v>69.593</v>
      </c>
      <c r="I277" s="19">
        <v>3</v>
      </c>
      <c r="J277" s="20" t="s">
        <v>21</v>
      </c>
    </row>
    <row r="278" ht="24" customHeight="1" spans="1:10">
      <c r="A278" s="14">
        <v>275</v>
      </c>
      <c r="B278" s="15" t="s">
        <v>613</v>
      </c>
      <c r="C278" s="15" t="s">
        <v>614</v>
      </c>
      <c r="D278" s="15" t="s">
        <v>555</v>
      </c>
      <c r="E278" s="15" t="s">
        <v>615</v>
      </c>
      <c r="F278" s="15">
        <v>1706</v>
      </c>
      <c r="G278" s="15">
        <v>1</v>
      </c>
      <c r="H278" s="16">
        <v>83.525</v>
      </c>
      <c r="I278" s="19">
        <v>1</v>
      </c>
      <c r="J278" s="20" t="s">
        <v>16</v>
      </c>
    </row>
    <row r="279" ht="24" customHeight="1" spans="1:10">
      <c r="A279" s="14">
        <v>276</v>
      </c>
      <c r="B279" s="15" t="s">
        <v>616</v>
      </c>
      <c r="C279" s="15" t="s">
        <v>617</v>
      </c>
      <c r="D279" s="15" t="s">
        <v>555</v>
      </c>
      <c r="E279" s="15" t="s">
        <v>615</v>
      </c>
      <c r="F279" s="15">
        <v>1706</v>
      </c>
      <c r="G279" s="15">
        <v>1</v>
      </c>
      <c r="H279" s="16">
        <v>77.55</v>
      </c>
      <c r="I279" s="19">
        <v>2</v>
      </c>
      <c r="J279" s="20" t="s">
        <v>21</v>
      </c>
    </row>
    <row r="280" ht="24" customHeight="1" spans="1:10">
      <c r="A280" s="14">
        <v>277</v>
      </c>
      <c r="B280" s="15" t="s">
        <v>618</v>
      </c>
      <c r="C280" s="15" t="s">
        <v>619</v>
      </c>
      <c r="D280" s="15" t="s">
        <v>555</v>
      </c>
      <c r="E280" s="15" t="s">
        <v>615</v>
      </c>
      <c r="F280" s="15">
        <v>1706</v>
      </c>
      <c r="G280" s="15">
        <v>1</v>
      </c>
      <c r="H280" s="16">
        <v>76.728</v>
      </c>
      <c r="I280" s="19">
        <v>3</v>
      </c>
      <c r="J280" s="20" t="s">
        <v>21</v>
      </c>
    </row>
    <row r="281" ht="24" customHeight="1" spans="1:10">
      <c r="A281" s="14">
        <v>278</v>
      </c>
      <c r="B281" s="15" t="s">
        <v>620</v>
      </c>
      <c r="C281" s="15" t="s">
        <v>621</v>
      </c>
      <c r="D281" s="15" t="s">
        <v>622</v>
      </c>
      <c r="E281" s="15" t="s">
        <v>623</v>
      </c>
      <c r="F281" s="15">
        <v>1801</v>
      </c>
      <c r="G281" s="15">
        <v>2</v>
      </c>
      <c r="H281" s="16">
        <v>81.937</v>
      </c>
      <c r="I281" s="19">
        <v>1</v>
      </c>
      <c r="J281" s="20" t="s">
        <v>16</v>
      </c>
    </row>
    <row r="282" ht="24" customHeight="1" spans="1:10">
      <c r="A282" s="14">
        <v>279</v>
      </c>
      <c r="B282" s="15" t="s">
        <v>624</v>
      </c>
      <c r="C282" s="15" t="s">
        <v>625</v>
      </c>
      <c r="D282" s="15" t="s">
        <v>622</v>
      </c>
      <c r="E282" s="15" t="s">
        <v>623</v>
      </c>
      <c r="F282" s="15">
        <v>1801</v>
      </c>
      <c r="G282" s="15">
        <v>2</v>
      </c>
      <c r="H282" s="16">
        <v>81.942</v>
      </c>
      <c r="I282" s="19">
        <v>2</v>
      </c>
      <c r="J282" s="20" t="s">
        <v>16</v>
      </c>
    </row>
    <row r="283" ht="24" customHeight="1" spans="1:10">
      <c r="A283" s="14">
        <v>280</v>
      </c>
      <c r="B283" s="15" t="s">
        <v>626</v>
      </c>
      <c r="C283" s="15" t="s">
        <v>627</v>
      </c>
      <c r="D283" s="15" t="s">
        <v>622</v>
      </c>
      <c r="E283" s="15" t="s">
        <v>623</v>
      </c>
      <c r="F283" s="15">
        <v>1801</v>
      </c>
      <c r="G283" s="15">
        <v>2</v>
      </c>
      <c r="H283" s="16">
        <v>75.387</v>
      </c>
      <c r="I283" s="19">
        <v>3</v>
      </c>
      <c r="J283" s="20" t="s">
        <v>21</v>
      </c>
    </row>
    <row r="284" ht="24" customHeight="1" spans="1:10">
      <c r="A284" s="14">
        <v>281</v>
      </c>
      <c r="B284" s="15" t="s">
        <v>628</v>
      </c>
      <c r="C284" s="15" t="s">
        <v>629</v>
      </c>
      <c r="D284" s="15" t="s">
        <v>622</v>
      </c>
      <c r="E284" s="15" t="s">
        <v>623</v>
      </c>
      <c r="F284" s="15">
        <v>1801</v>
      </c>
      <c r="G284" s="15">
        <v>2</v>
      </c>
      <c r="H284" s="16">
        <v>66.805</v>
      </c>
      <c r="I284" s="19">
        <v>4</v>
      </c>
      <c r="J284" s="20" t="s">
        <v>21</v>
      </c>
    </row>
    <row r="285" ht="24" customHeight="1" spans="1:10">
      <c r="A285" s="14">
        <v>282</v>
      </c>
      <c r="B285" s="15" t="s">
        <v>630</v>
      </c>
      <c r="C285" s="15" t="s">
        <v>631</v>
      </c>
      <c r="D285" s="15" t="s">
        <v>622</v>
      </c>
      <c r="E285" s="15" t="s">
        <v>623</v>
      </c>
      <c r="F285" s="15">
        <v>1801</v>
      </c>
      <c r="G285" s="15">
        <v>2</v>
      </c>
      <c r="H285" s="16">
        <v>64.81</v>
      </c>
      <c r="I285" s="19">
        <v>5</v>
      </c>
      <c r="J285" s="20" t="s">
        <v>21</v>
      </c>
    </row>
    <row r="286" ht="24" customHeight="1" spans="1:10">
      <c r="A286" s="14">
        <v>283</v>
      </c>
      <c r="B286" s="15" t="s">
        <v>632</v>
      </c>
      <c r="C286" s="15" t="s">
        <v>633</v>
      </c>
      <c r="D286" s="15" t="s">
        <v>622</v>
      </c>
      <c r="E286" s="15" t="s">
        <v>623</v>
      </c>
      <c r="F286" s="15">
        <v>1801</v>
      </c>
      <c r="G286" s="15">
        <v>2</v>
      </c>
      <c r="H286" s="16" t="s">
        <v>28</v>
      </c>
      <c r="I286" s="21" t="s">
        <v>29</v>
      </c>
      <c r="J286" s="20" t="s">
        <v>21</v>
      </c>
    </row>
    <row r="287" ht="24" customHeight="1" spans="1:10">
      <c r="A287" s="14">
        <v>284</v>
      </c>
      <c r="B287" s="15" t="s">
        <v>634</v>
      </c>
      <c r="C287" s="15" t="s">
        <v>635</v>
      </c>
      <c r="D287" s="15" t="s">
        <v>622</v>
      </c>
      <c r="E287" s="15" t="s">
        <v>475</v>
      </c>
      <c r="F287" s="15">
        <v>1802</v>
      </c>
      <c r="G287" s="15">
        <v>1</v>
      </c>
      <c r="H287" s="16">
        <v>83.368</v>
      </c>
      <c r="I287" s="19">
        <v>1</v>
      </c>
      <c r="J287" s="20" t="s">
        <v>16</v>
      </c>
    </row>
    <row r="288" ht="24" customHeight="1" spans="1:10">
      <c r="A288" s="14">
        <v>285</v>
      </c>
      <c r="B288" s="15" t="s">
        <v>636</v>
      </c>
      <c r="C288" s="15" t="s">
        <v>637</v>
      </c>
      <c r="D288" s="15" t="s">
        <v>622</v>
      </c>
      <c r="E288" s="15" t="s">
        <v>475</v>
      </c>
      <c r="F288" s="15">
        <v>1802</v>
      </c>
      <c r="G288" s="15">
        <v>1</v>
      </c>
      <c r="H288" s="16">
        <v>76.624</v>
      </c>
      <c r="I288" s="19">
        <v>2</v>
      </c>
      <c r="J288" s="20" t="s">
        <v>21</v>
      </c>
    </row>
    <row r="289" ht="24" customHeight="1" spans="1:10">
      <c r="A289" s="14">
        <v>286</v>
      </c>
      <c r="B289" s="15" t="s">
        <v>638</v>
      </c>
      <c r="C289" s="15" t="s">
        <v>639</v>
      </c>
      <c r="D289" s="15" t="s">
        <v>622</v>
      </c>
      <c r="E289" s="15" t="s">
        <v>475</v>
      </c>
      <c r="F289" s="15">
        <v>1802</v>
      </c>
      <c r="G289" s="15">
        <v>1</v>
      </c>
      <c r="H289" s="16" t="s">
        <v>28</v>
      </c>
      <c r="I289" s="21" t="s">
        <v>29</v>
      </c>
      <c r="J289" s="20" t="s">
        <v>21</v>
      </c>
    </row>
    <row r="290" ht="24" customHeight="1" spans="1:10">
      <c r="A290" s="14">
        <v>287</v>
      </c>
      <c r="B290" s="15" t="s">
        <v>640</v>
      </c>
      <c r="C290" s="15" t="s">
        <v>641</v>
      </c>
      <c r="D290" s="15" t="s">
        <v>642</v>
      </c>
      <c r="E290" s="15" t="s">
        <v>468</v>
      </c>
      <c r="F290" s="15">
        <v>1901</v>
      </c>
      <c r="G290" s="15">
        <v>2</v>
      </c>
      <c r="H290" s="16">
        <v>85.267</v>
      </c>
      <c r="I290" s="19">
        <v>1</v>
      </c>
      <c r="J290" s="20" t="s">
        <v>16</v>
      </c>
    </row>
    <row r="291" ht="24" customHeight="1" spans="1:10">
      <c r="A291" s="14">
        <v>288</v>
      </c>
      <c r="B291" s="15" t="s">
        <v>643</v>
      </c>
      <c r="C291" s="28" t="s">
        <v>644</v>
      </c>
      <c r="D291" s="15" t="s">
        <v>642</v>
      </c>
      <c r="E291" s="15" t="s">
        <v>468</v>
      </c>
      <c r="F291" s="15">
        <v>1901</v>
      </c>
      <c r="G291" s="15">
        <v>2</v>
      </c>
      <c r="H291" s="16">
        <v>82.939</v>
      </c>
      <c r="I291" s="19">
        <v>2</v>
      </c>
      <c r="J291" s="20" t="s">
        <v>16</v>
      </c>
    </row>
    <row r="292" ht="24" customHeight="1" spans="1:10">
      <c r="A292" s="14">
        <v>289</v>
      </c>
      <c r="B292" s="15" t="s">
        <v>645</v>
      </c>
      <c r="C292" s="15" t="s">
        <v>646</v>
      </c>
      <c r="D292" s="15" t="s">
        <v>642</v>
      </c>
      <c r="E292" s="15" t="s">
        <v>468</v>
      </c>
      <c r="F292" s="15">
        <v>1901</v>
      </c>
      <c r="G292" s="15">
        <v>2</v>
      </c>
      <c r="H292" s="16">
        <v>75.318</v>
      </c>
      <c r="I292" s="19">
        <v>3</v>
      </c>
      <c r="J292" s="20" t="s">
        <v>21</v>
      </c>
    </row>
    <row r="293" ht="24" customHeight="1" spans="1:10">
      <c r="A293" s="14">
        <v>290</v>
      </c>
      <c r="B293" s="15" t="s">
        <v>647</v>
      </c>
      <c r="C293" s="15" t="s">
        <v>648</v>
      </c>
      <c r="D293" s="15" t="s">
        <v>642</v>
      </c>
      <c r="E293" s="15" t="s">
        <v>468</v>
      </c>
      <c r="F293" s="15">
        <v>1901</v>
      </c>
      <c r="G293" s="15">
        <v>2</v>
      </c>
      <c r="H293" s="16">
        <v>73.747</v>
      </c>
      <c r="I293" s="19">
        <v>4</v>
      </c>
      <c r="J293" s="20" t="s">
        <v>21</v>
      </c>
    </row>
    <row r="294" ht="24" customHeight="1" spans="1:10">
      <c r="A294" s="14">
        <v>291</v>
      </c>
      <c r="B294" s="15" t="s">
        <v>649</v>
      </c>
      <c r="C294" s="15" t="s">
        <v>650</v>
      </c>
      <c r="D294" s="15" t="s">
        <v>642</v>
      </c>
      <c r="E294" s="15" t="s">
        <v>468</v>
      </c>
      <c r="F294" s="15">
        <v>1901</v>
      </c>
      <c r="G294" s="15">
        <v>2</v>
      </c>
      <c r="H294" s="16">
        <v>72.716</v>
      </c>
      <c r="I294" s="19">
        <v>5</v>
      </c>
      <c r="J294" s="20" t="s">
        <v>21</v>
      </c>
    </row>
    <row r="295" ht="24" customHeight="1" spans="1:10">
      <c r="A295" s="14">
        <v>292</v>
      </c>
      <c r="B295" s="15" t="s">
        <v>651</v>
      </c>
      <c r="C295" s="15" t="s">
        <v>652</v>
      </c>
      <c r="D295" s="15" t="s">
        <v>642</v>
      </c>
      <c r="E295" s="15" t="s">
        <v>468</v>
      </c>
      <c r="F295" s="15">
        <v>1901</v>
      </c>
      <c r="G295" s="15">
        <v>2</v>
      </c>
      <c r="H295" s="16">
        <v>70.197</v>
      </c>
      <c r="I295" s="19">
        <v>6</v>
      </c>
      <c r="J295" s="20" t="s">
        <v>21</v>
      </c>
    </row>
    <row r="296" ht="24" customHeight="1" spans="1:10">
      <c r="A296" s="14">
        <v>293</v>
      </c>
      <c r="B296" s="15" t="s">
        <v>653</v>
      </c>
      <c r="C296" s="15" t="s">
        <v>654</v>
      </c>
      <c r="D296" s="15" t="s">
        <v>642</v>
      </c>
      <c r="E296" s="15" t="s">
        <v>475</v>
      </c>
      <c r="F296" s="15">
        <v>1902</v>
      </c>
      <c r="G296" s="15">
        <v>1</v>
      </c>
      <c r="H296" s="16">
        <v>84.564</v>
      </c>
      <c r="I296" s="19">
        <v>1</v>
      </c>
      <c r="J296" s="20" t="s">
        <v>16</v>
      </c>
    </row>
    <row r="297" s="4" customFormat="1" ht="24" customHeight="1" spans="1:10">
      <c r="A297" s="14">
        <v>294</v>
      </c>
      <c r="B297" s="23" t="s">
        <v>655</v>
      </c>
      <c r="C297" s="15" t="s">
        <v>656</v>
      </c>
      <c r="D297" s="23" t="s">
        <v>642</v>
      </c>
      <c r="E297" s="23" t="s">
        <v>475</v>
      </c>
      <c r="F297" s="23">
        <v>1902</v>
      </c>
      <c r="G297" s="23">
        <v>1</v>
      </c>
      <c r="H297" s="24">
        <v>71.905</v>
      </c>
      <c r="I297" s="26">
        <v>2</v>
      </c>
      <c r="J297" s="27" t="s">
        <v>21</v>
      </c>
    </row>
    <row r="298" s="4" customFormat="1" ht="24" customHeight="1" spans="1:10">
      <c r="A298" s="14">
        <v>295</v>
      </c>
      <c r="B298" s="23" t="s">
        <v>657</v>
      </c>
      <c r="C298" s="15" t="s">
        <v>658</v>
      </c>
      <c r="D298" s="23" t="s">
        <v>642</v>
      </c>
      <c r="E298" s="23" t="s">
        <v>475</v>
      </c>
      <c r="F298" s="23">
        <v>1902</v>
      </c>
      <c r="G298" s="23">
        <v>1</v>
      </c>
      <c r="H298" s="24" t="s">
        <v>28</v>
      </c>
      <c r="I298" s="21" t="s">
        <v>29</v>
      </c>
      <c r="J298" s="27" t="s">
        <v>21</v>
      </c>
    </row>
    <row r="299" s="4" customFormat="1" ht="24" customHeight="1" spans="1:10">
      <c r="A299" s="14">
        <v>296</v>
      </c>
      <c r="B299" s="23" t="s">
        <v>659</v>
      </c>
      <c r="C299" s="15" t="s">
        <v>660</v>
      </c>
      <c r="D299" s="23" t="s">
        <v>642</v>
      </c>
      <c r="E299" s="23" t="s">
        <v>661</v>
      </c>
      <c r="F299" s="23">
        <v>1903</v>
      </c>
      <c r="G299" s="23">
        <v>1</v>
      </c>
      <c r="H299" s="24">
        <v>84.671</v>
      </c>
      <c r="I299" s="26">
        <v>1</v>
      </c>
      <c r="J299" s="27" t="s">
        <v>16</v>
      </c>
    </row>
    <row r="300" s="4" customFormat="1" ht="24" customHeight="1" spans="1:10">
      <c r="A300" s="14">
        <v>297</v>
      </c>
      <c r="B300" s="23" t="s">
        <v>662</v>
      </c>
      <c r="C300" s="15" t="s">
        <v>663</v>
      </c>
      <c r="D300" s="23" t="s">
        <v>642</v>
      </c>
      <c r="E300" s="23" t="s">
        <v>661</v>
      </c>
      <c r="F300" s="23">
        <v>1903</v>
      </c>
      <c r="G300" s="23">
        <v>1</v>
      </c>
      <c r="H300" s="24" t="s">
        <v>28</v>
      </c>
      <c r="I300" s="21" t="s">
        <v>29</v>
      </c>
      <c r="J300" s="27" t="s">
        <v>21</v>
      </c>
    </row>
    <row r="301" s="4" customFormat="1" ht="24" customHeight="1" spans="1:10">
      <c r="A301" s="14">
        <v>298</v>
      </c>
      <c r="B301" s="23" t="s">
        <v>664</v>
      </c>
      <c r="C301" s="15" t="s">
        <v>665</v>
      </c>
      <c r="D301" s="23" t="s">
        <v>642</v>
      </c>
      <c r="E301" s="23" t="s">
        <v>661</v>
      </c>
      <c r="F301" s="23">
        <v>1903</v>
      </c>
      <c r="G301" s="23">
        <v>1</v>
      </c>
      <c r="H301" s="24" t="s">
        <v>28</v>
      </c>
      <c r="I301" s="21" t="s">
        <v>29</v>
      </c>
      <c r="J301" s="27" t="s">
        <v>21</v>
      </c>
    </row>
    <row r="302" s="4" customFormat="1" ht="24" customHeight="1" spans="1:10">
      <c r="A302" s="14">
        <v>299</v>
      </c>
      <c r="B302" s="23" t="s">
        <v>666</v>
      </c>
      <c r="C302" s="15" t="s">
        <v>667</v>
      </c>
      <c r="D302" s="23" t="s">
        <v>642</v>
      </c>
      <c r="E302" s="23" t="s">
        <v>623</v>
      </c>
      <c r="F302" s="23">
        <v>1904</v>
      </c>
      <c r="G302" s="23">
        <v>1</v>
      </c>
      <c r="H302" s="24">
        <v>82.435</v>
      </c>
      <c r="I302" s="26">
        <v>1</v>
      </c>
      <c r="J302" s="27" t="s">
        <v>16</v>
      </c>
    </row>
    <row r="303" s="4" customFormat="1" ht="24" customHeight="1" spans="1:10">
      <c r="A303" s="14">
        <v>300</v>
      </c>
      <c r="B303" s="23" t="s">
        <v>668</v>
      </c>
      <c r="C303" s="15" t="s">
        <v>669</v>
      </c>
      <c r="D303" s="23" t="s">
        <v>642</v>
      </c>
      <c r="E303" s="23" t="s">
        <v>623</v>
      </c>
      <c r="F303" s="23">
        <v>1904</v>
      </c>
      <c r="G303" s="23">
        <v>1</v>
      </c>
      <c r="H303" s="24">
        <v>76.291</v>
      </c>
      <c r="I303" s="26">
        <v>2</v>
      </c>
      <c r="J303" s="27" t="s">
        <v>21</v>
      </c>
    </row>
    <row r="304" s="4" customFormat="1" ht="24" customHeight="1" spans="1:10">
      <c r="A304" s="14">
        <v>301</v>
      </c>
      <c r="B304" s="23" t="s">
        <v>670</v>
      </c>
      <c r="C304" s="15" t="s">
        <v>671</v>
      </c>
      <c r="D304" s="23" t="s">
        <v>642</v>
      </c>
      <c r="E304" s="23" t="s">
        <v>623</v>
      </c>
      <c r="F304" s="23">
        <v>1904</v>
      </c>
      <c r="G304" s="23">
        <v>1</v>
      </c>
      <c r="H304" s="24" t="s">
        <v>672</v>
      </c>
      <c r="I304" s="26" t="s">
        <v>29</v>
      </c>
      <c r="J304" s="27" t="s">
        <v>21</v>
      </c>
    </row>
    <row r="305" s="4" customFormat="1" ht="24" customHeight="1" spans="1:10">
      <c r="A305" s="14">
        <v>302</v>
      </c>
      <c r="B305" s="23" t="s">
        <v>673</v>
      </c>
      <c r="C305" s="15" t="s">
        <v>674</v>
      </c>
      <c r="D305" s="23" t="s">
        <v>675</v>
      </c>
      <c r="E305" s="23" t="s">
        <v>468</v>
      </c>
      <c r="F305" s="23">
        <v>2001</v>
      </c>
      <c r="G305" s="23">
        <v>2</v>
      </c>
      <c r="H305" s="24">
        <v>84.474</v>
      </c>
      <c r="I305" s="26">
        <v>1</v>
      </c>
      <c r="J305" s="27" t="s">
        <v>16</v>
      </c>
    </row>
    <row r="306" s="4" customFormat="1" ht="24" customHeight="1" spans="1:10">
      <c r="A306" s="14">
        <v>303</v>
      </c>
      <c r="B306" s="23" t="s">
        <v>676</v>
      </c>
      <c r="C306" s="15" t="s">
        <v>677</v>
      </c>
      <c r="D306" s="23" t="s">
        <v>675</v>
      </c>
      <c r="E306" s="23" t="s">
        <v>468</v>
      </c>
      <c r="F306" s="23">
        <v>2001</v>
      </c>
      <c r="G306" s="23">
        <v>2</v>
      </c>
      <c r="H306" s="24">
        <v>74.403</v>
      </c>
      <c r="I306" s="26">
        <v>2</v>
      </c>
      <c r="J306" s="27" t="s">
        <v>16</v>
      </c>
    </row>
    <row r="307" s="4" customFormat="1" ht="24" customHeight="1" spans="1:10">
      <c r="A307" s="14">
        <v>304</v>
      </c>
      <c r="B307" s="23" t="s">
        <v>678</v>
      </c>
      <c r="C307" s="15" t="s">
        <v>679</v>
      </c>
      <c r="D307" s="23" t="s">
        <v>675</v>
      </c>
      <c r="E307" s="23" t="s">
        <v>468</v>
      </c>
      <c r="F307" s="23">
        <v>2001</v>
      </c>
      <c r="G307" s="23">
        <v>2</v>
      </c>
      <c r="H307" s="24">
        <v>73.357</v>
      </c>
      <c r="I307" s="26">
        <v>3</v>
      </c>
      <c r="J307" s="27" t="s">
        <v>21</v>
      </c>
    </row>
    <row r="308" s="4" customFormat="1" ht="24" customHeight="1" spans="1:10">
      <c r="A308" s="14">
        <v>305</v>
      </c>
      <c r="B308" s="23" t="s">
        <v>680</v>
      </c>
      <c r="C308" s="15" t="s">
        <v>681</v>
      </c>
      <c r="D308" s="23" t="s">
        <v>675</v>
      </c>
      <c r="E308" s="23" t="s">
        <v>468</v>
      </c>
      <c r="F308" s="23">
        <v>2001</v>
      </c>
      <c r="G308" s="23">
        <v>2</v>
      </c>
      <c r="H308" s="24">
        <v>70.297</v>
      </c>
      <c r="I308" s="26">
        <v>4</v>
      </c>
      <c r="J308" s="27" t="s">
        <v>21</v>
      </c>
    </row>
    <row r="309" s="4" customFormat="1" ht="24" customHeight="1" spans="1:10">
      <c r="A309" s="14">
        <v>306</v>
      </c>
      <c r="B309" s="23" t="s">
        <v>682</v>
      </c>
      <c r="C309" s="15" t="s">
        <v>683</v>
      </c>
      <c r="D309" s="23" t="s">
        <v>675</v>
      </c>
      <c r="E309" s="23" t="s">
        <v>468</v>
      </c>
      <c r="F309" s="23">
        <v>2001</v>
      </c>
      <c r="G309" s="23">
        <v>2</v>
      </c>
      <c r="H309" s="24">
        <v>68.085</v>
      </c>
      <c r="I309" s="26">
        <v>5</v>
      </c>
      <c r="J309" s="27" t="s">
        <v>21</v>
      </c>
    </row>
    <row r="310" s="4" customFormat="1" ht="24" customHeight="1" spans="1:10">
      <c r="A310" s="14">
        <v>307</v>
      </c>
      <c r="B310" s="23" t="s">
        <v>684</v>
      </c>
      <c r="C310" s="15" t="s">
        <v>685</v>
      </c>
      <c r="D310" s="23" t="s">
        <v>675</v>
      </c>
      <c r="E310" s="23" t="s">
        <v>468</v>
      </c>
      <c r="F310" s="23">
        <v>2001</v>
      </c>
      <c r="G310" s="23">
        <v>2</v>
      </c>
      <c r="H310" s="24" t="s">
        <v>28</v>
      </c>
      <c r="I310" s="21" t="s">
        <v>29</v>
      </c>
      <c r="J310" s="27" t="s">
        <v>21</v>
      </c>
    </row>
    <row r="311" s="4" customFormat="1" ht="24" customHeight="1" spans="1:10">
      <c r="A311" s="14">
        <v>308</v>
      </c>
      <c r="B311" s="23" t="s">
        <v>686</v>
      </c>
      <c r="C311" s="15" t="s">
        <v>687</v>
      </c>
      <c r="D311" s="23" t="s">
        <v>675</v>
      </c>
      <c r="E311" s="23" t="s">
        <v>475</v>
      </c>
      <c r="F311" s="23">
        <v>2002</v>
      </c>
      <c r="G311" s="23">
        <v>2</v>
      </c>
      <c r="H311" s="24">
        <v>85.691</v>
      </c>
      <c r="I311" s="26">
        <v>1</v>
      </c>
      <c r="J311" s="27" t="s">
        <v>16</v>
      </c>
    </row>
    <row r="312" s="4" customFormat="1" ht="24" customHeight="1" spans="1:10">
      <c r="A312" s="14">
        <v>309</v>
      </c>
      <c r="B312" s="23" t="s">
        <v>688</v>
      </c>
      <c r="C312" s="15" t="s">
        <v>689</v>
      </c>
      <c r="D312" s="23" t="s">
        <v>675</v>
      </c>
      <c r="E312" s="23" t="s">
        <v>475</v>
      </c>
      <c r="F312" s="23">
        <v>2002</v>
      </c>
      <c r="G312" s="23">
        <v>2</v>
      </c>
      <c r="H312" s="24">
        <v>84.711</v>
      </c>
      <c r="I312" s="26">
        <v>2</v>
      </c>
      <c r="J312" s="27" t="s">
        <v>16</v>
      </c>
    </row>
    <row r="313" s="4" customFormat="1" ht="24" customHeight="1" spans="1:10">
      <c r="A313" s="14">
        <v>310</v>
      </c>
      <c r="B313" s="25" t="s">
        <v>690</v>
      </c>
      <c r="C313" s="15" t="s">
        <v>691</v>
      </c>
      <c r="D313" s="25" t="s">
        <v>692</v>
      </c>
      <c r="E313" s="25" t="s">
        <v>693</v>
      </c>
      <c r="F313" s="25">
        <v>2002</v>
      </c>
      <c r="G313" s="25">
        <v>2</v>
      </c>
      <c r="H313" s="24">
        <v>84.296</v>
      </c>
      <c r="I313" s="26">
        <v>3</v>
      </c>
      <c r="J313" s="25" t="s">
        <v>21</v>
      </c>
    </row>
    <row r="314" s="4" customFormat="1" ht="24" customHeight="1" spans="1:10">
      <c r="A314" s="14">
        <v>311</v>
      </c>
      <c r="B314" s="25" t="s">
        <v>694</v>
      </c>
      <c r="C314" s="15" t="s">
        <v>695</v>
      </c>
      <c r="D314" s="25" t="s">
        <v>692</v>
      </c>
      <c r="E314" s="25" t="s">
        <v>693</v>
      </c>
      <c r="F314" s="25">
        <v>2002</v>
      </c>
      <c r="G314" s="25">
        <v>2</v>
      </c>
      <c r="H314" s="24">
        <v>78.211</v>
      </c>
      <c r="I314" s="26">
        <v>4</v>
      </c>
      <c r="J314" s="25" t="s">
        <v>21</v>
      </c>
    </row>
    <row r="315" s="4" customFormat="1" ht="24" customHeight="1" spans="1:10">
      <c r="A315" s="14">
        <v>312</v>
      </c>
      <c r="B315" s="25" t="s">
        <v>696</v>
      </c>
      <c r="C315" s="15" t="s">
        <v>697</v>
      </c>
      <c r="D315" s="25" t="s">
        <v>692</v>
      </c>
      <c r="E315" s="25" t="s">
        <v>693</v>
      </c>
      <c r="F315" s="25">
        <v>2002</v>
      </c>
      <c r="G315" s="25">
        <v>2</v>
      </c>
      <c r="H315" s="24">
        <v>77.403</v>
      </c>
      <c r="I315" s="26">
        <v>5</v>
      </c>
      <c r="J315" s="25" t="s">
        <v>21</v>
      </c>
    </row>
    <row r="316" s="4" customFormat="1" ht="24" customHeight="1" spans="1:10">
      <c r="A316" s="14">
        <v>313</v>
      </c>
      <c r="B316" s="25" t="s">
        <v>698</v>
      </c>
      <c r="C316" s="15" t="s">
        <v>699</v>
      </c>
      <c r="D316" s="25" t="s">
        <v>692</v>
      </c>
      <c r="E316" s="25" t="s">
        <v>693</v>
      </c>
      <c r="F316" s="25">
        <v>2002</v>
      </c>
      <c r="G316" s="25">
        <v>2</v>
      </c>
      <c r="H316" s="24" t="s">
        <v>28</v>
      </c>
      <c r="I316" s="21" t="s">
        <v>29</v>
      </c>
      <c r="J316" s="25" t="s">
        <v>21</v>
      </c>
    </row>
    <row r="317" s="4" customFormat="1" ht="24" customHeight="1" spans="1:10">
      <c r="A317" s="14">
        <v>314</v>
      </c>
      <c r="B317" s="25" t="s">
        <v>700</v>
      </c>
      <c r="C317" s="15" t="s">
        <v>701</v>
      </c>
      <c r="D317" s="25" t="s">
        <v>692</v>
      </c>
      <c r="E317" s="25" t="s">
        <v>702</v>
      </c>
      <c r="F317" s="25">
        <v>2003</v>
      </c>
      <c r="G317" s="25">
        <v>1</v>
      </c>
      <c r="H317" s="24">
        <v>85.748</v>
      </c>
      <c r="I317" s="26">
        <v>1</v>
      </c>
      <c r="J317" s="25" t="s">
        <v>16</v>
      </c>
    </row>
    <row r="318" s="4" customFormat="1" ht="24" customHeight="1" spans="1:10">
      <c r="A318" s="14">
        <v>315</v>
      </c>
      <c r="B318" s="25" t="s">
        <v>703</v>
      </c>
      <c r="C318" s="15" t="s">
        <v>704</v>
      </c>
      <c r="D318" s="25" t="s">
        <v>692</v>
      </c>
      <c r="E318" s="25" t="s">
        <v>702</v>
      </c>
      <c r="F318" s="25">
        <v>2003</v>
      </c>
      <c r="G318" s="25">
        <v>1</v>
      </c>
      <c r="H318" s="24">
        <v>81.713</v>
      </c>
      <c r="I318" s="26">
        <v>2</v>
      </c>
      <c r="J318" s="25" t="s">
        <v>21</v>
      </c>
    </row>
    <row r="319" s="4" customFormat="1" ht="24" customHeight="1" spans="1:10">
      <c r="A319" s="14">
        <v>316</v>
      </c>
      <c r="B319" s="25" t="s">
        <v>705</v>
      </c>
      <c r="C319" s="15" t="s">
        <v>706</v>
      </c>
      <c r="D319" s="25" t="s">
        <v>692</v>
      </c>
      <c r="E319" s="25" t="s">
        <v>702</v>
      </c>
      <c r="F319" s="25">
        <v>2003</v>
      </c>
      <c r="G319" s="25">
        <v>1</v>
      </c>
      <c r="H319" s="24" t="s">
        <v>28</v>
      </c>
      <c r="I319" s="21" t="s">
        <v>29</v>
      </c>
      <c r="J319" s="25" t="s">
        <v>21</v>
      </c>
    </row>
    <row r="320" s="4" customFormat="1" ht="24" customHeight="1" spans="1:10">
      <c r="A320" s="14">
        <v>317</v>
      </c>
      <c r="B320" s="25" t="s">
        <v>707</v>
      </c>
      <c r="C320" s="15" t="s">
        <v>708</v>
      </c>
      <c r="D320" s="25" t="s">
        <v>692</v>
      </c>
      <c r="E320" s="25" t="s">
        <v>709</v>
      </c>
      <c r="F320" s="25">
        <v>2004</v>
      </c>
      <c r="G320" s="25">
        <v>2</v>
      </c>
      <c r="H320" s="24">
        <v>82.197</v>
      </c>
      <c r="I320" s="26">
        <v>1</v>
      </c>
      <c r="J320" s="25" t="s">
        <v>16</v>
      </c>
    </row>
    <row r="321" s="4" customFormat="1" ht="24" customHeight="1" spans="1:10">
      <c r="A321" s="14">
        <v>318</v>
      </c>
      <c r="B321" s="25" t="s">
        <v>710</v>
      </c>
      <c r="C321" s="15" t="s">
        <v>711</v>
      </c>
      <c r="D321" s="25" t="s">
        <v>692</v>
      </c>
      <c r="E321" s="25" t="s">
        <v>709</v>
      </c>
      <c r="F321" s="25">
        <v>2004</v>
      </c>
      <c r="G321" s="25">
        <v>2</v>
      </c>
      <c r="H321" s="24">
        <v>77.711</v>
      </c>
      <c r="I321" s="26">
        <v>2</v>
      </c>
      <c r="J321" s="25" t="s">
        <v>16</v>
      </c>
    </row>
    <row r="322" s="4" customFormat="1" ht="24" customHeight="1" spans="1:10">
      <c r="A322" s="14">
        <v>319</v>
      </c>
      <c r="B322" s="25" t="s">
        <v>712</v>
      </c>
      <c r="C322" s="15" t="s">
        <v>713</v>
      </c>
      <c r="D322" s="25" t="s">
        <v>692</v>
      </c>
      <c r="E322" s="25" t="s">
        <v>709</v>
      </c>
      <c r="F322" s="25">
        <v>2004</v>
      </c>
      <c r="G322" s="25">
        <v>2</v>
      </c>
      <c r="H322" s="24">
        <v>74.842</v>
      </c>
      <c r="I322" s="26">
        <v>3</v>
      </c>
      <c r="J322" s="25" t="s">
        <v>21</v>
      </c>
    </row>
    <row r="323" s="4" customFormat="1" ht="24" customHeight="1" spans="1:10">
      <c r="A323" s="14">
        <v>320</v>
      </c>
      <c r="B323" s="25" t="s">
        <v>714</v>
      </c>
      <c r="C323" s="15" t="s">
        <v>715</v>
      </c>
      <c r="D323" s="25" t="s">
        <v>692</v>
      </c>
      <c r="E323" s="25" t="s">
        <v>709</v>
      </c>
      <c r="F323" s="25">
        <v>2004</v>
      </c>
      <c r="G323" s="25">
        <v>2</v>
      </c>
      <c r="H323" s="24">
        <v>74.264</v>
      </c>
      <c r="I323" s="26">
        <v>4</v>
      </c>
      <c r="J323" s="25" t="s">
        <v>21</v>
      </c>
    </row>
    <row r="324" s="4" customFormat="1" ht="24" customHeight="1" spans="1:10">
      <c r="A324" s="14">
        <v>321</v>
      </c>
      <c r="B324" s="25" t="s">
        <v>716</v>
      </c>
      <c r="C324" s="15" t="s">
        <v>717</v>
      </c>
      <c r="D324" s="25" t="s">
        <v>692</v>
      </c>
      <c r="E324" s="25" t="s">
        <v>709</v>
      </c>
      <c r="F324" s="25">
        <v>2004</v>
      </c>
      <c r="G324" s="25">
        <v>2</v>
      </c>
      <c r="H324" s="24">
        <v>72.699</v>
      </c>
      <c r="I324" s="26">
        <v>5</v>
      </c>
      <c r="J324" s="25" t="s">
        <v>21</v>
      </c>
    </row>
    <row r="325" s="4" customFormat="1" ht="24" customHeight="1" spans="1:10">
      <c r="A325" s="14">
        <v>322</v>
      </c>
      <c r="B325" s="25" t="s">
        <v>718</v>
      </c>
      <c r="C325" s="15" t="s">
        <v>719</v>
      </c>
      <c r="D325" s="25" t="s">
        <v>692</v>
      </c>
      <c r="E325" s="25" t="s">
        <v>709</v>
      </c>
      <c r="F325" s="25">
        <v>2004</v>
      </c>
      <c r="G325" s="25">
        <v>2</v>
      </c>
      <c r="H325" s="24">
        <v>70.853</v>
      </c>
      <c r="I325" s="26">
        <v>6</v>
      </c>
      <c r="J325" s="25" t="s">
        <v>21</v>
      </c>
    </row>
    <row r="326" s="4" customFormat="1" ht="24" customHeight="1" spans="1:10">
      <c r="A326" s="14">
        <v>323</v>
      </c>
      <c r="B326" s="25" t="s">
        <v>720</v>
      </c>
      <c r="C326" s="15" t="s">
        <v>721</v>
      </c>
      <c r="D326" s="25" t="s">
        <v>692</v>
      </c>
      <c r="E326" s="25" t="s">
        <v>722</v>
      </c>
      <c r="F326" s="25">
        <v>2005</v>
      </c>
      <c r="G326" s="25">
        <v>1</v>
      </c>
      <c r="H326" s="24">
        <v>83.044</v>
      </c>
      <c r="I326" s="26">
        <v>1</v>
      </c>
      <c r="J326" s="25" t="s">
        <v>16</v>
      </c>
    </row>
    <row r="327" s="4" customFormat="1" ht="24" customHeight="1" spans="1:10">
      <c r="A327" s="14">
        <v>324</v>
      </c>
      <c r="B327" s="25" t="s">
        <v>723</v>
      </c>
      <c r="C327" s="15" t="s">
        <v>724</v>
      </c>
      <c r="D327" s="25" t="s">
        <v>692</v>
      </c>
      <c r="E327" s="25" t="s">
        <v>722</v>
      </c>
      <c r="F327" s="25">
        <v>2005</v>
      </c>
      <c r="G327" s="25">
        <v>1</v>
      </c>
      <c r="H327" s="24">
        <v>80.414</v>
      </c>
      <c r="I327" s="26">
        <v>2</v>
      </c>
      <c r="J327" s="25" t="s">
        <v>21</v>
      </c>
    </row>
    <row r="328" s="4" customFormat="1" ht="24" customHeight="1" spans="1:10">
      <c r="A328" s="14">
        <v>325</v>
      </c>
      <c r="B328" s="25" t="s">
        <v>725</v>
      </c>
      <c r="C328" s="15" t="s">
        <v>726</v>
      </c>
      <c r="D328" s="25" t="s">
        <v>692</v>
      </c>
      <c r="E328" s="25" t="s">
        <v>722</v>
      </c>
      <c r="F328" s="25">
        <v>2005</v>
      </c>
      <c r="G328" s="25">
        <v>1</v>
      </c>
      <c r="H328" s="24">
        <v>75.549</v>
      </c>
      <c r="I328" s="26">
        <v>3</v>
      </c>
      <c r="J328" s="25" t="s">
        <v>21</v>
      </c>
    </row>
    <row r="329" s="4" customFormat="1" ht="24" customHeight="1" spans="1:10">
      <c r="A329" s="14">
        <v>326</v>
      </c>
      <c r="B329" s="25" t="s">
        <v>727</v>
      </c>
      <c r="C329" s="15" t="s">
        <v>728</v>
      </c>
      <c r="D329" s="25" t="s">
        <v>692</v>
      </c>
      <c r="E329" s="25" t="s">
        <v>729</v>
      </c>
      <c r="F329" s="25">
        <v>2006</v>
      </c>
      <c r="G329" s="25">
        <v>1</v>
      </c>
      <c r="H329" s="24">
        <v>83.031</v>
      </c>
      <c r="I329" s="26">
        <v>1</v>
      </c>
      <c r="J329" s="25" t="s">
        <v>16</v>
      </c>
    </row>
    <row r="330" s="4" customFormat="1" ht="24" customHeight="1" spans="1:10">
      <c r="A330" s="14">
        <v>327</v>
      </c>
      <c r="B330" s="25" t="s">
        <v>730</v>
      </c>
      <c r="C330" s="15" t="s">
        <v>731</v>
      </c>
      <c r="D330" s="25" t="s">
        <v>692</v>
      </c>
      <c r="E330" s="25" t="s">
        <v>729</v>
      </c>
      <c r="F330" s="25">
        <v>2006</v>
      </c>
      <c r="G330" s="25">
        <v>1</v>
      </c>
      <c r="H330" s="24">
        <v>80.541</v>
      </c>
      <c r="I330" s="26">
        <v>2</v>
      </c>
      <c r="J330" s="25" t="s">
        <v>21</v>
      </c>
    </row>
    <row r="331" s="4" customFormat="1" ht="24" customHeight="1" spans="1:10">
      <c r="A331" s="14">
        <v>328</v>
      </c>
      <c r="B331" s="25" t="s">
        <v>732</v>
      </c>
      <c r="C331" s="15" t="s">
        <v>733</v>
      </c>
      <c r="D331" s="25" t="s">
        <v>692</v>
      </c>
      <c r="E331" s="25" t="s">
        <v>729</v>
      </c>
      <c r="F331" s="25">
        <v>2006</v>
      </c>
      <c r="G331" s="25">
        <v>1</v>
      </c>
      <c r="H331" s="24" t="s">
        <v>28</v>
      </c>
      <c r="I331" s="21" t="s">
        <v>29</v>
      </c>
      <c r="J331" s="25" t="s">
        <v>21</v>
      </c>
    </row>
    <row r="332" s="4" customFormat="1" ht="24" customHeight="1" spans="1:10">
      <c r="A332" s="14">
        <v>329</v>
      </c>
      <c r="B332" s="25" t="s">
        <v>734</v>
      </c>
      <c r="C332" s="15" t="s">
        <v>735</v>
      </c>
      <c r="D332" s="25" t="s">
        <v>736</v>
      </c>
      <c r="E332" s="25" t="s">
        <v>737</v>
      </c>
      <c r="F332" s="25">
        <v>2101</v>
      </c>
      <c r="G332" s="25">
        <v>3</v>
      </c>
      <c r="H332" s="24">
        <v>83.561</v>
      </c>
      <c r="I332" s="26">
        <v>1</v>
      </c>
      <c r="J332" s="25" t="s">
        <v>16</v>
      </c>
    </row>
    <row r="333" s="4" customFormat="1" ht="24" customHeight="1" spans="1:10">
      <c r="A333" s="14">
        <v>330</v>
      </c>
      <c r="B333" s="25" t="s">
        <v>738</v>
      </c>
      <c r="C333" s="15" t="s">
        <v>739</v>
      </c>
      <c r="D333" s="25" t="s">
        <v>736</v>
      </c>
      <c r="E333" s="25" t="s">
        <v>737</v>
      </c>
      <c r="F333" s="25">
        <v>2101</v>
      </c>
      <c r="G333" s="25">
        <v>3</v>
      </c>
      <c r="H333" s="24">
        <v>82.636</v>
      </c>
      <c r="I333" s="26">
        <v>2</v>
      </c>
      <c r="J333" s="25" t="s">
        <v>16</v>
      </c>
    </row>
    <row r="334" s="4" customFormat="1" ht="24" customHeight="1" spans="1:10">
      <c r="A334" s="14">
        <v>331</v>
      </c>
      <c r="B334" s="25" t="s">
        <v>740</v>
      </c>
      <c r="C334" s="28" t="s">
        <v>741</v>
      </c>
      <c r="D334" s="25" t="s">
        <v>736</v>
      </c>
      <c r="E334" s="25" t="s">
        <v>737</v>
      </c>
      <c r="F334" s="25">
        <v>2101</v>
      </c>
      <c r="G334" s="25">
        <v>3</v>
      </c>
      <c r="H334" s="24">
        <v>81.639</v>
      </c>
      <c r="I334" s="26">
        <v>3</v>
      </c>
      <c r="J334" s="25" t="s">
        <v>16</v>
      </c>
    </row>
    <row r="335" s="4" customFormat="1" ht="24" customHeight="1" spans="1:10">
      <c r="A335" s="14">
        <v>332</v>
      </c>
      <c r="B335" s="25" t="s">
        <v>742</v>
      </c>
      <c r="C335" s="15" t="s">
        <v>743</v>
      </c>
      <c r="D335" s="25" t="s">
        <v>736</v>
      </c>
      <c r="E335" s="25" t="s">
        <v>737</v>
      </c>
      <c r="F335" s="25">
        <v>2101</v>
      </c>
      <c r="G335" s="25">
        <v>3</v>
      </c>
      <c r="H335" s="24">
        <v>77.798</v>
      </c>
      <c r="I335" s="26">
        <v>4</v>
      </c>
      <c r="J335" s="25" t="s">
        <v>21</v>
      </c>
    </row>
    <row r="336" s="4" customFormat="1" ht="24" customHeight="1" spans="1:10">
      <c r="A336" s="14">
        <v>333</v>
      </c>
      <c r="B336" s="25" t="s">
        <v>744</v>
      </c>
      <c r="C336" s="15" t="s">
        <v>745</v>
      </c>
      <c r="D336" s="25" t="s">
        <v>736</v>
      </c>
      <c r="E336" s="25" t="s">
        <v>737</v>
      </c>
      <c r="F336" s="25">
        <v>2101</v>
      </c>
      <c r="G336" s="25">
        <v>3</v>
      </c>
      <c r="H336" s="24">
        <v>71.4</v>
      </c>
      <c r="I336" s="26">
        <v>5</v>
      </c>
      <c r="J336" s="25" t="s">
        <v>21</v>
      </c>
    </row>
    <row r="337" s="4" customFormat="1" ht="24" customHeight="1" spans="1:10">
      <c r="A337" s="14">
        <v>334</v>
      </c>
      <c r="B337" s="25" t="s">
        <v>746</v>
      </c>
      <c r="C337" s="15" t="s">
        <v>747</v>
      </c>
      <c r="D337" s="25" t="s">
        <v>736</v>
      </c>
      <c r="E337" s="25" t="s">
        <v>737</v>
      </c>
      <c r="F337" s="25">
        <v>2101</v>
      </c>
      <c r="G337" s="25">
        <v>3</v>
      </c>
      <c r="H337" s="24">
        <v>71.058</v>
      </c>
      <c r="I337" s="26">
        <v>6</v>
      </c>
      <c r="J337" s="25" t="s">
        <v>21</v>
      </c>
    </row>
    <row r="338" s="4" customFormat="1" ht="24" customHeight="1" spans="1:10">
      <c r="A338" s="14">
        <v>335</v>
      </c>
      <c r="B338" s="25" t="s">
        <v>748</v>
      </c>
      <c r="C338" s="15" t="s">
        <v>749</v>
      </c>
      <c r="D338" s="25" t="s">
        <v>736</v>
      </c>
      <c r="E338" s="25" t="s">
        <v>737</v>
      </c>
      <c r="F338" s="25">
        <v>2101</v>
      </c>
      <c r="G338" s="25">
        <v>3</v>
      </c>
      <c r="H338" s="24">
        <v>70.918</v>
      </c>
      <c r="I338" s="26">
        <v>7</v>
      </c>
      <c r="J338" s="25" t="s">
        <v>21</v>
      </c>
    </row>
    <row r="339" s="4" customFormat="1" ht="24" customHeight="1" spans="1:10">
      <c r="A339" s="14">
        <v>336</v>
      </c>
      <c r="B339" s="25" t="s">
        <v>750</v>
      </c>
      <c r="C339" s="15" t="s">
        <v>751</v>
      </c>
      <c r="D339" s="25" t="s">
        <v>736</v>
      </c>
      <c r="E339" s="25" t="s">
        <v>737</v>
      </c>
      <c r="F339" s="25">
        <v>2101</v>
      </c>
      <c r="G339" s="25">
        <v>3</v>
      </c>
      <c r="H339" s="24">
        <v>69.381</v>
      </c>
      <c r="I339" s="26">
        <v>8</v>
      </c>
      <c r="J339" s="25" t="s">
        <v>21</v>
      </c>
    </row>
    <row r="340" s="4" customFormat="1" ht="24" customHeight="1" spans="1:10">
      <c r="A340" s="14">
        <v>337</v>
      </c>
      <c r="B340" s="25" t="s">
        <v>752</v>
      </c>
      <c r="C340" s="15" t="s">
        <v>753</v>
      </c>
      <c r="D340" s="25" t="s">
        <v>736</v>
      </c>
      <c r="E340" s="25" t="s">
        <v>737</v>
      </c>
      <c r="F340" s="25">
        <v>2101</v>
      </c>
      <c r="G340" s="25">
        <v>3</v>
      </c>
      <c r="H340" s="24" t="s">
        <v>28</v>
      </c>
      <c r="I340" s="21" t="s">
        <v>29</v>
      </c>
      <c r="J340" s="25" t="s">
        <v>21</v>
      </c>
    </row>
    <row r="341" s="4" customFormat="1" ht="24" customHeight="1" spans="1:10">
      <c r="A341" s="14">
        <v>338</v>
      </c>
      <c r="B341" s="25" t="s">
        <v>754</v>
      </c>
      <c r="C341" s="15" t="s">
        <v>755</v>
      </c>
      <c r="D341" s="25" t="s">
        <v>736</v>
      </c>
      <c r="E341" s="25" t="s">
        <v>693</v>
      </c>
      <c r="F341" s="25">
        <v>2102</v>
      </c>
      <c r="G341" s="25">
        <v>2</v>
      </c>
      <c r="H341" s="24">
        <v>84.706</v>
      </c>
      <c r="I341" s="26">
        <v>1</v>
      </c>
      <c r="J341" s="25" t="s">
        <v>16</v>
      </c>
    </row>
    <row r="342" s="4" customFormat="1" ht="24" customHeight="1" spans="1:10">
      <c r="A342" s="14">
        <v>339</v>
      </c>
      <c r="B342" s="25" t="s">
        <v>756</v>
      </c>
      <c r="C342" s="15" t="s">
        <v>757</v>
      </c>
      <c r="D342" s="25" t="s">
        <v>736</v>
      </c>
      <c r="E342" s="25" t="s">
        <v>693</v>
      </c>
      <c r="F342" s="25">
        <v>2102</v>
      </c>
      <c r="G342" s="25">
        <v>2</v>
      </c>
      <c r="H342" s="24">
        <v>82.621</v>
      </c>
      <c r="I342" s="26">
        <v>2</v>
      </c>
      <c r="J342" s="25" t="s">
        <v>16</v>
      </c>
    </row>
    <row r="343" s="4" customFormat="1" ht="24" customHeight="1" spans="1:10">
      <c r="A343" s="14">
        <v>340</v>
      </c>
      <c r="B343" s="25" t="s">
        <v>758</v>
      </c>
      <c r="C343" s="15" t="s">
        <v>759</v>
      </c>
      <c r="D343" s="25" t="s">
        <v>736</v>
      </c>
      <c r="E343" s="25" t="s">
        <v>693</v>
      </c>
      <c r="F343" s="25">
        <v>2102</v>
      </c>
      <c r="G343" s="25">
        <v>2</v>
      </c>
      <c r="H343" s="24">
        <v>76.9</v>
      </c>
      <c r="I343" s="26">
        <v>3</v>
      </c>
      <c r="J343" s="25" t="s">
        <v>21</v>
      </c>
    </row>
    <row r="344" s="4" customFormat="1" ht="24" customHeight="1" spans="1:10">
      <c r="A344" s="14">
        <v>341</v>
      </c>
      <c r="B344" s="25" t="s">
        <v>760</v>
      </c>
      <c r="C344" s="15" t="s">
        <v>761</v>
      </c>
      <c r="D344" s="25" t="s">
        <v>736</v>
      </c>
      <c r="E344" s="25" t="s">
        <v>693</v>
      </c>
      <c r="F344" s="25">
        <v>2102</v>
      </c>
      <c r="G344" s="25">
        <v>2</v>
      </c>
      <c r="H344" s="24">
        <v>76.183</v>
      </c>
      <c r="I344" s="26">
        <v>4</v>
      </c>
      <c r="J344" s="25" t="s">
        <v>21</v>
      </c>
    </row>
    <row r="345" s="4" customFormat="1" ht="24" customHeight="1" spans="1:10">
      <c r="A345" s="14">
        <v>342</v>
      </c>
      <c r="B345" s="25" t="s">
        <v>762</v>
      </c>
      <c r="C345" s="15" t="s">
        <v>763</v>
      </c>
      <c r="D345" s="25" t="s">
        <v>736</v>
      </c>
      <c r="E345" s="25" t="s">
        <v>693</v>
      </c>
      <c r="F345" s="25">
        <v>2102</v>
      </c>
      <c r="G345" s="25">
        <v>2</v>
      </c>
      <c r="H345" s="24">
        <v>70.58</v>
      </c>
      <c r="I345" s="26">
        <v>5</v>
      </c>
      <c r="J345" s="25" t="s">
        <v>21</v>
      </c>
    </row>
    <row r="346" s="4" customFormat="1" ht="24" customHeight="1" spans="1:10">
      <c r="A346" s="14">
        <v>343</v>
      </c>
      <c r="B346" s="25" t="s">
        <v>764</v>
      </c>
      <c r="C346" s="15" t="s">
        <v>765</v>
      </c>
      <c r="D346" s="25" t="s">
        <v>736</v>
      </c>
      <c r="E346" s="25" t="s">
        <v>693</v>
      </c>
      <c r="F346" s="25">
        <v>2102</v>
      </c>
      <c r="G346" s="25">
        <v>2</v>
      </c>
      <c r="H346" s="24">
        <v>70.214</v>
      </c>
      <c r="I346" s="26">
        <v>6</v>
      </c>
      <c r="J346" s="25" t="s">
        <v>21</v>
      </c>
    </row>
    <row r="347" s="4" customFormat="1" ht="24" customHeight="1" spans="1:10">
      <c r="A347" s="14">
        <v>344</v>
      </c>
      <c r="B347" s="25" t="s">
        <v>766</v>
      </c>
      <c r="C347" s="15" t="s">
        <v>767</v>
      </c>
      <c r="D347" s="25" t="s">
        <v>736</v>
      </c>
      <c r="E347" s="25" t="s">
        <v>702</v>
      </c>
      <c r="F347" s="25">
        <v>2103</v>
      </c>
      <c r="G347" s="25">
        <v>2</v>
      </c>
      <c r="H347" s="24">
        <v>84.609</v>
      </c>
      <c r="I347" s="26">
        <v>1</v>
      </c>
      <c r="J347" s="25" t="s">
        <v>16</v>
      </c>
    </row>
    <row r="348" s="4" customFormat="1" ht="24" customHeight="1" spans="1:10">
      <c r="A348" s="14">
        <v>345</v>
      </c>
      <c r="B348" s="25" t="s">
        <v>768</v>
      </c>
      <c r="C348" s="15" t="s">
        <v>769</v>
      </c>
      <c r="D348" s="25" t="s">
        <v>736</v>
      </c>
      <c r="E348" s="25" t="s">
        <v>702</v>
      </c>
      <c r="F348" s="25">
        <v>2103</v>
      </c>
      <c r="G348" s="25">
        <v>2</v>
      </c>
      <c r="H348" s="24">
        <v>84.015</v>
      </c>
      <c r="I348" s="26">
        <v>2</v>
      </c>
      <c r="J348" s="25" t="s">
        <v>16</v>
      </c>
    </row>
    <row r="349" s="4" customFormat="1" ht="24" customHeight="1" spans="1:10">
      <c r="A349" s="14">
        <v>346</v>
      </c>
      <c r="B349" s="25" t="s">
        <v>770</v>
      </c>
      <c r="C349" s="15" t="s">
        <v>771</v>
      </c>
      <c r="D349" s="25" t="s">
        <v>736</v>
      </c>
      <c r="E349" s="25" t="s">
        <v>702</v>
      </c>
      <c r="F349" s="25">
        <v>2103</v>
      </c>
      <c r="G349" s="25">
        <v>2</v>
      </c>
      <c r="H349" s="24">
        <v>81.367</v>
      </c>
      <c r="I349" s="26">
        <v>3</v>
      </c>
      <c r="J349" s="25" t="s">
        <v>21</v>
      </c>
    </row>
    <row r="350" s="4" customFormat="1" ht="24" customHeight="1" spans="1:10">
      <c r="A350" s="14">
        <v>347</v>
      </c>
      <c r="B350" s="25" t="s">
        <v>772</v>
      </c>
      <c r="C350" s="15" t="s">
        <v>773</v>
      </c>
      <c r="D350" s="25" t="s">
        <v>736</v>
      </c>
      <c r="E350" s="25" t="s">
        <v>702</v>
      </c>
      <c r="F350" s="25">
        <v>2103</v>
      </c>
      <c r="G350" s="25">
        <v>2</v>
      </c>
      <c r="H350" s="24">
        <v>73.96</v>
      </c>
      <c r="I350" s="26">
        <v>4</v>
      </c>
      <c r="J350" s="25" t="s">
        <v>21</v>
      </c>
    </row>
    <row r="351" s="4" customFormat="1" ht="24" customHeight="1" spans="1:10">
      <c r="A351" s="14">
        <v>348</v>
      </c>
      <c r="B351" s="25" t="s">
        <v>774</v>
      </c>
      <c r="C351" s="15" t="s">
        <v>775</v>
      </c>
      <c r="D351" s="25" t="s">
        <v>736</v>
      </c>
      <c r="E351" s="25" t="s">
        <v>702</v>
      </c>
      <c r="F351" s="25">
        <v>2103</v>
      </c>
      <c r="G351" s="25">
        <v>2</v>
      </c>
      <c r="H351" s="24">
        <v>71.167</v>
      </c>
      <c r="I351" s="26">
        <v>5</v>
      </c>
      <c r="J351" s="25" t="s">
        <v>21</v>
      </c>
    </row>
    <row r="352" s="4" customFormat="1" ht="24" customHeight="1" spans="1:10">
      <c r="A352" s="14">
        <v>349</v>
      </c>
      <c r="B352" s="25" t="s">
        <v>776</v>
      </c>
      <c r="C352" s="15" t="s">
        <v>777</v>
      </c>
      <c r="D352" s="25" t="s">
        <v>736</v>
      </c>
      <c r="E352" s="25" t="s">
        <v>702</v>
      </c>
      <c r="F352" s="25">
        <v>2103</v>
      </c>
      <c r="G352" s="25">
        <v>2</v>
      </c>
      <c r="H352" s="24" t="s">
        <v>28</v>
      </c>
      <c r="I352" s="21" t="s">
        <v>29</v>
      </c>
      <c r="J352" s="25" t="s">
        <v>21</v>
      </c>
    </row>
    <row r="353" s="4" customFormat="1" ht="24" customHeight="1" spans="1:10">
      <c r="A353" s="14">
        <v>350</v>
      </c>
      <c r="B353" s="25" t="s">
        <v>778</v>
      </c>
      <c r="C353" s="15" t="s">
        <v>779</v>
      </c>
      <c r="D353" s="25" t="s">
        <v>736</v>
      </c>
      <c r="E353" s="25" t="s">
        <v>780</v>
      </c>
      <c r="F353" s="25">
        <v>2104</v>
      </c>
      <c r="G353" s="25">
        <v>2</v>
      </c>
      <c r="H353" s="24">
        <v>83.813</v>
      </c>
      <c r="I353" s="26">
        <v>1</v>
      </c>
      <c r="J353" s="25" t="s">
        <v>16</v>
      </c>
    </row>
    <row r="354" s="4" customFormat="1" ht="24" customHeight="1" spans="1:10">
      <c r="A354" s="14">
        <v>351</v>
      </c>
      <c r="B354" s="25" t="s">
        <v>781</v>
      </c>
      <c r="C354" s="15" t="s">
        <v>782</v>
      </c>
      <c r="D354" s="25" t="s">
        <v>736</v>
      </c>
      <c r="E354" s="25" t="s">
        <v>780</v>
      </c>
      <c r="F354" s="25">
        <v>2104</v>
      </c>
      <c r="G354" s="25">
        <v>2</v>
      </c>
      <c r="H354" s="24">
        <v>82.499</v>
      </c>
      <c r="I354" s="26">
        <v>2</v>
      </c>
      <c r="J354" s="25" t="s">
        <v>16</v>
      </c>
    </row>
    <row r="355" s="4" customFormat="1" ht="24" customHeight="1" spans="1:10">
      <c r="A355" s="14">
        <v>352</v>
      </c>
      <c r="B355" s="25" t="s">
        <v>783</v>
      </c>
      <c r="C355" s="15" t="s">
        <v>784</v>
      </c>
      <c r="D355" s="25" t="s">
        <v>736</v>
      </c>
      <c r="E355" s="25" t="s">
        <v>780</v>
      </c>
      <c r="F355" s="25">
        <v>2104</v>
      </c>
      <c r="G355" s="25">
        <v>2</v>
      </c>
      <c r="H355" s="24">
        <v>76.73</v>
      </c>
      <c r="I355" s="26">
        <v>3</v>
      </c>
      <c r="J355" s="25" t="s">
        <v>21</v>
      </c>
    </row>
    <row r="356" s="4" customFormat="1" ht="24" customHeight="1" spans="1:10">
      <c r="A356" s="14">
        <v>353</v>
      </c>
      <c r="B356" s="25" t="s">
        <v>785</v>
      </c>
      <c r="C356" s="15" t="s">
        <v>786</v>
      </c>
      <c r="D356" s="25" t="s">
        <v>736</v>
      </c>
      <c r="E356" s="25" t="s">
        <v>780</v>
      </c>
      <c r="F356" s="25">
        <v>2104</v>
      </c>
      <c r="G356" s="25">
        <v>2</v>
      </c>
      <c r="H356" s="24">
        <v>75.222</v>
      </c>
      <c r="I356" s="26">
        <v>4</v>
      </c>
      <c r="J356" s="25" t="s">
        <v>21</v>
      </c>
    </row>
    <row r="357" s="4" customFormat="1" ht="24" customHeight="1" spans="1:10">
      <c r="A357" s="14">
        <v>354</v>
      </c>
      <c r="B357" s="25" t="s">
        <v>787</v>
      </c>
      <c r="C357" s="15" t="s">
        <v>788</v>
      </c>
      <c r="D357" s="25" t="s">
        <v>736</v>
      </c>
      <c r="E357" s="25" t="s">
        <v>780</v>
      </c>
      <c r="F357" s="25">
        <v>2104</v>
      </c>
      <c r="G357" s="25">
        <v>2</v>
      </c>
      <c r="H357" s="24" t="s">
        <v>28</v>
      </c>
      <c r="I357" s="21" t="s">
        <v>29</v>
      </c>
      <c r="J357" s="25" t="s">
        <v>21</v>
      </c>
    </row>
    <row r="358" s="4" customFormat="1" ht="24" customHeight="1" spans="1:10">
      <c r="A358" s="14">
        <v>355</v>
      </c>
      <c r="B358" s="25" t="s">
        <v>789</v>
      </c>
      <c r="C358" s="15" t="s">
        <v>790</v>
      </c>
      <c r="D358" s="25" t="s">
        <v>736</v>
      </c>
      <c r="E358" s="25" t="s">
        <v>780</v>
      </c>
      <c r="F358" s="25">
        <v>2104</v>
      </c>
      <c r="G358" s="25">
        <v>2</v>
      </c>
      <c r="H358" s="24" t="s">
        <v>28</v>
      </c>
      <c r="I358" s="21" t="s">
        <v>29</v>
      </c>
      <c r="J358" s="25" t="s">
        <v>21</v>
      </c>
    </row>
    <row r="359" s="4" customFormat="1" ht="24" customHeight="1" spans="1:10">
      <c r="A359" s="14">
        <v>356</v>
      </c>
      <c r="B359" s="25" t="s">
        <v>791</v>
      </c>
      <c r="C359" s="15" t="s">
        <v>792</v>
      </c>
      <c r="D359" s="25" t="s">
        <v>736</v>
      </c>
      <c r="E359" s="25" t="s">
        <v>793</v>
      </c>
      <c r="F359" s="25">
        <v>2105</v>
      </c>
      <c r="G359" s="25">
        <v>1</v>
      </c>
      <c r="H359" s="24">
        <v>83.788</v>
      </c>
      <c r="I359" s="26">
        <v>1</v>
      </c>
      <c r="J359" s="25" t="s">
        <v>16</v>
      </c>
    </row>
    <row r="360" s="4" customFormat="1" ht="24" customHeight="1" spans="1:10">
      <c r="A360" s="14">
        <v>357</v>
      </c>
      <c r="B360" s="25" t="s">
        <v>794</v>
      </c>
      <c r="C360" s="15" t="s">
        <v>795</v>
      </c>
      <c r="D360" s="25" t="s">
        <v>736</v>
      </c>
      <c r="E360" s="25" t="s">
        <v>793</v>
      </c>
      <c r="F360" s="25">
        <v>2105</v>
      </c>
      <c r="G360" s="25">
        <v>1</v>
      </c>
      <c r="H360" s="24">
        <v>73.215</v>
      </c>
      <c r="I360" s="26">
        <v>2</v>
      </c>
      <c r="J360" s="25" t="s">
        <v>21</v>
      </c>
    </row>
    <row r="361" s="4" customFormat="1" ht="24" customHeight="1" spans="1:10">
      <c r="A361" s="14">
        <v>358</v>
      </c>
      <c r="B361" s="25" t="s">
        <v>796</v>
      </c>
      <c r="C361" s="15" t="s">
        <v>797</v>
      </c>
      <c r="D361" s="25" t="s">
        <v>736</v>
      </c>
      <c r="E361" s="25" t="s">
        <v>793</v>
      </c>
      <c r="F361" s="25">
        <v>2105</v>
      </c>
      <c r="G361" s="25">
        <v>1</v>
      </c>
      <c r="H361" s="24" t="s">
        <v>28</v>
      </c>
      <c r="I361" s="21" t="s">
        <v>29</v>
      </c>
      <c r="J361" s="25" t="s">
        <v>21</v>
      </c>
    </row>
    <row r="362" s="4" customFormat="1" ht="24" customHeight="1" spans="1:10">
      <c r="A362" s="14">
        <v>359</v>
      </c>
      <c r="B362" s="25" t="s">
        <v>798</v>
      </c>
      <c r="C362" s="15" t="s">
        <v>799</v>
      </c>
      <c r="D362" s="25" t="s">
        <v>736</v>
      </c>
      <c r="E362" s="25" t="s">
        <v>722</v>
      </c>
      <c r="F362" s="25">
        <v>2106</v>
      </c>
      <c r="G362" s="25">
        <v>1</v>
      </c>
      <c r="H362" s="24">
        <v>83.606</v>
      </c>
      <c r="I362" s="26">
        <v>1</v>
      </c>
      <c r="J362" s="25" t="s">
        <v>16</v>
      </c>
    </row>
    <row r="363" s="4" customFormat="1" ht="24" customHeight="1" spans="1:10">
      <c r="A363" s="14">
        <v>360</v>
      </c>
      <c r="B363" s="25" t="s">
        <v>800</v>
      </c>
      <c r="C363" s="15" t="s">
        <v>801</v>
      </c>
      <c r="D363" s="25" t="s">
        <v>736</v>
      </c>
      <c r="E363" s="25" t="s">
        <v>722</v>
      </c>
      <c r="F363" s="25">
        <v>2106</v>
      </c>
      <c r="G363" s="25">
        <v>1</v>
      </c>
      <c r="H363" s="24">
        <v>78.372</v>
      </c>
      <c r="I363" s="26">
        <v>2</v>
      </c>
      <c r="J363" s="25" t="s">
        <v>21</v>
      </c>
    </row>
    <row r="364" s="4" customFormat="1" ht="24" customHeight="1" spans="1:10">
      <c r="A364" s="14">
        <v>361</v>
      </c>
      <c r="B364" s="25" t="s">
        <v>802</v>
      </c>
      <c r="C364" s="15" t="s">
        <v>803</v>
      </c>
      <c r="D364" s="25" t="s">
        <v>736</v>
      </c>
      <c r="E364" s="25" t="s">
        <v>722</v>
      </c>
      <c r="F364" s="25">
        <v>2106</v>
      </c>
      <c r="G364" s="25">
        <v>1</v>
      </c>
      <c r="H364" s="24">
        <v>71.826</v>
      </c>
      <c r="I364" s="26">
        <v>3</v>
      </c>
      <c r="J364" s="25" t="s">
        <v>21</v>
      </c>
    </row>
    <row r="365" s="4" customFormat="1" ht="24" customHeight="1" spans="1:10">
      <c r="A365" s="14">
        <v>362</v>
      </c>
      <c r="B365" s="25" t="s">
        <v>804</v>
      </c>
      <c r="C365" s="15" t="s">
        <v>805</v>
      </c>
      <c r="D365" s="25" t="s">
        <v>806</v>
      </c>
      <c r="E365" s="25" t="s">
        <v>737</v>
      </c>
      <c r="F365" s="25">
        <v>2201</v>
      </c>
      <c r="G365" s="25">
        <v>1</v>
      </c>
      <c r="H365" s="24">
        <v>88.835</v>
      </c>
      <c r="I365" s="26">
        <v>1</v>
      </c>
      <c r="J365" s="25" t="s">
        <v>16</v>
      </c>
    </row>
    <row r="366" s="4" customFormat="1" ht="24" customHeight="1" spans="1:10">
      <c r="A366" s="14">
        <v>363</v>
      </c>
      <c r="B366" s="25" t="s">
        <v>807</v>
      </c>
      <c r="C366" s="15" t="s">
        <v>808</v>
      </c>
      <c r="D366" s="25" t="s">
        <v>806</v>
      </c>
      <c r="E366" s="25" t="s">
        <v>737</v>
      </c>
      <c r="F366" s="25">
        <v>2201</v>
      </c>
      <c r="G366" s="25">
        <v>1</v>
      </c>
      <c r="H366" s="24">
        <v>85.171</v>
      </c>
      <c r="I366" s="26">
        <v>2</v>
      </c>
      <c r="J366" s="25" t="s">
        <v>21</v>
      </c>
    </row>
    <row r="367" s="4" customFormat="1" ht="24" customHeight="1" spans="1:10">
      <c r="A367" s="14">
        <v>364</v>
      </c>
      <c r="B367" s="25" t="s">
        <v>809</v>
      </c>
      <c r="C367" s="15" t="s">
        <v>810</v>
      </c>
      <c r="D367" s="25" t="s">
        <v>806</v>
      </c>
      <c r="E367" s="25" t="s">
        <v>737</v>
      </c>
      <c r="F367" s="25">
        <v>2201</v>
      </c>
      <c r="G367" s="25">
        <v>1</v>
      </c>
      <c r="H367" s="24">
        <v>81.802</v>
      </c>
      <c r="I367" s="26">
        <v>3</v>
      </c>
      <c r="J367" s="25" t="s">
        <v>21</v>
      </c>
    </row>
    <row r="368" s="4" customFormat="1" ht="24" customHeight="1" spans="1:10">
      <c r="A368" s="14">
        <v>365</v>
      </c>
      <c r="B368" s="25" t="s">
        <v>811</v>
      </c>
      <c r="C368" s="15" t="s">
        <v>812</v>
      </c>
      <c r="D368" s="25" t="s">
        <v>806</v>
      </c>
      <c r="E368" s="25" t="s">
        <v>693</v>
      </c>
      <c r="F368" s="25">
        <v>2202</v>
      </c>
      <c r="G368" s="25">
        <v>1</v>
      </c>
      <c r="H368" s="24">
        <v>86.582</v>
      </c>
      <c r="I368" s="26">
        <v>1</v>
      </c>
      <c r="J368" s="25" t="s">
        <v>16</v>
      </c>
    </row>
    <row r="369" s="4" customFormat="1" ht="24" customHeight="1" spans="1:10">
      <c r="A369" s="14">
        <v>366</v>
      </c>
      <c r="B369" s="25" t="s">
        <v>813</v>
      </c>
      <c r="C369" s="15" t="s">
        <v>814</v>
      </c>
      <c r="D369" s="25" t="s">
        <v>806</v>
      </c>
      <c r="E369" s="25" t="s">
        <v>693</v>
      </c>
      <c r="F369" s="25">
        <v>2202</v>
      </c>
      <c r="G369" s="25">
        <v>1</v>
      </c>
      <c r="H369" s="24">
        <v>83.45</v>
      </c>
      <c r="I369" s="26">
        <v>2</v>
      </c>
      <c r="J369" s="25" t="s">
        <v>21</v>
      </c>
    </row>
    <row r="370" s="4" customFormat="1" ht="24" customHeight="1" spans="1:10">
      <c r="A370" s="14">
        <v>367</v>
      </c>
      <c r="B370" s="25" t="s">
        <v>815</v>
      </c>
      <c r="C370" s="15" t="s">
        <v>816</v>
      </c>
      <c r="D370" s="25" t="s">
        <v>806</v>
      </c>
      <c r="E370" s="25" t="s">
        <v>693</v>
      </c>
      <c r="F370" s="25">
        <v>2202</v>
      </c>
      <c r="G370" s="25">
        <v>1</v>
      </c>
      <c r="H370" s="24">
        <v>78.382</v>
      </c>
      <c r="I370" s="26">
        <v>3</v>
      </c>
      <c r="J370" s="25" t="s">
        <v>21</v>
      </c>
    </row>
    <row r="371" s="4" customFormat="1" ht="24" customHeight="1" spans="1:10">
      <c r="A371" s="14">
        <v>368</v>
      </c>
      <c r="B371" s="25" t="s">
        <v>817</v>
      </c>
      <c r="C371" s="15" t="s">
        <v>818</v>
      </c>
      <c r="D371" s="25" t="s">
        <v>819</v>
      </c>
      <c r="E371" s="25" t="s">
        <v>820</v>
      </c>
      <c r="F371" s="25">
        <v>2301</v>
      </c>
      <c r="G371" s="25">
        <v>1</v>
      </c>
      <c r="H371" s="24">
        <v>86.049</v>
      </c>
      <c r="I371" s="26">
        <v>1</v>
      </c>
      <c r="J371" s="25" t="s">
        <v>16</v>
      </c>
    </row>
    <row r="372" s="4" customFormat="1" ht="24" customHeight="1" spans="1:10">
      <c r="A372" s="14">
        <v>369</v>
      </c>
      <c r="B372" s="25" t="s">
        <v>821</v>
      </c>
      <c r="C372" s="15" t="s">
        <v>822</v>
      </c>
      <c r="D372" s="25" t="s">
        <v>819</v>
      </c>
      <c r="E372" s="25" t="s">
        <v>820</v>
      </c>
      <c r="F372" s="25">
        <v>2301</v>
      </c>
      <c r="G372" s="25">
        <v>1</v>
      </c>
      <c r="H372" s="24">
        <v>82.728</v>
      </c>
      <c r="I372" s="26">
        <v>2</v>
      </c>
      <c r="J372" s="25" t="s">
        <v>21</v>
      </c>
    </row>
    <row r="373" s="4" customFormat="1" ht="24" customHeight="1" spans="1:10">
      <c r="A373" s="14">
        <v>370</v>
      </c>
      <c r="B373" s="25" t="s">
        <v>823</v>
      </c>
      <c r="C373" s="15" t="s">
        <v>824</v>
      </c>
      <c r="D373" s="25" t="s">
        <v>819</v>
      </c>
      <c r="E373" s="25" t="s">
        <v>820</v>
      </c>
      <c r="F373" s="25">
        <v>2301</v>
      </c>
      <c r="G373" s="25">
        <v>1</v>
      </c>
      <c r="H373" s="24">
        <v>80.728</v>
      </c>
      <c r="I373" s="26">
        <v>3</v>
      </c>
      <c r="J373" s="25" t="s">
        <v>21</v>
      </c>
    </row>
    <row r="374" s="4" customFormat="1" ht="24" customHeight="1" spans="1:10">
      <c r="A374" s="14">
        <v>371</v>
      </c>
      <c r="B374" s="25" t="s">
        <v>825</v>
      </c>
      <c r="C374" s="15" t="s">
        <v>826</v>
      </c>
      <c r="D374" s="25" t="s">
        <v>827</v>
      </c>
      <c r="E374" s="25" t="s">
        <v>737</v>
      </c>
      <c r="F374" s="25">
        <v>2401</v>
      </c>
      <c r="G374" s="25">
        <v>2</v>
      </c>
      <c r="H374" s="24">
        <v>83.755</v>
      </c>
      <c r="I374" s="26">
        <v>1</v>
      </c>
      <c r="J374" s="25" t="s">
        <v>16</v>
      </c>
    </row>
    <row r="375" s="4" customFormat="1" ht="24" customHeight="1" spans="1:10">
      <c r="A375" s="14">
        <v>372</v>
      </c>
      <c r="B375" s="25" t="s">
        <v>828</v>
      </c>
      <c r="C375" s="15" t="s">
        <v>829</v>
      </c>
      <c r="D375" s="25" t="s">
        <v>827</v>
      </c>
      <c r="E375" s="25" t="s">
        <v>737</v>
      </c>
      <c r="F375" s="25">
        <v>2401</v>
      </c>
      <c r="G375" s="25">
        <v>2</v>
      </c>
      <c r="H375" s="24">
        <v>80.628</v>
      </c>
      <c r="I375" s="26">
        <v>2</v>
      </c>
      <c r="J375" s="25" t="s">
        <v>16</v>
      </c>
    </row>
    <row r="376" s="4" customFormat="1" ht="24" customHeight="1" spans="1:10">
      <c r="A376" s="14">
        <v>373</v>
      </c>
      <c r="B376" s="25" t="s">
        <v>830</v>
      </c>
      <c r="C376" s="15" t="s">
        <v>831</v>
      </c>
      <c r="D376" s="25" t="s">
        <v>827</v>
      </c>
      <c r="E376" s="25" t="s">
        <v>737</v>
      </c>
      <c r="F376" s="25">
        <v>2401</v>
      </c>
      <c r="G376" s="25">
        <v>2</v>
      </c>
      <c r="H376" s="24">
        <v>78.569</v>
      </c>
      <c r="I376" s="26">
        <v>3</v>
      </c>
      <c r="J376" s="25" t="s">
        <v>21</v>
      </c>
    </row>
    <row r="377" s="4" customFormat="1" ht="24" customHeight="1" spans="1:10">
      <c r="A377" s="14">
        <v>374</v>
      </c>
      <c r="B377" s="25" t="s">
        <v>832</v>
      </c>
      <c r="C377" s="15" t="s">
        <v>833</v>
      </c>
      <c r="D377" s="25" t="s">
        <v>827</v>
      </c>
      <c r="E377" s="25" t="s">
        <v>737</v>
      </c>
      <c r="F377" s="25">
        <v>2401</v>
      </c>
      <c r="G377" s="25">
        <v>2</v>
      </c>
      <c r="H377" s="24">
        <v>73.133</v>
      </c>
      <c r="I377" s="26">
        <v>4</v>
      </c>
      <c r="J377" s="25" t="s">
        <v>21</v>
      </c>
    </row>
    <row r="378" s="4" customFormat="1" ht="24" customHeight="1" spans="1:10">
      <c r="A378" s="14">
        <v>375</v>
      </c>
      <c r="B378" s="25" t="s">
        <v>834</v>
      </c>
      <c r="C378" s="15" t="s">
        <v>835</v>
      </c>
      <c r="D378" s="25" t="s">
        <v>827</v>
      </c>
      <c r="E378" s="25" t="s">
        <v>737</v>
      </c>
      <c r="F378" s="25">
        <v>2401</v>
      </c>
      <c r="G378" s="25">
        <v>2</v>
      </c>
      <c r="H378" s="24">
        <v>66.808</v>
      </c>
      <c r="I378" s="26">
        <v>5</v>
      </c>
      <c r="J378" s="25" t="s">
        <v>21</v>
      </c>
    </row>
    <row r="379" s="4" customFormat="1" ht="24" customHeight="1" spans="1:10">
      <c r="A379" s="14">
        <v>376</v>
      </c>
      <c r="B379" s="25" t="s">
        <v>836</v>
      </c>
      <c r="C379" s="15" t="s">
        <v>837</v>
      </c>
      <c r="D379" s="25" t="s">
        <v>827</v>
      </c>
      <c r="E379" s="25" t="s">
        <v>737</v>
      </c>
      <c r="F379" s="25">
        <v>2401</v>
      </c>
      <c r="G379" s="25">
        <v>2</v>
      </c>
      <c r="H379" s="24" t="s">
        <v>28</v>
      </c>
      <c r="I379" s="21" t="s">
        <v>29</v>
      </c>
      <c r="J379" s="25" t="s">
        <v>21</v>
      </c>
    </row>
    <row r="380" s="4" customFormat="1" ht="24" customHeight="1" spans="1:10">
      <c r="A380" s="14">
        <v>377</v>
      </c>
      <c r="B380" s="25" t="s">
        <v>838</v>
      </c>
      <c r="C380" s="15" t="s">
        <v>839</v>
      </c>
      <c r="D380" s="25" t="s">
        <v>840</v>
      </c>
      <c r="E380" s="25" t="s">
        <v>737</v>
      </c>
      <c r="F380" s="25">
        <v>2501</v>
      </c>
      <c r="G380" s="25">
        <v>4</v>
      </c>
      <c r="H380" s="24">
        <v>81.672</v>
      </c>
      <c r="I380" s="26">
        <v>1</v>
      </c>
      <c r="J380" s="25" t="s">
        <v>16</v>
      </c>
    </row>
    <row r="381" s="4" customFormat="1" ht="24" customHeight="1" spans="1:10">
      <c r="A381" s="14">
        <v>378</v>
      </c>
      <c r="B381" s="25" t="s">
        <v>841</v>
      </c>
      <c r="C381" s="15" t="s">
        <v>842</v>
      </c>
      <c r="D381" s="25" t="s">
        <v>840</v>
      </c>
      <c r="E381" s="25" t="s">
        <v>737</v>
      </c>
      <c r="F381" s="25">
        <v>2501</v>
      </c>
      <c r="G381" s="25">
        <v>4</v>
      </c>
      <c r="H381" s="24">
        <v>79.991</v>
      </c>
      <c r="I381" s="26">
        <v>2</v>
      </c>
      <c r="J381" s="25" t="s">
        <v>16</v>
      </c>
    </row>
    <row r="382" s="4" customFormat="1" ht="24" customHeight="1" spans="1:10">
      <c r="A382" s="14">
        <v>379</v>
      </c>
      <c r="B382" s="25" t="s">
        <v>843</v>
      </c>
      <c r="C382" s="15" t="s">
        <v>844</v>
      </c>
      <c r="D382" s="25" t="s">
        <v>840</v>
      </c>
      <c r="E382" s="25" t="s">
        <v>737</v>
      </c>
      <c r="F382" s="25">
        <v>2501</v>
      </c>
      <c r="G382" s="25">
        <v>4</v>
      </c>
      <c r="H382" s="24">
        <v>70.342</v>
      </c>
      <c r="I382" s="26">
        <v>3</v>
      </c>
      <c r="J382" s="25" t="s">
        <v>16</v>
      </c>
    </row>
    <row r="383" s="4" customFormat="1" ht="24" customHeight="1" spans="1:10">
      <c r="A383" s="14">
        <v>380</v>
      </c>
      <c r="B383" s="25" t="s">
        <v>845</v>
      </c>
      <c r="C383" s="15" t="s">
        <v>846</v>
      </c>
      <c r="D383" s="25" t="s">
        <v>840</v>
      </c>
      <c r="E383" s="25" t="s">
        <v>737</v>
      </c>
      <c r="F383" s="25">
        <v>2501</v>
      </c>
      <c r="G383" s="25">
        <v>4</v>
      </c>
      <c r="H383" s="24">
        <v>67.697</v>
      </c>
      <c r="I383" s="26">
        <v>4</v>
      </c>
      <c r="J383" s="25" t="s">
        <v>16</v>
      </c>
    </row>
    <row r="384" s="4" customFormat="1" ht="24" customHeight="1" spans="1:10">
      <c r="A384" s="14">
        <v>381</v>
      </c>
      <c r="B384" s="25" t="s">
        <v>847</v>
      </c>
      <c r="C384" s="15" t="s">
        <v>848</v>
      </c>
      <c r="D384" s="25" t="s">
        <v>840</v>
      </c>
      <c r="E384" s="25" t="s">
        <v>737</v>
      </c>
      <c r="F384" s="25">
        <v>2501</v>
      </c>
      <c r="G384" s="25">
        <v>4</v>
      </c>
      <c r="H384" s="24">
        <v>67.231</v>
      </c>
      <c r="I384" s="26">
        <v>5</v>
      </c>
      <c r="J384" s="25" t="s">
        <v>21</v>
      </c>
    </row>
    <row r="385" s="4" customFormat="1" ht="24" customHeight="1" spans="1:10">
      <c r="A385" s="14">
        <v>382</v>
      </c>
      <c r="B385" s="25" t="s">
        <v>849</v>
      </c>
      <c r="C385" s="15" t="s">
        <v>850</v>
      </c>
      <c r="D385" s="25" t="s">
        <v>840</v>
      </c>
      <c r="E385" s="25" t="s">
        <v>737</v>
      </c>
      <c r="F385" s="25">
        <v>2501</v>
      </c>
      <c r="G385" s="25">
        <v>4</v>
      </c>
      <c r="H385" s="24">
        <v>67.081</v>
      </c>
      <c r="I385" s="26">
        <v>6</v>
      </c>
      <c r="J385" s="25" t="s">
        <v>21</v>
      </c>
    </row>
    <row r="386" s="4" customFormat="1" ht="24" customHeight="1" spans="1:10">
      <c r="A386" s="14">
        <v>383</v>
      </c>
      <c r="B386" s="25" t="s">
        <v>851</v>
      </c>
      <c r="C386" s="15" t="s">
        <v>852</v>
      </c>
      <c r="D386" s="25" t="s">
        <v>840</v>
      </c>
      <c r="E386" s="25" t="s">
        <v>737</v>
      </c>
      <c r="F386" s="25">
        <v>2501</v>
      </c>
      <c r="G386" s="25">
        <v>4</v>
      </c>
      <c r="H386" s="24">
        <v>66.945</v>
      </c>
      <c r="I386" s="26">
        <v>7</v>
      </c>
      <c r="J386" s="25" t="s">
        <v>21</v>
      </c>
    </row>
    <row r="387" s="4" customFormat="1" ht="24" customHeight="1" spans="1:10">
      <c r="A387" s="14">
        <v>384</v>
      </c>
      <c r="B387" s="25" t="s">
        <v>853</v>
      </c>
      <c r="C387" s="15" t="s">
        <v>854</v>
      </c>
      <c r="D387" s="25" t="s">
        <v>840</v>
      </c>
      <c r="E387" s="25" t="s">
        <v>737</v>
      </c>
      <c r="F387" s="25">
        <v>2501</v>
      </c>
      <c r="G387" s="25">
        <v>4</v>
      </c>
      <c r="H387" s="24">
        <v>66.152</v>
      </c>
      <c r="I387" s="26">
        <v>8</v>
      </c>
      <c r="J387" s="25" t="s">
        <v>21</v>
      </c>
    </row>
    <row r="388" s="4" customFormat="1" ht="24" customHeight="1" spans="1:10">
      <c r="A388" s="14">
        <v>385</v>
      </c>
      <c r="B388" s="25" t="s">
        <v>855</v>
      </c>
      <c r="C388" s="15" t="s">
        <v>856</v>
      </c>
      <c r="D388" s="25" t="s">
        <v>840</v>
      </c>
      <c r="E388" s="25" t="s">
        <v>737</v>
      </c>
      <c r="F388" s="25">
        <v>2501</v>
      </c>
      <c r="G388" s="25">
        <v>4</v>
      </c>
      <c r="H388" s="24">
        <v>65.76</v>
      </c>
      <c r="I388" s="26">
        <v>9</v>
      </c>
      <c r="J388" s="25" t="s">
        <v>21</v>
      </c>
    </row>
    <row r="389" s="4" customFormat="1" ht="24" customHeight="1" spans="1:10">
      <c r="A389" s="14">
        <v>386</v>
      </c>
      <c r="B389" s="25" t="s">
        <v>857</v>
      </c>
      <c r="C389" s="15" t="s">
        <v>858</v>
      </c>
      <c r="D389" s="25" t="s">
        <v>840</v>
      </c>
      <c r="E389" s="25" t="s">
        <v>737</v>
      </c>
      <c r="F389" s="25">
        <v>2501</v>
      </c>
      <c r="G389" s="25">
        <v>4</v>
      </c>
      <c r="H389" s="24" t="s">
        <v>28</v>
      </c>
      <c r="I389" s="21" t="s">
        <v>29</v>
      </c>
      <c r="J389" s="25" t="s">
        <v>21</v>
      </c>
    </row>
    <row r="390" s="4" customFormat="1" ht="24" customHeight="1" spans="1:10">
      <c r="A390" s="14">
        <v>387</v>
      </c>
      <c r="B390" s="25" t="s">
        <v>859</v>
      </c>
      <c r="C390" s="15" t="s">
        <v>860</v>
      </c>
      <c r="D390" s="25" t="s">
        <v>840</v>
      </c>
      <c r="E390" s="25" t="s">
        <v>737</v>
      </c>
      <c r="F390" s="25">
        <v>2501</v>
      </c>
      <c r="G390" s="25">
        <v>4</v>
      </c>
      <c r="H390" s="24" t="s">
        <v>28</v>
      </c>
      <c r="I390" s="21" t="s">
        <v>29</v>
      </c>
      <c r="J390" s="25" t="s">
        <v>21</v>
      </c>
    </row>
    <row r="391" s="4" customFormat="1" ht="24" customHeight="1" spans="1:10">
      <c r="A391" s="14">
        <v>388</v>
      </c>
      <c r="B391" s="25" t="s">
        <v>861</v>
      </c>
      <c r="C391" s="15" t="s">
        <v>862</v>
      </c>
      <c r="D391" s="25" t="s">
        <v>840</v>
      </c>
      <c r="E391" s="25" t="s">
        <v>737</v>
      </c>
      <c r="F391" s="25">
        <v>2501</v>
      </c>
      <c r="G391" s="25">
        <v>4</v>
      </c>
      <c r="H391" s="24" t="s">
        <v>28</v>
      </c>
      <c r="I391" s="21" t="s">
        <v>29</v>
      </c>
      <c r="J391" s="25" t="s">
        <v>21</v>
      </c>
    </row>
    <row r="392" s="4" customFormat="1" ht="24" customHeight="1" spans="1:10">
      <c r="A392" s="14">
        <v>389</v>
      </c>
      <c r="B392" s="25" t="s">
        <v>863</v>
      </c>
      <c r="C392" s="15" t="s">
        <v>864</v>
      </c>
      <c r="D392" s="25" t="s">
        <v>840</v>
      </c>
      <c r="E392" s="25" t="s">
        <v>693</v>
      </c>
      <c r="F392" s="25">
        <v>2502</v>
      </c>
      <c r="G392" s="25">
        <v>2</v>
      </c>
      <c r="H392" s="24">
        <v>72.592</v>
      </c>
      <c r="I392" s="26">
        <v>1</v>
      </c>
      <c r="J392" s="25" t="s">
        <v>16</v>
      </c>
    </row>
    <row r="393" s="4" customFormat="1" ht="24" customHeight="1" spans="1:10">
      <c r="A393" s="14">
        <v>390</v>
      </c>
      <c r="B393" s="25" t="s">
        <v>865</v>
      </c>
      <c r="C393" s="15" t="s">
        <v>866</v>
      </c>
      <c r="D393" s="25" t="s">
        <v>840</v>
      </c>
      <c r="E393" s="25" t="s">
        <v>693</v>
      </c>
      <c r="F393" s="25">
        <v>2502</v>
      </c>
      <c r="G393" s="25">
        <v>2</v>
      </c>
      <c r="H393" s="24">
        <v>71.297</v>
      </c>
      <c r="I393" s="26">
        <v>2</v>
      </c>
      <c r="J393" s="25" t="s">
        <v>16</v>
      </c>
    </row>
    <row r="394" s="4" customFormat="1" ht="24" customHeight="1" spans="1:10">
      <c r="A394" s="14">
        <v>391</v>
      </c>
      <c r="B394" s="25" t="s">
        <v>867</v>
      </c>
      <c r="C394" s="15" t="s">
        <v>868</v>
      </c>
      <c r="D394" s="25" t="s">
        <v>840</v>
      </c>
      <c r="E394" s="25" t="s">
        <v>693</v>
      </c>
      <c r="F394" s="25">
        <v>2502</v>
      </c>
      <c r="G394" s="25">
        <v>2</v>
      </c>
      <c r="H394" s="24">
        <v>71.023</v>
      </c>
      <c r="I394" s="26">
        <v>3</v>
      </c>
      <c r="J394" s="25" t="s">
        <v>21</v>
      </c>
    </row>
    <row r="395" s="4" customFormat="1" ht="24" customHeight="1" spans="1:10">
      <c r="A395" s="14">
        <v>392</v>
      </c>
      <c r="B395" s="25" t="s">
        <v>869</v>
      </c>
      <c r="C395" s="15" t="s">
        <v>870</v>
      </c>
      <c r="D395" s="25" t="s">
        <v>840</v>
      </c>
      <c r="E395" s="25" t="s">
        <v>693</v>
      </c>
      <c r="F395" s="25">
        <v>2502</v>
      </c>
      <c r="G395" s="25">
        <v>2</v>
      </c>
      <c r="H395" s="24">
        <v>71.022</v>
      </c>
      <c r="I395" s="26">
        <v>4</v>
      </c>
      <c r="J395" s="25" t="s">
        <v>21</v>
      </c>
    </row>
    <row r="396" s="4" customFormat="1" ht="24" customHeight="1" spans="1:10">
      <c r="A396" s="14">
        <v>393</v>
      </c>
      <c r="B396" s="25" t="s">
        <v>871</v>
      </c>
      <c r="C396" s="15" t="s">
        <v>872</v>
      </c>
      <c r="D396" s="25" t="s">
        <v>840</v>
      </c>
      <c r="E396" s="25" t="s">
        <v>693</v>
      </c>
      <c r="F396" s="25">
        <v>2502</v>
      </c>
      <c r="G396" s="25">
        <v>2</v>
      </c>
      <c r="H396" s="24">
        <v>70.319</v>
      </c>
      <c r="I396" s="26">
        <v>5</v>
      </c>
      <c r="J396" s="25" t="s">
        <v>21</v>
      </c>
    </row>
    <row r="397" s="4" customFormat="1" ht="24" customHeight="1" spans="1:10">
      <c r="A397" s="14">
        <v>394</v>
      </c>
      <c r="B397" s="25" t="s">
        <v>873</v>
      </c>
      <c r="C397" s="15" t="s">
        <v>874</v>
      </c>
      <c r="D397" s="25" t="s">
        <v>840</v>
      </c>
      <c r="E397" s="25" t="s">
        <v>693</v>
      </c>
      <c r="F397" s="25">
        <v>2502</v>
      </c>
      <c r="G397" s="25">
        <v>2</v>
      </c>
      <c r="H397" s="24">
        <v>68.658</v>
      </c>
      <c r="I397" s="26">
        <v>6</v>
      </c>
      <c r="J397" s="25" t="s">
        <v>21</v>
      </c>
    </row>
    <row r="398" s="4" customFormat="1" ht="24" customHeight="1" spans="1:10">
      <c r="A398" s="14">
        <v>395</v>
      </c>
      <c r="B398" s="25" t="s">
        <v>875</v>
      </c>
      <c r="C398" s="15" t="s">
        <v>876</v>
      </c>
      <c r="D398" s="25" t="s">
        <v>840</v>
      </c>
      <c r="E398" s="25" t="s">
        <v>729</v>
      </c>
      <c r="F398" s="25">
        <v>2503</v>
      </c>
      <c r="G398" s="25">
        <v>1</v>
      </c>
      <c r="H398" s="24">
        <v>77.461</v>
      </c>
      <c r="I398" s="26">
        <v>1</v>
      </c>
      <c r="J398" s="25" t="s">
        <v>16</v>
      </c>
    </row>
    <row r="399" s="4" customFormat="1" ht="24" customHeight="1" spans="1:10">
      <c r="A399" s="14">
        <v>396</v>
      </c>
      <c r="B399" s="25" t="s">
        <v>877</v>
      </c>
      <c r="C399" s="15" t="s">
        <v>878</v>
      </c>
      <c r="D399" s="25" t="s">
        <v>840</v>
      </c>
      <c r="E399" s="25" t="s">
        <v>709</v>
      </c>
      <c r="F399" s="25">
        <v>2504</v>
      </c>
      <c r="G399" s="25">
        <v>1</v>
      </c>
      <c r="H399" s="24">
        <v>79.918</v>
      </c>
      <c r="I399" s="26">
        <v>1</v>
      </c>
      <c r="J399" s="25" t="s">
        <v>16</v>
      </c>
    </row>
    <row r="400" s="4" customFormat="1" ht="24" customHeight="1" spans="1:10">
      <c r="A400" s="14">
        <v>397</v>
      </c>
      <c r="B400" s="25" t="s">
        <v>879</v>
      </c>
      <c r="C400" s="15" t="s">
        <v>880</v>
      </c>
      <c r="D400" s="25" t="s">
        <v>881</v>
      </c>
      <c r="E400" s="25" t="s">
        <v>737</v>
      </c>
      <c r="F400" s="25">
        <v>2601</v>
      </c>
      <c r="G400" s="25">
        <v>4</v>
      </c>
      <c r="H400" s="24">
        <v>91.631</v>
      </c>
      <c r="I400" s="26">
        <v>1</v>
      </c>
      <c r="J400" s="25" t="s">
        <v>16</v>
      </c>
    </row>
    <row r="401" s="4" customFormat="1" ht="24" customHeight="1" spans="1:10">
      <c r="A401" s="14">
        <v>398</v>
      </c>
      <c r="B401" s="25" t="s">
        <v>882</v>
      </c>
      <c r="C401" s="15" t="s">
        <v>883</v>
      </c>
      <c r="D401" s="25" t="s">
        <v>881</v>
      </c>
      <c r="E401" s="25" t="s">
        <v>737</v>
      </c>
      <c r="F401" s="25">
        <v>2601</v>
      </c>
      <c r="G401" s="25">
        <v>4</v>
      </c>
      <c r="H401" s="24">
        <v>89.311</v>
      </c>
      <c r="I401" s="26">
        <v>2</v>
      </c>
      <c r="J401" s="25" t="s">
        <v>16</v>
      </c>
    </row>
    <row r="402" s="4" customFormat="1" ht="24" customHeight="1" spans="1:10">
      <c r="A402" s="14">
        <v>399</v>
      </c>
      <c r="B402" s="25" t="s">
        <v>884</v>
      </c>
      <c r="C402" s="15" t="s">
        <v>885</v>
      </c>
      <c r="D402" s="25" t="s">
        <v>881</v>
      </c>
      <c r="E402" s="25" t="s">
        <v>737</v>
      </c>
      <c r="F402" s="25">
        <v>2601</v>
      </c>
      <c r="G402" s="25">
        <v>4</v>
      </c>
      <c r="H402" s="24">
        <v>87.813</v>
      </c>
      <c r="I402" s="26">
        <v>3</v>
      </c>
      <c r="J402" s="25" t="s">
        <v>16</v>
      </c>
    </row>
    <row r="403" s="4" customFormat="1" ht="24" customHeight="1" spans="1:10">
      <c r="A403" s="14">
        <v>400</v>
      </c>
      <c r="B403" s="25" t="s">
        <v>886</v>
      </c>
      <c r="C403" s="15" t="s">
        <v>887</v>
      </c>
      <c r="D403" s="25" t="s">
        <v>881</v>
      </c>
      <c r="E403" s="25" t="s">
        <v>737</v>
      </c>
      <c r="F403" s="25">
        <v>2601</v>
      </c>
      <c r="G403" s="25">
        <v>4</v>
      </c>
      <c r="H403" s="24">
        <v>86.664</v>
      </c>
      <c r="I403" s="26">
        <v>4</v>
      </c>
      <c r="J403" s="25" t="s">
        <v>16</v>
      </c>
    </row>
    <row r="404" s="4" customFormat="1" ht="24" customHeight="1" spans="1:10">
      <c r="A404" s="14">
        <v>401</v>
      </c>
      <c r="B404" s="25" t="s">
        <v>888</v>
      </c>
      <c r="C404" s="15" t="s">
        <v>889</v>
      </c>
      <c r="D404" s="25" t="s">
        <v>881</v>
      </c>
      <c r="E404" s="25" t="s">
        <v>737</v>
      </c>
      <c r="F404" s="25">
        <v>2601</v>
      </c>
      <c r="G404" s="25">
        <v>4</v>
      </c>
      <c r="H404" s="24">
        <v>85.906</v>
      </c>
      <c r="I404" s="26">
        <v>5</v>
      </c>
      <c r="J404" s="25" t="s">
        <v>21</v>
      </c>
    </row>
    <row r="405" s="4" customFormat="1" ht="24" customHeight="1" spans="1:10">
      <c r="A405" s="14">
        <v>402</v>
      </c>
      <c r="B405" s="25" t="s">
        <v>890</v>
      </c>
      <c r="C405" s="15" t="s">
        <v>891</v>
      </c>
      <c r="D405" s="25" t="s">
        <v>881</v>
      </c>
      <c r="E405" s="25" t="s">
        <v>737</v>
      </c>
      <c r="F405" s="25">
        <v>2601</v>
      </c>
      <c r="G405" s="25">
        <v>4</v>
      </c>
      <c r="H405" s="24">
        <v>83.894</v>
      </c>
      <c r="I405" s="26">
        <v>6</v>
      </c>
      <c r="J405" s="25" t="s">
        <v>21</v>
      </c>
    </row>
    <row r="406" s="4" customFormat="1" ht="24" customHeight="1" spans="1:10">
      <c r="A406" s="14">
        <v>403</v>
      </c>
      <c r="B406" s="25" t="s">
        <v>892</v>
      </c>
      <c r="C406" s="15" t="s">
        <v>893</v>
      </c>
      <c r="D406" s="25" t="s">
        <v>881</v>
      </c>
      <c r="E406" s="25" t="s">
        <v>737</v>
      </c>
      <c r="F406" s="25">
        <v>2601</v>
      </c>
      <c r="G406" s="25">
        <v>4</v>
      </c>
      <c r="H406" s="24">
        <v>78.303</v>
      </c>
      <c r="I406" s="26">
        <v>7</v>
      </c>
      <c r="J406" s="25" t="s">
        <v>21</v>
      </c>
    </row>
    <row r="407" s="4" customFormat="1" ht="24" customHeight="1" spans="1:10">
      <c r="A407" s="14">
        <v>404</v>
      </c>
      <c r="B407" s="25" t="s">
        <v>894</v>
      </c>
      <c r="C407" s="15" t="s">
        <v>895</v>
      </c>
      <c r="D407" s="25" t="s">
        <v>881</v>
      </c>
      <c r="E407" s="25" t="s">
        <v>737</v>
      </c>
      <c r="F407" s="25">
        <v>2601</v>
      </c>
      <c r="G407" s="25">
        <v>4</v>
      </c>
      <c r="H407" s="24">
        <v>77.91</v>
      </c>
      <c r="I407" s="26">
        <v>8</v>
      </c>
      <c r="J407" s="25" t="s">
        <v>21</v>
      </c>
    </row>
    <row r="408" s="4" customFormat="1" ht="24" customHeight="1" spans="1:10">
      <c r="A408" s="14">
        <v>405</v>
      </c>
      <c r="B408" s="25" t="s">
        <v>896</v>
      </c>
      <c r="C408" s="15" t="s">
        <v>897</v>
      </c>
      <c r="D408" s="25" t="s">
        <v>881</v>
      </c>
      <c r="E408" s="25" t="s">
        <v>737</v>
      </c>
      <c r="F408" s="25">
        <v>2601</v>
      </c>
      <c r="G408" s="25">
        <v>4</v>
      </c>
      <c r="H408" s="24">
        <v>77.311</v>
      </c>
      <c r="I408" s="26">
        <v>9</v>
      </c>
      <c r="J408" s="25" t="s">
        <v>21</v>
      </c>
    </row>
    <row r="409" s="4" customFormat="1" ht="24" customHeight="1" spans="1:10">
      <c r="A409" s="14">
        <v>406</v>
      </c>
      <c r="B409" s="25" t="s">
        <v>898</v>
      </c>
      <c r="C409" s="15" t="s">
        <v>899</v>
      </c>
      <c r="D409" s="25" t="s">
        <v>881</v>
      </c>
      <c r="E409" s="25" t="s">
        <v>737</v>
      </c>
      <c r="F409" s="25">
        <v>2601</v>
      </c>
      <c r="G409" s="25">
        <v>4</v>
      </c>
      <c r="H409" s="24">
        <v>77.21</v>
      </c>
      <c r="I409" s="26">
        <v>10</v>
      </c>
      <c r="J409" s="25" t="s">
        <v>21</v>
      </c>
    </row>
    <row r="410" s="4" customFormat="1" ht="24" customHeight="1" spans="1:10">
      <c r="A410" s="14">
        <v>407</v>
      </c>
      <c r="B410" s="25" t="s">
        <v>900</v>
      </c>
      <c r="C410" s="15" t="s">
        <v>901</v>
      </c>
      <c r="D410" s="25" t="s">
        <v>881</v>
      </c>
      <c r="E410" s="25" t="s">
        <v>737</v>
      </c>
      <c r="F410" s="25">
        <v>2601</v>
      </c>
      <c r="G410" s="25">
        <v>4</v>
      </c>
      <c r="H410" s="24">
        <v>76.147</v>
      </c>
      <c r="I410" s="26">
        <v>11</v>
      </c>
      <c r="J410" s="25" t="s">
        <v>21</v>
      </c>
    </row>
    <row r="411" s="4" customFormat="1" ht="24" customHeight="1" spans="1:10">
      <c r="A411" s="14">
        <v>408</v>
      </c>
      <c r="B411" s="25" t="s">
        <v>902</v>
      </c>
      <c r="C411" s="15" t="s">
        <v>903</v>
      </c>
      <c r="D411" s="25" t="s">
        <v>881</v>
      </c>
      <c r="E411" s="25" t="s">
        <v>737</v>
      </c>
      <c r="F411" s="25">
        <v>2601</v>
      </c>
      <c r="G411" s="25">
        <v>4</v>
      </c>
      <c r="H411" s="24" t="s">
        <v>28</v>
      </c>
      <c r="I411" s="21" t="s">
        <v>29</v>
      </c>
      <c r="J411" s="25" t="s">
        <v>21</v>
      </c>
    </row>
    <row r="412" s="4" customFormat="1" ht="24" customHeight="1" spans="1:10">
      <c r="A412" s="14">
        <v>409</v>
      </c>
      <c r="B412" s="25" t="s">
        <v>904</v>
      </c>
      <c r="C412" s="15" t="s">
        <v>905</v>
      </c>
      <c r="D412" s="25" t="s">
        <v>881</v>
      </c>
      <c r="E412" s="25" t="s">
        <v>693</v>
      </c>
      <c r="F412" s="25">
        <v>2602</v>
      </c>
      <c r="G412" s="25">
        <v>3</v>
      </c>
      <c r="H412" s="24">
        <v>89.78</v>
      </c>
      <c r="I412" s="26">
        <v>1</v>
      </c>
      <c r="J412" s="25" t="s">
        <v>16</v>
      </c>
    </row>
    <row r="413" s="4" customFormat="1" ht="24" customHeight="1" spans="1:10">
      <c r="A413" s="14">
        <v>410</v>
      </c>
      <c r="B413" s="25" t="s">
        <v>906</v>
      </c>
      <c r="C413" s="15" t="s">
        <v>907</v>
      </c>
      <c r="D413" s="25" t="s">
        <v>881</v>
      </c>
      <c r="E413" s="25" t="s">
        <v>693</v>
      </c>
      <c r="F413" s="25">
        <v>2602</v>
      </c>
      <c r="G413" s="25">
        <v>3</v>
      </c>
      <c r="H413" s="24">
        <v>89.48</v>
      </c>
      <c r="I413" s="26">
        <v>2</v>
      </c>
      <c r="J413" s="25" t="s">
        <v>16</v>
      </c>
    </row>
    <row r="414" s="4" customFormat="1" ht="24" customHeight="1" spans="1:10">
      <c r="A414" s="14">
        <v>411</v>
      </c>
      <c r="B414" s="25" t="s">
        <v>908</v>
      </c>
      <c r="C414" s="15" t="s">
        <v>909</v>
      </c>
      <c r="D414" s="25" t="s">
        <v>881</v>
      </c>
      <c r="E414" s="25" t="s">
        <v>693</v>
      </c>
      <c r="F414" s="25">
        <v>2602</v>
      </c>
      <c r="G414" s="25">
        <v>3</v>
      </c>
      <c r="H414" s="24">
        <v>86.707</v>
      </c>
      <c r="I414" s="26">
        <v>3</v>
      </c>
      <c r="J414" s="25" t="s">
        <v>16</v>
      </c>
    </row>
    <row r="415" s="4" customFormat="1" ht="24" customHeight="1" spans="1:10">
      <c r="A415" s="14">
        <v>412</v>
      </c>
      <c r="B415" s="25" t="s">
        <v>910</v>
      </c>
      <c r="C415" s="15" t="s">
        <v>911</v>
      </c>
      <c r="D415" s="25" t="s">
        <v>881</v>
      </c>
      <c r="E415" s="25" t="s">
        <v>693</v>
      </c>
      <c r="F415" s="25">
        <v>2602</v>
      </c>
      <c r="G415" s="25">
        <v>3</v>
      </c>
      <c r="H415" s="24">
        <v>80.994</v>
      </c>
      <c r="I415" s="26">
        <v>4</v>
      </c>
      <c r="J415" s="25" t="s">
        <v>21</v>
      </c>
    </row>
    <row r="416" s="4" customFormat="1" ht="24" customHeight="1" spans="1:10">
      <c r="A416" s="14">
        <v>413</v>
      </c>
      <c r="B416" s="25" t="s">
        <v>912</v>
      </c>
      <c r="C416" s="15" t="s">
        <v>913</v>
      </c>
      <c r="D416" s="25" t="s">
        <v>881</v>
      </c>
      <c r="E416" s="25" t="s">
        <v>693</v>
      </c>
      <c r="F416" s="25">
        <v>2602</v>
      </c>
      <c r="G416" s="25">
        <v>3</v>
      </c>
      <c r="H416" s="24">
        <v>78.607</v>
      </c>
      <c r="I416" s="26">
        <v>5</v>
      </c>
      <c r="J416" s="25" t="s">
        <v>21</v>
      </c>
    </row>
    <row r="417" s="4" customFormat="1" ht="24" customHeight="1" spans="1:10">
      <c r="A417" s="14">
        <v>414</v>
      </c>
      <c r="B417" s="25" t="s">
        <v>914</v>
      </c>
      <c r="C417" s="15" t="s">
        <v>915</v>
      </c>
      <c r="D417" s="25" t="s">
        <v>881</v>
      </c>
      <c r="E417" s="25" t="s">
        <v>693</v>
      </c>
      <c r="F417" s="25">
        <v>2602</v>
      </c>
      <c r="G417" s="25">
        <v>3</v>
      </c>
      <c r="H417" s="24">
        <v>78.355</v>
      </c>
      <c r="I417" s="26">
        <v>6</v>
      </c>
      <c r="J417" s="25" t="s">
        <v>21</v>
      </c>
    </row>
    <row r="418" s="4" customFormat="1" ht="24" customHeight="1" spans="1:10">
      <c r="A418" s="14">
        <v>415</v>
      </c>
      <c r="B418" s="25" t="s">
        <v>916</v>
      </c>
      <c r="C418" s="15" t="s">
        <v>917</v>
      </c>
      <c r="D418" s="25" t="s">
        <v>881</v>
      </c>
      <c r="E418" s="25" t="s">
        <v>693</v>
      </c>
      <c r="F418" s="25">
        <v>2602</v>
      </c>
      <c r="G418" s="25">
        <v>3</v>
      </c>
      <c r="H418" s="24">
        <v>77.813</v>
      </c>
      <c r="I418" s="26">
        <v>7</v>
      </c>
      <c r="J418" s="25" t="s">
        <v>21</v>
      </c>
    </row>
    <row r="419" s="4" customFormat="1" ht="24" customHeight="1" spans="1:10">
      <c r="A419" s="14">
        <v>416</v>
      </c>
      <c r="B419" s="25" t="s">
        <v>918</v>
      </c>
      <c r="C419" s="15" t="s">
        <v>919</v>
      </c>
      <c r="D419" s="25" t="s">
        <v>881</v>
      </c>
      <c r="E419" s="25" t="s">
        <v>693</v>
      </c>
      <c r="F419" s="25">
        <v>2602</v>
      </c>
      <c r="G419" s="25">
        <v>3</v>
      </c>
      <c r="H419" s="24">
        <v>76.387</v>
      </c>
      <c r="I419" s="26">
        <v>8</v>
      </c>
      <c r="J419" s="25" t="s">
        <v>21</v>
      </c>
    </row>
    <row r="420" s="4" customFormat="1" ht="24" customHeight="1" spans="1:10">
      <c r="A420" s="14">
        <v>417</v>
      </c>
      <c r="B420" s="25" t="s">
        <v>920</v>
      </c>
      <c r="C420" s="15" t="s">
        <v>921</v>
      </c>
      <c r="D420" s="25" t="s">
        <v>881</v>
      </c>
      <c r="E420" s="25" t="s">
        <v>693</v>
      </c>
      <c r="F420" s="25">
        <v>2602</v>
      </c>
      <c r="G420" s="25">
        <v>3</v>
      </c>
      <c r="H420" s="24">
        <v>74.28</v>
      </c>
      <c r="I420" s="26">
        <v>9</v>
      </c>
      <c r="J420" s="25" t="s">
        <v>21</v>
      </c>
    </row>
    <row r="421" s="4" customFormat="1" ht="24" customHeight="1" spans="1:10">
      <c r="A421" s="14">
        <v>418</v>
      </c>
      <c r="B421" s="25" t="s">
        <v>922</v>
      </c>
      <c r="C421" s="15" t="s">
        <v>923</v>
      </c>
      <c r="D421" s="25" t="s">
        <v>881</v>
      </c>
      <c r="E421" s="25" t="s">
        <v>702</v>
      </c>
      <c r="F421" s="25">
        <v>2603</v>
      </c>
      <c r="G421" s="25">
        <v>1</v>
      </c>
      <c r="H421" s="24">
        <v>88.849</v>
      </c>
      <c r="I421" s="26">
        <v>1</v>
      </c>
      <c r="J421" s="25" t="s">
        <v>16</v>
      </c>
    </row>
    <row r="422" s="4" customFormat="1" ht="24" customHeight="1" spans="1:10">
      <c r="A422" s="14">
        <v>419</v>
      </c>
      <c r="B422" s="25" t="s">
        <v>924</v>
      </c>
      <c r="C422" s="15" t="s">
        <v>925</v>
      </c>
      <c r="D422" s="25" t="s">
        <v>881</v>
      </c>
      <c r="E422" s="25" t="s">
        <v>702</v>
      </c>
      <c r="F422" s="25">
        <v>2603</v>
      </c>
      <c r="G422" s="25">
        <v>1</v>
      </c>
      <c r="H422" s="24">
        <v>81.549</v>
      </c>
      <c r="I422" s="26">
        <v>2</v>
      </c>
      <c r="J422" s="25" t="s">
        <v>21</v>
      </c>
    </row>
    <row r="423" s="4" customFormat="1" ht="24" customHeight="1" spans="1:10">
      <c r="A423" s="14">
        <v>420</v>
      </c>
      <c r="B423" s="25" t="s">
        <v>926</v>
      </c>
      <c r="C423" s="15" t="s">
        <v>927</v>
      </c>
      <c r="D423" s="25" t="s">
        <v>881</v>
      </c>
      <c r="E423" s="25" t="s">
        <v>702</v>
      </c>
      <c r="F423" s="25">
        <v>2603</v>
      </c>
      <c r="G423" s="25">
        <v>1</v>
      </c>
      <c r="H423" s="24" t="s">
        <v>28</v>
      </c>
      <c r="I423" s="21" t="s">
        <v>29</v>
      </c>
      <c r="J423" s="25" t="s">
        <v>21</v>
      </c>
    </row>
    <row r="424" s="4" customFormat="1" ht="24" customHeight="1" spans="1:10">
      <c r="A424" s="14">
        <v>421</v>
      </c>
      <c r="B424" s="25" t="s">
        <v>928</v>
      </c>
      <c r="C424" s="15" t="s">
        <v>929</v>
      </c>
      <c r="D424" s="25" t="s">
        <v>881</v>
      </c>
      <c r="E424" s="25" t="s">
        <v>709</v>
      </c>
      <c r="F424" s="25">
        <v>2604</v>
      </c>
      <c r="G424" s="25">
        <v>1</v>
      </c>
      <c r="H424" s="24">
        <v>87.704</v>
      </c>
      <c r="I424" s="26">
        <v>1</v>
      </c>
      <c r="J424" s="25" t="s">
        <v>16</v>
      </c>
    </row>
    <row r="425" s="4" customFormat="1" ht="24" customHeight="1" spans="1:10">
      <c r="A425" s="14">
        <v>422</v>
      </c>
      <c r="B425" s="25" t="s">
        <v>930</v>
      </c>
      <c r="C425" s="15" t="s">
        <v>931</v>
      </c>
      <c r="D425" s="25" t="s">
        <v>881</v>
      </c>
      <c r="E425" s="25" t="s">
        <v>709</v>
      </c>
      <c r="F425" s="25">
        <v>2604</v>
      </c>
      <c r="G425" s="25">
        <v>1</v>
      </c>
      <c r="H425" s="24">
        <v>82.925</v>
      </c>
      <c r="I425" s="26">
        <v>2</v>
      </c>
      <c r="J425" s="25" t="s">
        <v>21</v>
      </c>
    </row>
    <row r="426" s="4" customFormat="1" ht="24" customHeight="1" spans="1:10">
      <c r="A426" s="14">
        <v>423</v>
      </c>
      <c r="B426" s="25" t="s">
        <v>932</v>
      </c>
      <c r="C426" s="15" t="s">
        <v>933</v>
      </c>
      <c r="D426" s="25" t="s">
        <v>881</v>
      </c>
      <c r="E426" s="25" t="s">
        <v>709</v>
      </c>
      <c r="F426" s="25">
        <v>2604</v>
      </c>
      <c r="G426" s="25">
        <v>1</v>
      </c>
      <c r="H426" s="24">
        <v>76.809</v>
      </c>
      <c r="I426" s="26">
        <v>3</v>
      </c>
      <c r="J426" s="25" t="s">
        <v>21</v>
      </c>
    </row>
    <row r="427" s="4" customFormat="1" ht="24" customHeight="1" spans="1:10">
      <c r="A427" s="14">
        <v>424</v>
      </c>
      <c r="B427" s="25" t="s">
        <v>934</v>
      </c>
      <c r="C427" s="15" t="s">
        <v>935</v>
      </c>
      <c r="D427" s="25" t="s">
        <v>881</v>
      </c>
      <c r="E427" s="25" t="s">
        <v>722</v>
      </c>
      <c r="F427" s="25">
        <v>2605</v>
      </c>
      <c r="G427" s="25">
        <v>1</v>
      </c>
      <c r="H427" s="24">
        <v>87.843</v>
      </c>
      <c r="I427" s="26">
        <v>1</v>
      </c>
      <c r="J427" s="25" t="s">
        <v>16</v>
      </c>
    </row>
    <row r="428" s="4" customFormat="1" ht="24" customHeight="1" spans="1:10">
      <c r="A428" s="14">
        <v>425</v>
      </c>
      <c r="B428" s="25" t="s">
        <v>936</v>
      </c>
      <c r="C428" s="15" t="s">
        <v>937</v>
      </c>
      <c r="D428" s="25" t="s">
        <v>881</v>
      </c>
      <c r="E428" s="25" t="s">
        <v>722</v>
      </c>
      <c r="F428" s="25">
        <v>2605</v>
      </c>
      <c r="G428" s="25">
        <v>1</v>
      </c>
      <c r="H428" s="24">
        <v>82.359</v>
      </c>
      <c r="I428" s="26">
        <v>2</v>
      </c>
      <c r="J428" s="25" t="s">
        <v>21</v>
      </c>
    </row>
    <row r="429" s="4" customFormat="1" ht="24" customHeight="1" spans="1:10">
      <c r="A429" s="14">
        <v>426</v>
      </c>
      <c r="B429" s="25" t="s">
        <v>938</v>
      </c>
      <c r="C429" s="15" t="s">
        <v>939</v>
      </c>
      <c r="D429" s="25" t="s">
        <v>881</v>
      </c>
      <c r="E429" s="25" t="s">
        <v>722</v>
      </c>
      <c r="F429" s="25">
        <v>2605</v>
      </c>
      <c r="G429" s="25">
        <v>1</v>
      </c>
      <c r="H429" s="24">
        <v>79.952</v>
      </c>
      <c r="I429" s="26">
        <v>3</v>
      </c>
      <c r="J429" s="25" t="s">
        <v>21</v>
      </c>
    </row>
    <row r="430" s="4" customFormat="1" ht="24" customHeight="1" spans="1:10">
      <c r="A430" s="14">
        <v>427</v>
      </c>
      <c r="B430" s="25" t="s">
        <v>940</v>
      </c>
      <c r="C430" s="15" t="s">
        <v>941</v>
      </c>
      <c r="D430" s="25" t="s">
        <v>942</v>
      </c>
      <c r="E430" s="25" t="s">
        <v>737</v>
      </c>
      <c r="F430" s="25">
        <v>2702</v>
      </c>
      <c r="G430" s="25">
        <v>1</v>
      </c>
      <c r="H430" s="24">
        <v>84.515</v>
      </c>
      <c r="I430" s="26">
        <v>1</v>
      </c>
      <c r="J430" s="25" t="s">
        <v>16</v>
      </c>
    </row>
    <row r="431" s="4" customFormat="1" ht="24" customHeight="1" spans="1:10">
      <c r="A431" s="14">
        <v>428</v>
      </c>
      <c r="B431" s="25" t="s">
        <v>943</v>
      </c>
      <c r="C431" s="15" t="s">
        <v>944</v>
      </c>
      <c r="D431" s="25" t="s">
        <v>942</v>
      </c>
      <c r="E431" s="25" t="s">
        <v>737</v>
      </c>
      <c r="F431" s="25">
        <v>2702</v>
      </c>
      <c r="G431" s="25">
        <v>1</v>
      </c>
      <c r="H431" s="24">
        <v>81.687</v>
      </c>
      <c r="I431" s="26">
        <v>2</v>
      </c>
      <c r="J431" s="25" t="s">
        <v>21</v>
      </c>
    </row>
    <row r="432" s="4" customFormat="1" ht="24" customHeight="1" spans="1:10">
      <c r="A432" s="14">
        <v>429</v>
      </c>
      <c r="B432" s="25" t="s">
        <v>945</v>
      </c>
      <c r="C432" s="15" t="s">
        <v>946</v>
      </c>
      <c r="D432" s="25" t="s">
        <v>942</v>
      </c>
      <c r="E432" s="25" t="s">
        <v>737</v>
      </c>
      <c r="F432" s="25">
        <v>2702</v>
      </c>
      <c r="G432" s="25">
        <v>1</v>
      </c>
      <c r="H432" s="24">
        <v>68.695</v>
      </c>
      <c r="I432" s="26">
        <v>3</v>
      </c>
      <c r="J432" s="25" t="s">
        <v>21</v>
      </c>
    </row>
    <row r="433" s="4" customFormat="1" ht="24" customHeight="1" spans="1:10">
      <c r="A433" s="14">
        <v>430</v>
      </c>
      <c r="B433" s="25" t="s">
        <v>947</v>
      </c>
      <c r="C433" s="15" t="s">
        <v>948</v>
      </c>
      <c r="D433" s="25" t="s">
        <v>949</v>
      </c>
      <c r="E433" s="25" t="s">
        <v>737</v>
      </c>
      <c r="F433" s="25">
        <v>2801</v>
      </c>
      <c r="G433" s="25">
        <v>2</v>
      </c>
      <c r="H433" s="24">
        <v>85.53</v>
      </c>
      <c r="I433" s="26">
        <v>1</v>
      </c>
      <c r="J433" s="25" t="s">
        <v>16</v>
      </c>
    </row>
    <row r="434" s="4" customFormat="1" ht="24" customHeight="1" spans="1:10">
      <c r="A434" s="14">
        <v>431</v>
      </c>
      <c r="B434" s="25" t="s">
        <v>950</v>
      </c>
      <c r="C434" s="15" t="s">
        <v>951</v>
      </c>
      <c r="D434" s="25" t="s">
        <v>949</v>
      </c>
      <c r="E434" s="25" t="s">
        <v>737</v>
      </c>
      <c r="F434" s="25">
        <v>2801</v>
      </c>
      <c r="G434" s="25">
        <v>2</v>
      </c>
      <c r="H434" s="24">
        <v>83.645</v>
      </c>
      <c r="I434" s="26">
        <v>2</v>
      </c>
      <c r="J434" s="25" t="s">
        <v>16</v>
      </c>
    </row>
    <row r="435" s="4" customFormat="1" ht="24" customHeight="1" spans="1:10">
      <c r="A435" s="14">
        <v>432</v>
      </c>
      <c r="B435" s="25" t="s">
        <v>952</v>
      </c>
      <c r="C435" s="15" t="s">
        <v>953</v>
      </c>
      <c r="D435" s="25" t="s">
        <v>949</v>
      </c>
      <c r="E435" s="25" t="s">
        <v>737</v>
      </c>
      <c r="F435" s="25">
        <v>2801</v>
      </c>
      <c r="G435" s="25">
        <v>2</v>
      </c>
      <c r="H435" s="24">
        <v>78.501</v>
      </c>
      <c r="I435" s="26">
        <v>3</v>
      </c>
      <c r="J435" s="25" t="s">
        <v>21</v>
      </c>
    </row>
    <row r="436" s="4" customFormat="1" ht="24" customHeight="1" spans="1:10">
      <c r="A436" s="14">
        <v>433</v>
      </c>
      <c r="B436" s="25" t="s">
        <v>954</v>
      </c>
      <c r="C436" s="15" t="s">
        <v>955</v>
      </c>
      <c r="D436" s="25" t="s">
        <v>949</v>
      </c>
      <c r="E436" s="25" t="s">
        <v>737</v>
      </c>
      <c r="F436" s="25">
        <v>2801</v>
      </c>
      <c r="G436" s="25">
        <v>2</v>
      </c>
      <c r="H436" s="24">
        <v>71.003</v>
      </c>
      <c r="I436" s="26">
        <v>4</v>
      </c>
      <c r="J436" s="25" t="s">
        <v>21</v>
      </c>
    </row>
    <row r="437" s="4" customFormat="1" ht="24" customHeight="1" spans="1:10">
      <c r="A437" s="14">
        <v>434</v>
      </c>
      <c r="B437" s="25" t="s">
        <v>956</v>
      </c>
      <c r="C437" s="15" t="s">
        <v>957</v>
      </c>
      <c r="D437" s="25" t="s">
        <v>949</v>
      </c>
      <c r="E437" s="25" t="s">
        <v>737</v>
      </c>
      <c r="F437" s="25">
        <v>2801</v>
      </c>
      <c r="G437" s="25">
        <v>2</v>
      </c>
      <c r="H437" s="24" t="s">
        <v>28</v>
      </c>
      <c r="I437" s="21" t="s">
        <v>29</v>
      </c>
      <c r="J437" s="25" t="s">
        <v>21</v>
      </c>
    </row>
    <row r="438" s="4" customFormat="1" ht="24" customHeight="1" spans="1:10">
      <c r="A438" s="14">
        <v>435</v>
      </c>
      <c r="B438" s="25" t="s">
        <v>958</v>
      </c>
      <c r="C438" s="15" t="s">
        <v>957</v>
      </c>
      <c r="D438" s="25" t="s">
        <v>949</v>
      </c>
      <c r="E438" s="25" t="s">
        <v>737</v>
      </c>
      <c r="F438" s="25">
        <v>2801</v>
      </c>
      <c r="G438" s="25">
        <v>2</v>
      </c>
      <c r="H438" s="24" t="s">
        <v>28</v>
      </c>
      <c r="I438" s="21" t="s">
        <v>29</v>
      </c>
      <c r="J438" s="25" t="s">
        <v>21</v>
      </c>
    </row>
    <row r="439" s="4" customFormat="1" ht="24" customHeight="1" spans="1:10">
      <c r="A439" s="14">
        <v>436</v>
      </c>
      <c r="B439" s="25" t="s">
        <v>959</v>
      </c>
      <c r="C439" s="15" t="s">
        <v>960</v>
      </c>
      <c r="D439" s="25" t="s">
        <v>949</v>
      </c>
      <c r="E439" s="25" t="s">
        <v>709</v>
      </c>
      <c r="F439" s="25">
        <v>2802</v>
      </c>
      <c r="G439" s="25">
        <v>1</v>
      </c>
      <c r="H439" s="24">
        <v>83.128</v>
      </c>
      <c r="I439" s="26">
        <v>1</v>
      </c>
      <c r="J439" s="25" t="s">
        <v>16</v>
      </c>
    </row>
    <row r="440" s="4" customFormat="1" ht="24" customHeight="1" spans="1:10">
      <c r="A440" s="14">
        <v>437</v>
      </c>
      <c r="B440" s="25" t="s">
        <v>961</v>
      </c>
      <c r="C440" s="15" t="s">
        <v>962</v>
      </c>
      <c r="D440" s="25" t="s">
        <v>949</v>
      </c>
      <c r="E440" s="25" t="s">
        <v>709</v>
      </c>
      <c r="F440" s="25">
        <v>2802</v>
      </c>
      <c r="G440" s="25">
        <v>1</v>
      </c>
      <c r="H440" s="24">
        <v>78.89</v>
      </c>
      <c r="I440" s="26">
        <v>2</v>
      </c>
      <c r="J440" s="25" t="s">
        <v>21</v>
      </c>
    </row>
    <row r="441" s="4" customFormat="1" ht="24" customHeight="1" spans="1:10">
      <c r="A441" s="14">
        <v>438</v>
      </c>
      <c r="B441" s="25" t="s">
        <v>963</v>
      </c>
      <c r="C441" s="15" t="s">
        <v>964</v>
      </c>
      <c r="D441" s="25" t="s">
        <v>949</v>
      </c>
      <c r="E441" s="25" t="s">
        <v>709</v>
      </c>
      <c r="F441" s="25">
        <v>2802</v>
      </c>
      <c r="G441" s="25">
        <v>1</v>
      </c>
      <c r="H441" s="24" t="s">
        <v>28</v>
      </c>
      <c r="I441" s="21" t="s">
        <v>29</v>
      </c>
      <c r="J441" s="25" t="s">
        <v>21</v>
      </c>
    </row>
    <row r="442" s="4" customFormat="1" ht="24" customHeight="1" spans="1:10">
      <c r="A442" s="14">
        <v>439</v>
      </c>
      <c r="B442" s="25" t="s">
        <v>965</v>
      </c>
      <c r="C442" s="15" t="s">
        <v>966</v>
      </c>
      <c r="D442" s="25" t="s">
        <v>967</v>
      </c>
      <c r="E442" s="25" t="s">
        <v>709</v>
      </c>
      <c r="F442" s="25">
        <v>2901</v>
      </c>
      <c r="G442" s="25">
        <v>1</v>
      </c>
      <c r="H442" s="24">
        <v>83.149</v>
      </c>
      <c r="I442" s="26">
        <v>1</v>
      </c>
      <c r="J442" s="25" t="s">
        <v>16</v>
      </c>
    </row>
    <row r="443" s="4" customFormat="1" ht="24" customHeight="1" spans="1:10">
      <c r="A443" s="14">
        <v>440</v>
      </c>
      <c r="B443" s="25" t="s">
        <v>968</v>
      </c>
      <c r="C443" s="15" t="s">
        <v>969</v>
      </c>
      <c r="D443" s="25" t="s">
        <v>967</v>
      </c>
      <c r="E443" s="25" t="s">
        <v>709</v>
      </c>
      <c r="F443" s="25">
        <v>2901</v>
      </c>
      <c r="G443" s="25">
        <v>1</v>
      </c>
      <c r="H443" s="24">
        <v>75.005</v>
      </c>
      <c r="I443" s="26">
        <v>2</v>
      </c>
      <c r="J443" s="25" t="s">
        <v>21</v>
      </c>
    </row>
    <row r="444" s="4" customFormat="1" ht="24" customHeight="1" spans="1:10">
      <c r="A444" s="14">
        <v>441</v>
      </c>
      <c r="B444" s="25" t="s">
        <v>970</v>
      </c>
      <c r="C444" s="15" t="s">
        <v>971</v>
      </c>
      <c r="D444" s="25" t="s">
        <v>967</v>
      </c>
      <c r="E444" s="25" t="s">
        <v>709</v>
      </c>
      <c r="F444" s="25">
        <v>2901</v>
      </c>
      <c r="G444" s="25">
        <v>1</v>
      </c>
      <c r="H444" s="24">
        <v>72.579</v>
      </c>
      <c r="I444" s="26">
        <v>3</v>
      </c>
      <c r="J444" s="25" t="s">
        <v>21</v>
      </c>
    </row>
    <row r="445" s="4" customFormat="1" ht="24" customHeight="1" spans="1:10">
      <c r="A445" s="14">
        <v>442</v>
      </c>
      <c r="B445" s="25" t="s">
        <v>972</v>
      </c>
      <c r="C445" s="15" t="s">
        <v>973</v>
      </c>
      <c r="D445" s="25" t="s">
        <v>967</v>
      </c>
      <c r="E445" s="25" t="s">
        <v>729</v>
      </c>
      <c r="F445" s="25">
        <v>2903</v>
      </c>
      <c r="G445" s="25">
        <v>1</v>
      </c>
      <c r="H445" s="24">
        <v>81.885</v>
      </c>
      <c r="I445" s="26">
        <v>1</v>
      </c>
      <c r="J445" s="25" t="s">
        <v>16</v>
      </c>
    </row>
    <row r="446" s="4" customFormat="1" ht="24" customHeight="1" spans="1:10">
      <c r="A446" s="14">
        <v>443</v>
      </c>
      <c r="B446" s="25" t="s">
        <v>974</v>
      </c>
      <c r="C446" s="15" t="s">
        <v>975</v>
      </c>
      <c r="D446" s="25" t="s">
        <v>967</v>
      </c>
      <c r="E446" s="25" t="s">
        <v>729</v>
      </c>
      <c r="F446" s="25">
        <v>2903</v>
      </c>
      <c r="G446" s="25">
        <v>1</v>
      </c>
      <c r="H446" s="24">
        <v>74.146</v>
      </c>
      <c r="I446" s="26">
        <v>2</v>
      </c>
      <c r="J446" s="25" t="s">
        <v>21</v>
      </c>
    </row>
    <row r="447" s="4" customFormat="1" ht="24" customHeight="1" spans="1:10">
      <c r="A447" s="14">
        <v>444</v>
      </c>
      <c r="B447" s="25" t="s">
        <v>976</v>
      </c>
      <c r="C447" s="15" t="s">
        <v>977</v>
      </c>
      <c r="D447" s="25" t="s">
        <v>967</v>
      </c>
      <c r="E447" s="25" t="s">
        <v>729</v>
      </c>
      <c r="F447" s="25">
        <v>2903</v>
      </c>
      <c r="G447" s="25">
        <v>1</v>
      </c>
      <c r="H447" s="24" t="s">
        <v>28</v>
      </c>
      <c r="I447" s="21" t="s">
        <v>29</v>
      </c>
      <c r="J447" s="25" t="s">
        <v>21</v>
      </c>
    </row>
  </sheetData>
  <autoFilter ref="A3:J447">
    <extLst/>
  </autoFilter>
  <mergeCells count="1">
    <mergeCell ref="A2:J2"/>
  </mergeCells>
  <conditionalFormatting sqref="H4:H312">
    <cfRule type="cellIs" dxfId="0" priority="1" operator="lessThan">
      <formula>60</formula>
    </cfRule>
  </conditionalFormatting>
  <conditionalFormatting sqref="H51 H53:H312">
    <cfRule type="cellIs" dxfId="0" priority="2" operator="lessThan">
      <formula>60</formula>
    </cfRule>
  </conditionalFormatting>
  <pageMargins left="0.700694444444445" right="0.700694444444445" top="0.751388888888889" bottom="0.751388888888889" header="0.298611111111111" footer="0.298611111111111"/>
  <pageSetup paperSize="9" scale="8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大新</dc:creator>
  <cp:lastModifiedBy>Sebastian</cp:lastModifiedBy>
  <dcterms:created xsi:type="dcterms:W3CDTF">2015-06-05T18:19:00Z</dcterms:created>
  <dcterms:modified xsi:type="dcterms:W3CDTF">2023-05-29T03:23:03Z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1A143AFCA3494112A3A4206B1F953093_13</vt:lpwstr>
  </property>
  <property fmtid="{D5CDD505-2E9C-101B-9397-08002B2CF9AE}" pid="3" name="KSOProductBuildVer">
    <vt:lpwstr>2052-11.1.0.14309</vt:lpwstr>
  </property>
</Properties>
</file>