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10605" activeTab="0"/>
  </bookViews>
  <sheets>
    <sheet name="总表" sheetId="1" r:id="rId1"/>
  </sheets>
  <definedNames/>
  <calcPr fullCalcOnLoad="1"/>
  <oleSize ref="A1719:L1743"/>
</workbook>
</file>

<file path=xl/sharedStrings.xml><?xml version="1.0" encoding="utf-8"?>
<sst xmlns="http://schemas.openxmlformats.org/spreadsheetml/2006/main" count="8174" uniqueCount="6113">
  <si>
    <t>公示单位：广州市人力资源和社会保障局</t>
  </si>
  <si>
    <t>序号</t>
  </si>
  <si>
    <t>企业名称</t>
  </si>
  <si>
    <t>法定代表人</t>
  </si>
  <si>
    <t>注册地址</t>
  </si>
  <si>
    <t>许可机关</t>
  </si>
  <si>
    <t>劳务派遣经营许可证号</t>
  </si>
  <si>
    <t>许可状态</t>
  </si>
  <si>
    <t>广州市中智人力资源服务有限公司</t>
  </si>
  <si>
    <t>柴永强</t>
  </si>
  <si>
    <t>广州市越秀区中山三路33号中华国际中心A塔19楼1901房（自编）1902单元</t>
  </si>
  <si>
    <t>新许可</t>
  </si>
  <si>
    <t>广州嘉骏劳动力服务有限公司</t>
  </si>
  <si>
    <t>叶慧敏</t>
  </si>
  <si>
    <t xml:space="preserve">广州市越秀区诗书路132号701房 </t>
  </si>
  <si>
    <t>440104160016</t>
  </si>
  <si>
    <t>广州友谊人力资源服务有限公司</t>
  </si>
  <si>
    <t>雷梅</t>
  </si>
  <si>
    <t xml:space="preserve">广州市越秀区西湖路12号32层3209房  </t>
  </si>
  <si>
    <t>440104130003</t>
  </si>
  <si>
    <t>变更</t>
  </si>
  <si>
    <t>广州市正新人力资源服务有限公司</t>
  </si>
  <si>
    <t>黄伟峰</t>
  </si>
  <si>
    <t>广州市越秀区越秀北路87号1001、1002房</t>
  </si>
  <si>
    <t>440104160021</t>
  </si>
  <si>
    <t>广州人瑞人力资源服务有限公司</t>
  </si>
  <si>
    <t>张建国</t>
  </si>
  <si>
    <t>广州市越秀区德政北路538号2801-2812房</t>
  </si>
  <si>
    <t>440104130005</t>
  </si>
  <si>
    <t>延续</t>
  </si>
  <si>
    <t>广州市润迅人才服务有限公司</t>
  </si>
  <si>
    <t>凌孟波</t>
  </si>
  <si>
    <t>广州市越秀区环市东路416号19楼</t>
  </si>
  <si>
    <t>440104130006</t>
  </si>
  <si>
    <t>广州市驭达劳动服务有限公司</t>
  </si>
  <si>
    <t>李本奕</t>
  </si>
  <si>
    <t xml:space="preserve">广州市越秀区小北路65号18B房 </t>
  </si>
  <si>
    <t>440104160017</t>
  </si>
  <si>
    <t>广州汇新人力资源服务有限公司</t>
  </si>
  <si>
    <t>陈燕玲</t>
  </si>
  <si>
    <t>广州市越秀区东湖西路二号金湖大厦603号房</t>
  </si>
  <si>
    <t>440104130008</t>
  </si>
  <si>
    <t>过期失效</t>
  </si>
  <si>
    <t>浙外人力资源服务（广州）有限公司</t>
  </si>
  <si>
    <t>戚燕</t>
  </si>
  <si>
    <t>广州市越秀区建设六马路33号1013房</t>
  </si>
  <si>
    <t>440104170008</t>
  </si>
  <si>
    <t>广州市友建劳务有限公司</t>
  </si>
  <si>
    <t>高玉玲</t>
  </si>
  <si>
    <t>广州市越秀区中山二路48号后座2号梯9楼908、903房</t>
  </si>
  <si>
    <t>440104130010</t>
  </si>
  <si>
    <t>广州明谷人力资源有限公司</t>
  </si>
  <si>
    <t>冯琴</t>
  </si>
  <si>
    <t>广州市越秀区八旗二马路11号十楼（部位：自编1007房）</t>
  </si>
  <si>
    <t>440104170012</t>
  </si>
  <si>
    <t>广州市根之源人力资源服务有限公司</t>
  </si>
  <si>
    <t>陶英</t>
  </si>
  <si>
    <t>广州市越秀区达道路12号金达大厦五层单数19-25房</t>
  </si>
  <si>
    <t>440104130012</t>
  </si>
  <si>
    <t>广州众携力商务服务有限公司</t>
  </si>
  <si>
    <t>袁学芳</t>
  </si>
  <si>
    <t>广州市越秀区环市中路316号14楼1415、1416房</t>
  </si>
  <si>
    <t>440104170011</t>
  </si>
  <si>
    <t>广州市建力劳务有限公司</t>
  </si>
  <si>
    <t>钟国强</t>
  </si>
  <si>
    <t>广州市越秀区惠福西路36、38号羊城商厦北楼1903A、1903B室</t>
  </si>
  <si>
    <t>440104130016</t>
  </si>
  <si>
    <t>注销</t>
  </si>
  <si>
    <t>广州英之略劳动咨询有限公司</t>
  </si>
  <si>
    <t>苏振荣</t>
  </si>
  <si>
    <t>广州市越秀区越华路185号1105室</t>
  </si>
  <si>
    <t>440104160019</t>
  </si>
  <si>
    <t>广州市千福企业有限公司</t>
  </si>
  <si>
    <t>陈挺</t>
  </si>
  <si>
    <t>广州市越秀区中山二路54-56号703室</t>
  </si>
  <si>
    <t>440104130018</t>
  </si>
  <si>
    <t>广州汉沣人力资源管理有限公司</t>
  </si>
  <si>
    <t>卫建锋</t>
  </si>
  <si>
    <t>广州市越秀区天河路1号708-717自编B31房</t>
  </si>
  <si>
    <t>440104130019</t>
  </si>
  <si>
    <t>广州市乐才企业管理服务有限公司</t>
  </si>
  <si>
    <t>覃雪香</t>
  </si>
  <si>
    <t>广州市越秀区东风中路268号广州交易广场三楼东半层3D09（自编）房</t>
  </si>
  <si>
    <t>440104130021</t>
  </si>
  <si>
    <t>广州市华键人力资源咨询有限公司</t>
  </si>
  <si>
    <t>何国杰</t>
  </si>
  <si>
    <t>广州市越秀区东风西路255号五楼自编507房</t>
  </si>
  <si>
    <t>440104130022</t>
  </si>
  <si>
    <t>广州市外商企业投资服务有限公司</t>
  </si>
  <si>
    <t>张震</t>
  </si>
  <si>
    <t>广州市越秀区广州大道中307号C栋6层607房</t>
  </si>
  <si>
    <t>440104130023</t>
  </si>
  <si>
    <t>广州嘉懿企业管理顾问有限公司</t>
  </si>
  <si>
    <t>胡云</t>
  </si>
  <si>
    <t>广州市越秀区明月一路20号1005-1006房</t>
  </si>
  <si>
    <t>440104170003</t>
  </si>
  <si>
    <t>广州市和正人力资源有限公司</t>
  </si>
  <si>
    <t>曹嘉驹</t>
  </si>
  <si>
    <t>广州市越秀区大德路308号1002房</t>
  </si>
  <si>
    <t>440104140002</t>
  </si>
  <si>
    <t>王冬羽</t>
  </si>
  <si>
    <t>广州市越秀区天河路47号之二8层8C房</t>
  </si>
  <si>
    <t>440104140003</t>
  </si>
  <si>
    <t>广州红海建筑劳务有限公司</t>
  </si>
  <si>
    <t>吴刚</t>
  </si>
  <si>
    <t>广州市越秀区东园路48号广航六层603房</t>
  </si>
  <si>
    <t>440104140006</t>
  </si>
  <si>
    <t>广州市汇启企业管理服务有限公司</t>
  </si>
  <si>
    <t>陈小燕</t>
  </si>
  <si>
    <t>广州市越秀区东风西路233、235号506自编之二</t>
  </si>
  <si>
    <t>440104140004</t>
  </si>
  <si>
    <t>广东安信特运输服务有限公司</t>
  </si>
  <si>
    <t>易卫军</t>
  </si>
  <si>
    <t>广州市越秀区中山二路21号</t>
  </si>
  <si>
    <t>广东美勤人力资源有限公司</t>
  </si>
  <si>
    <t>潘海峰</t>
  </si>
  <si>
    <t>广州市越秀区寺右新马路83号301房</t>
  </si>
  <si>
    <t>440104140008</t>
  </si>
  <si>
    <t>广州方穗企业管理咨询有限公司</t>
  </si>
  <si>
    <t>刘建威</t>
  </si>
  <si>
    <t>广州市越秀区沿江中路313号1802房</t>
  </si>
  <si>
    <t>440104140011</t>
  </si>
  <si>
    <t>广州诚誉泛华劳务派遣有限公司</t>
  </si>
  <si>
    <t>梁忠</t>
  </si>
  <si>
    <t>广州市越秀区东风东路840号708房</t>
  </si>
  <si>
    <t>440104140009</t>
  </si>
  <si>
    <t>广州市力古广告有限公司</t>
  </si>
  <si>
    <t>陈力衡</t>
  </si>
  <si>
    <t>440104170007</t>
  </si>
  <si>
    <t>广东洋溢信息技术有限公司</t>
  </si>
  <si>
    <t>曾少妹</t>
  </si>
  <si>
    <t>广州市越秀区水荫路56号8栋610房</t>
  </si>
  <si>
    <t>440104140012</t>
  </si>
  <si>
    <t>广州新源人力资源有限公司</t>
  </si>
  <si>
    <t>李绮华</t>
  </si>
  <si>
    <t>广州市越秀区梅花路1号二楼东北</t>
  </si>
  <si>
    <t>440104140013</t>
  </si>
  <si>
    <t>广州市广浩人力资源有限公司</t>
  </si>
  <si>
    <t>黎志光</t>
  </si>
  <si>
    <t>广州市越秀区广州大道中123、125号607房</t>
  </si>
  <si>
    <t>广州市奥桥人力资源有限公司</t>
  </si>
  <si>
    <t>何丹</t>
  </si>
  <si>
    <t>广州市越秀区先烈中路76号17H</t>
  </si>
  <si>
    <t>440104140016</t>
  </si>
  <si>
    <t>广州市国良商务服务有限公司</t>
  </si>
  <si>
    <t>黄烨明</t>
  </si>
  <si>
    <t>广州市越秀区东风西路132号之二1113房</t>
  </si>
  <si>
    <t>440104140017</t>
  </si>
  <si>
    <t>广州市汇准企业服务有限公司</t>
  </si>
  <si>
    <t>苏智勇</t>
  </si>
  <si>
    <t>广州市越秀区大德路187号11楼1116房</t>
  </si>
  <si>
    <t>440104140018</t>
  </si>
  <si>
    <t>广州市猎狐人才资源服务有限公司</t>
  </si>
  <si>
    <t>李国艳</t>
  </si>
  <si>
    <t>广州市越秀区中山一路51号前座三楼305房</t>
  </si>
  <si>
    <t>广州帝特劳务派遣有限公司</t>
  </si>
  <si>
    <t>林振驰</t>
  </si>
  <si>
    <t>广州市越秀区白云路18号501B房</t>
  </si>
  <si>
    <t>广州盛况建筑劳务有限公司</t>
  </si>
  <si>
    <t>张壮昌</t>
  </si>
  <si>
    <t>广州市越秀区寺右新马路111-115号1408房</t>
  </si>
  <si>
    <t>广州炜达人力资源有限公司</t>
  </si>
  <si>
    <t>陈婵娇</t>
  </si>
  <si>
    <t>广州市越秀区广州大道中路307号C栋1104房</t>
  </si>
  <si>
    <t>广州高坛企业管理有限公司</t>
  </si>
  <si>
    <t>汪立纯</t>
  </si>
  <si>
    <t>广州市越秀区先烈中路81号大院76号之一自编301、315房</t>
  </si>
  <si>
    <t>广州就促人力资源有限公司</t>
  </si>
  <si>
    <t>陈荣美</t>
  </si>
  <si>
    <t>广州市越秀区越秀南路181号3楼</t>
  </si>
  <si>
    <t>广州政通人和人力资源有限公司</t>
  </si>
  <si>
    <t>李春晓</t>
  </si>
  <si>
    <t xml:space="preserve"> 广州市越秀区东风中路268号交易广场2009房</t>
  </si>
  <si>
    <t>广州国利信息网络有限公司</t>
  </si>
  <si>
    <t>罗立新</t>
  </si>
  <si>
    <t>广州市越秀区竹丝岗二马路5号之—327、328、329、330、331房</t>
  </si>
  <si>
    <t>广东熙信建筑劳务有限公司</t>
  </si>
  <si>
    <t>邓锡泉</t>
  </si>
  <si>
    <t>广州市越秀区水荫路2号西座508自编B07房</t>
  </si>
  <si>
    <t>广州蓝韵企业管理顾问有限公司</t>
  </si>
  <si>
    <t>王岩丽</t>
  </si>
  <si>
    <t>广州市越秀区广卫路19号之二1705、1706房</t>
  </si>
  <si>
    <t>广州贲程人力资源有限公司</t>
  </si>
  <si>
    <t>林健</t>
  </si>
  <si>
    <t>广州市越秀区东风中路515号809房</t>
  </si>
  <si>
    <t>广州市怀明企业管理咨询有限公司</t>
  </si>
  <si>
    <t>李伟</t>
  </si>
  <si>
    <t>广州市越秀区人民北路913号东宝展览中心九楼909A房</t>
  </si>
  <si>
    <t>广州斗辰贸易有限公司</t>
  </si>
  <si>
    <t>程晓波</t>
  </si>
  <si>
    <t>广州市越秀区环市东路371-375号北塔3405房</t>
  </si>
  <si>
    <t>广州派优企业管理咨询有限公司</t>
  </si>
  <si>
    <t>朱希</t>
  </si>
  <si>
    <t>广州市越秀区环市中路316号1719房</t>
  </si>
  <si>
    <t>广州市建福劳务派遣有限公司</t>
  </si>
  <si>
    <t>夏艺珍</t>
  </si>
  <si>
    <t>广州市越秀区文德路69号B座701房</t>
  </si>
  <si>
    <t>广州市美诚企业管理咨询有限公司</t>
  </si>
  <si>
    <t>马松林</t>
  </si>
  <si>
    <t>广州市越秀区明月二路明月阁1703房</t>
  </si>
  <si>
    <t>广州中御人力资源有限公司</t>
  </si>
  <si>
    <t>陈勇滨</t>
  </si>
  <si>
    <t xml:space="preserve"> 广州市越秀区水荫路35号5栋自编204房</t>
  </si>
  <si>
    <t>广州市劲源咨询服务有限公司</t>
  </si>
  <si>
    <t>姜雪枫</t>
  </si>
  <si>
    <t>广州市越秀区东湖西路二号四楼金湖大厦自编408房</t>
  </si>
  <si>
    <t>广州道与翔人力资源服务有限公司</t>
  </si>
  <si>
    <t>李宏道</t>
  </si>
  <si>
    <t>广州市越秀区环市东路368号花园大厦718-20号房</t>
  </si>
  <si>
    <t>广州汇思人力资源管理有限公司</t>
  </si>
  <si>
    <t>卢毅</t>
  </si>
  <si>
    <t>广州市越秀区东华南路148号11楼1101室</t>
  </si>
  <si>
    <t>广州拓源企业管理咨询有限公司</t>
  </si>
  <si>
    <t>李强</t>
  </si>
  <si>
    <t>广州市越秀区东风东路836号东峻广场3座2706单元</t>
  </si>
  <si>
    <t>广州怡新企业管理服务有限公司</t>
  </si>
  <si>
    <t>林斐</t>
  </si>
  <si>
    <t>广州市越秀区东湖西路二号六楼自编609房</t>
  </si>
  <si>
    <t>广州德丰人力资源有限公司</t>
  </si>
  <si>
    <t>叶炳荣</t>
  </si>
  <si>
    <t>广州市越秀区东风西路191号1120号（自编1127-28）部位</t>
  </si>
  <si>
    <t>广州市达达企业管理服务有限公司</t>
  </si>
  <si>
    <t>马伟坚</t>
  </si>
  <si>
    <t>广州市越秀区环市东路371-375号世贸中心南塔2501A房</t>
  </si>
  <si>
    <t>广州和粤人力资源有限公司</t>
  </si>
  <si>
    <t>江鸿</t>
  </si>
  <si>
    <t>广州市越秀区先烈中路100号大院60号3楼322房</t>
  </si>
  <si>
    <t>广州东丰企业管理咨询服务有限公司</t>
  </si>
  <si>
    <t>郑苏</t>
  </si>
  <si>
    <t>广州市越秀区西湖路18-28号2317房</t>
  </si>
  <si>
    <t>广州市明士人力资源开发有限公司</t>
  </si>
  <si>
    <t>黎志明</t>
  </si>
  <si>
    <t>广州市越秀区惠福西路走木街31号三楼301房</t>
  </si>
  <si>
    <t>广州威星人力资源服务有限公司</t>
  </si>
  <si>
    <t>阮敏雪</t>
  </si>
  <si>
    <t>广州市越秀区流花路120号自编12幢东方宾馆三号楼3903房</t>
  </si>
  <si>
    <t>张阳带</t>
  </si>
  <si>
    <t>广州市越秀区新河浦二横路27号自编101、201房</t>
  </si>
  <si>
    <t>广州市睿晴企业管理咨询有限公司</t>
  </si>
  <si>
    <t>温颂贤</t>
  </si>
  <si>
    <t>广州市越秀区沿江中路313号二十一楼自编04B房</t>
  </si>
  <si>
    <t>广州市腾晟企业管理咨询有限公司</t>
  </si>
  <si>
    <t>陈松波</t>
  </si>
  <si>
    <t>广州市越秀区先烈中路69号605房</t>
  </si>
  <si>
    <t>广州名晟人力资源有限公司</t>
  </si>
  <si>
    <t>林雪婷</t>
  </si>
  <si>
    <t>广州市越秀区中山六路232号2007、2008房</t>
  </si>
  <si>
    <t>广州市至拓劳务派遣有限公司</t>
  </si>
  <si>
    <t>李锦玲</t>
  </si>
  <si>
    <t>广州市越秀区中山一路51号后座二楼2-322号</t>
  </si>
  <si>
    <t>广州雅荟商务咨询有限公司</t>
  </si>
  <si>
    <t>张明海</t>
  </si>
  <si>
    <t>广州市越秀区中山一路38、40号二层218单元</t>
  </si>
  <si>
    <t>广州都润商务服务有限公司</t>
  </si>
  <si>
    <t>洪斌</t>
  </si>
  <si>
    <t>广州市越秀区寺右新马路15号人防大厦4层405房</t>
  </si>
  <si>
    <t>广州永康酒店管理有限公司</t>
  </si>
  <si>
    <t>翟振中</t>
  </si>
  <si>
    <t>广州市越秀区小北路65号16F-e房</t>
  </si>
  <si>
    <t>莫绍双</t>
  </si>
  <si>
    <t>广州市锐达人力资源有限公司</t>
  </si>
  <si>
    <t>陈莹</t>
  </si>
  <si>
    <t>广州市越秀区中山三路33号中华国际中心B座5910室</t>
  </si>
  <si>
    <t>广州博贤人力资源有限公司</t>
  </si>
  <si>
    <t>周金池</t>
  </si>
  <si>
    <t>广州市越秀区环市中路316号金鹰大厦7层717、718房</t>
  </si>
  <si>
    <t>广州市越秀区环市中路316号717、718房</t>
  </si>
  <si>
    <t>广州南职护理服务有限公司</t>
  </si>
  <si>
    <t>汪军</t>
  </si>
  <si>
    <t>广州市越秀区环市中路205号自编B1207、B1208、B1209-B1210房</t>
  </si>
  <si>
    <t>广州新中华酒店管理有限公司</t>
  </si>
  <si>
    <t>万思维</t>
  </si>
  <si>
    <t>广州市越秀区流花路122号中国大酒店商业大厦513-514室</t>
  </si>
  <si>
    <t>广州市旭伟劳务派遣有限公司</t>
  </si>
  <si>
    <t>练旭伟</t>
  </si>
  <si>
    <t>广州市越秀区解放中路306号四楼D09房</t>
  </si>
  <si>
    <t>广州市福舟物业服务有限公司</t>
  </si>
  <si>
    <t>朱一峻</t>
  </si>
  <si>
    <t>广州市越秀区先烈中路100号大院23栋之一408、410、412房</t>
  </si>
  <si>
    <t>广州市建强建筑工程有限公司</t>
  </si>
  <si>
    <t>陈耀庆</t>
  </si>
  <si>
    <t>广州市越秀区文德南路33-61号214房</t>
  </si>
  <si>
    <t>广州德铭人力资源服务有限公司</t>
  </si>
  <si>
    <t>宋文萍</t>
  </si>
  <si>
    <t>广州市越秀区天河路38号802房</t>
  </si>
  <si>
    <t>广州联加泰企业管理服务有限公司</t>
  </si>
  <si>
    <t>常小林</t>
  </si>
  <si>
    <t>广州市越秀区天河路1号1309房</t>
  </si>
  <si>
    <t>广州市通正水电安装实业有限公司</t>
  </si>
  <si>
    <t>赖志刚</t>
  </si>
  <si>
    <t>广州市越秀区先烈中路82号翰林阁2002室</t>
  </si>
  <si>
    <t>广州市竞华企业管理服务有限责任公司</t>
  </si>
  <si>
    <t>周静</t>
  </si>
  <si>
    <t>广州市越秀区三元里大道499-523号1楼F区56号房</t>
  </si>
  <si>
    <t>广州鑫广源电力设计有限公司</t>
  </si>
  <si>
    <t>于广青</t>
  </si>
  <si>
    <t>广州市越秀区梅东路21号</t>
  </si>
  <si>
    <t>广州百工府企业管理有限公司</t>
  </si>
  <si>
    <t>蒋小燕</t>
  </si>
  <si>
    <t>广州市越秀区北较场路19号6楼之二自编A41</t>
  </si>
  <si>
    <t>广州喜信人力资源有限公司</t>
  </si>
  <si>
    <t>何小冰</t>
  </si>
  <si>
    <t>广州市越秀区环市东路368号自编5、6楼9层20房</t>
  </si>
  <si>
    <t>广州朗高建筑劳务分包有限公司</t>
  </si>
  <si>
    <t>刘建军</t>
  </si>
  <si>
    <t>广州市越秀区东华东路638号十一楼1108A房</t>
  </si>
  <si>
    <t>广东南汽信息科技有限公司</t>
  </si>
  <si>
    <t>朱春风</t>
  </si>
  <si>
    <t>广州市越秀区广州大道北路197号16C03房自编D15房</t>
  </si>
  <si>
    <t>广州煌威保安服务有限公司</t>
  </si>
  <si>
    <t>邓晓冬</t>
  </si>
  <si>
    <t>广州市越秀区解放中路306号三楼303自编303U房</t>
  </si>
  <si>
    <t>广州市万聘人力资源服务有限公司</t>
  </si>
  <si>
    <t>谢伟</t>
  </si>
  <si>
    <t>广州市越秀区环市东路374号一、二夹层C12房</t>
  </si>
  <si>
    <t>广州璞初贸易有限公司</t>
  </si>
  <si>
    <t>黄洪安</t>
  </si>
  <si>
    <t>广州市越秀区环市东路372号4712房自编03房</t>
  </si>
  <si>
    <t>广州德馨合晟企业管理有限公司</t>
  </si>
  <si>
    <t>谭卫东</t>
  </si>
  <si>
    <t>广州市越秀区建设六马路33号1008室</t>
  </si>
  <si>
    <t>广州市友诚建筑劳务有限公司</t>
  </si>
  <si>
    <t>黄绍光</t>
  </si>
  <si>
    <t>广州市越秀区环市东路476号之一401房</t>
  </si>
  <si>
    <t>广东亚当迪赫企业管理有限公司</t>
  </si>
  <si>
    <t>张小杰</t>
  </si>
  <si>
    <t>广州市越秀区德政北路538号22楼01-12室自编2202B房</t>
  </si>
  <si>
    <t>广州桐乐信息科技有限公司</t>
  </si>
  <si>
    <t>谭颖</t>
  </si>
  <si>
    <t>广州市越秀区先烈中路102号之二25楼自编2506房</t>
  </si>
  <si>
    <t>广州蓝拓合晟人力资源服务有限公司</t>
  </si>
  <si>
    <t>广州市建设六马路33号1007室</t>
  </si>
  <si>
    <t>陈海云</t>
  </si>
  <si>
    <t>广州市越秀区西湖路18号2503、2505房</t>
  </si>
  <si>
    <t>广州市沃迩德教育科技有限公司</t>
  </si>
  <si>
    <t>胡丽霞</t>
  </si>
  <si>
    <t>广州市越秀区东风东路765、767、769号东宝大厦912室</t>
  </si>
  <si>
    <t>广州市宜帮商务服务有限公司</t>
  </si>
  <si>
    <t>黄国权</t>
  </si>
  <si>
    <t>广州贤葆人力资源服务有限公司</t>
  </si>
  <si>
    <t>曾庆有</t>
  </si>
  <si>
    <t>广州市越秀区环市东路368号自编5、6号楼12层07-08房</t>
  </si>
  <si>
    <t>广州市荣鑫广通水电装饰有限公司</t>
  </si>
  <si>
    <t>李志荣</t>
  </si>
  <si>
    <t>广州市越秀区中山一路金羊二街9、11、13号铺</t>
  </si>
  <si>
    <t>广州峰行人力资源管理有限公司</t>
  </si>
  <si>
    <t>李峰</t>
  </si>
  <si>
    <t>广州市越秀区东风东路836号东峻广场三座1903之二房</t>
  </si>
  <si>
    <t>广州胜略企业管理顾问有限公司</t>
  </si>
  <si>
    <t>李丽</t>
  </si>
  <si>
    <t>广州市越秀区越华路116号10栋四楼自编402房</t>
  </si>
  <si>
    <t>广州市俊才咨询服务有限公司</t>
  </si>
  <si>
    <t>张春</t>
  </si>
  <si>
    <t>广州市越秀区先烈中路102号之二25楼自编2508房</t>
  </si>
  <si>
    <t>广州市力创际睿人力资源管理有限公司</t>
  </si>
  <si>
    <t>梁冬驰</t>
  </si>
  <si>
    <t>广州市越秀区沿江中路313号18楼自编1801B房</t>
  </si>
  <si>
    <t>广州市金芳庭保安服务有限公司</t>
  </si>
  <si>
    <t>梁云添</t>
  </si>
  <si>
    <t>广州市越秀区下塘西路111、113号二层03铺</t>
  </si>
  <si>
    <t>广州市盛世蓝创企业管理有限公司</t>
  </si>
  <si>
    <t>肖村</t>
  </si>
  <si>
    <t>广州市越秀区德政北路538号北向2510-2511房</t>
  </si>
  <si>
    <t>广州市庆德物业管理有限公司</t>
  </si>
  <si>
    <t>陈寿建</t>
  </si>
  <si>
    <t>广州市越秀区海珠北路书同巷4号前座3楼</t>
  </si>
  <si>
    <t>广州铭誉工业环境管理有限公司</t>
  </si>
  <si>
    <t>徐江兵</t>
  </si>
  <si>
    <t>广州市越秀区竹丝岗二马路37号之一（1）号楼622、623、628</t>
  </si>
  <si>
    <t>广州通和通信建设有限公司</t>
  </si>
  <si>
    <t>雷利成</t>
  </si>
  <si>
    <t>广州市越秀区东湖西路二号金湖大厦9楼自编号909A房</t>
  </si>
  <si>
    <t>广州长建物业管理有限公司</t>
  </si>
  <si>
    <t>刘保军</t>
  </si>
  <si>
    <t>广州市越秀区寺右一马路6号四楼</t>
  </si>
  <si>
    <t>广州市合赢人力资源服务有限公司</t>
  </si>
  <si>
    <t>郭晓华</t>
  </si>
  <si>
    <t>广州市越秀区先烈南路9号310房</t>
  </si>
  <si>
    <t>广东长通人力资源服务有限公司</t>
  </si>
  <si>
    <t>郑增坚</t>
  </si>
  <si>
    <t>广州市越秀区白云路83号自编503房</t>
  </si>
  <si>
    <t>广东梧桐树养老服务有限公司</t>
  </si>
  <si>
    <t>广州市越秀区先烈中路102号之二25楼自编2501房</t>
  </si>
  <si>
    <t>广州市万源能源科技有限公司</t>
  </si>
  <si>
    <t>田静</t>
  </si>
  <si>
    <t>广州市越秀区东湖西路二号四楼金湖大厦自编409房</t>
  </si>
  <si>
    <t>广州猎萌网络科技有限公司</t>
  </si>
  <si>
    <t>李凯</t>
  </si>
  <si>
    <t>广州市越秀区东风中路515号第17层第01房</t>
  </si>
  <si>
    <t>广东南粤集体人力资源有限公司</t>
  </si>
  <si>
    <t>刘双泉</t>
  </si>
  <si>
    <t>广东峰源人力资源服务有限公司</t>
  </si>
  <si>
    <t>黎鹰</t>
  </si>
  <si>
    <t>广州市越秀区中山一路21号1506房</t>
  </si>
  <si>
    <t>广州市至宇网络通信技术有限公司</t>
  </si>
  <si>
    <t>陈玉萍</t>
  </si>
  <si>
    <t>广州市越秀区东风东路836号东峻广场4座3303房</t>
  </si>
  <si>
    <t>广州加推人力资源服务有限公司</t>
  </si>
  <si>
    <t>徐永途</t>
  </si>
  <si>
    <t>广州市越秀区中山一路57号十九层1905部位</t>
  </si>
  <si>
    <t>广州壮远人力资源有限公司</t>
  </si>
  <si>
    <t>何金</t>
  </si>
  <si>
    <t>广州市越秀区环市中路313号1601房</t>
  </si>
  <si>
    <t>广东百越人力资源服务有限公司</t>
  </si>
  <si>
    <t>马俊英</t>
  </si>
  <si>
    <t>广州市越秀区麓景路7号东四楼自编A房</t>
  </si>
  <si>
    <t>广州市金的物业管理有限公司</t>
  </si>
  <si>
    <t>罗林</t>
  </si>
  <si>
    <t>广州市越秀区先烈中路81号大院80、81、82号516房</t>
  </si>
  <si>
    <t>广州市新蓝德物业管理有限公司</t>
  </si>
  <si>
    <t>向双清</t>
  </si>
  <si>
    <t>广州市越秀区东风西路140号东方金融大厦6楼01、02房</t>
  </si>
  <si>
    <t>广东铁通南方通信有限公司</t>
  </si>
  <si>
    <t>柯峥</t>
  </si>
  <si>
    <t>广州市越秀区三育路13号12层</t>
  </si>
  <si>
    <t>中时讯通信建设有限公司</t>
  </si>
  <si>
    <t>胡焕中</t>
  </si>
  <si>
    <t>广州市越秀区越华路28号1号楼</t>
  </si>
  <si>
    <t>广州安裕物业管理有限公司</t>
  </si>
  <si>
    <t>汤泳涛</t>
  </si>
  <si>
    <t>广州市越秀区海珠中路189—191号大楼四楼412房</t>
  </si>
  <si>
    <t>广州市粤康商务服务有限公司</t>
  </si>
  <si>
    <t>卢耀庭</t>
  </si>
  <si>
    <t>广州市越秀区东风中路445号803自编之一房</t>
  </si>
  <si>
    <t>广州中耀物业管理有限公司</t>
  </si>
  <si>
    <t>毛玉英</t>
  </si>
  <si>
    <t>广州市越秀区环市东路498号24H房</t>
  </si>
  <si>
    <t>广州市赛皓达智能科技有限公司</t>
  </si>
  <si>
    <t>李名</t>
  </si>
  <si>
    <t>广州市越秀区寺右南路25号地下</t>
  </si>
  <si>
    <t>广东药师多人力资源股份有限公司</t>
  </si>
  <si>
    <t>陈馥婷</t>
  </si>
  <si>
    <t>广州市越秀区福今路62—1号201房自编A房</t>
  </si>
  <si>
    <t>广州智豪劳务有限公司</t>
  </si>
  <si>
    <t>彭建华</t>
  </si>
  <si>
    <t>广州市越秀区光塔路178号905房</t>
  </si>
  <si>
    <t>广州市粤旭劳务有限公司</t>
  </si>
  <si>
    <t>谭发强</t>
  </si>
  <si>
    <t xml:space="preserve"> 广州市越秀区中山二路48号后座11楼自编1132房</t>
  </si>
  <si>
    <t>广州永琪勤智人力资源服务有限公司</t>
  </si>
  <si>
    <t>黄勇</t>
  </si>
  <si>
    <t>广州市越秀区八旗二马路48号内自编1号主楼8楼自编802A房</t>
  </si>
  <si>
    <t>广东灵科思达通信网络有限公司</t>
  </si>
  <si>
    <t>仇颖惠</t>
  </si>
  <si>
    <t>广州市越秀区环市东路498号24F</t>
  </si>
  <si>
    <t>广州哲达信息科技有限公司</t>
  </si>
  <si>
    <t>周志铠</t>
  </si>
  <si>
    <t>广州市越秀区先烈中路85号浙江大厦自编B座B503</t>
  </si>
  <si>
    <t>广东致学信息科技有限责任公司</t>
  </si>
  <si>
    <t>孙建强</t>
  </si>
  <si>
    <t>广州市越秀区北京路3号13层A室</t>
  </si>
  <si>
    <t>广州市市政实业有限公司</t>
  </si>
  <si>
    <t>黄惠雯</t>
  </si>
  <si>
    <t>广州市越秀区横枝岗路287号</t>
  </si>
  <si>
    <t>广州盛泰商务服务有限公司</t>
  </si>
  <si>
    <t>伍永根</t>
  </si>
  <si>
    <t>广州市越秀区中山五路219号1920室</t>
  </si>
  <si>
    <t>广东华信物业管理有限公司</t>
  </si>
  <si>
    <t>吴恩海</t>
  </si>
  <si>
    <t>广州市越秀区环市东路450号广东华信中心22楼</t>
  </si>
  <si>
    <t>广州市友谊对外服务有限公司</t>
  </si>
  <si>
    <t>广州市越秀区西湖路12号广百商务大厦32楼</t>
  </si>
  <si>
    <t>广东南方人力资源服务有限公司</t>
  </si>
  <si>
    <t>李伟鹏</t>
  </si>
  <si>
    <t>广州市越秀区环市东路334号1901-1909房</t>
  </si>
  <si>
    <t>广州市一电设备安装有限公司</t>
  </si>
  <si>
    <t>徐妃劲</t>
  </si>
  <si>
    <t>广州市越秀区广州大道中299号407</t>
  </si>
  <si>
    <t>广州博纳信息技术有限公司</t>
  </si>
  <si>
    <t>曾维聪</t>
  </si>
  <si>
    <t>广州市越秀区东风东路745号1802、1803房</t>
  </si>
  <si>
    <t>广州市智腾俊鑫企业管理咨询有限公司</t>
  </si>
  <si>
    <t>陈海霞</t>
  </si>
  <si>
    <t>广州市越秀区竹丝岗二马路7号大院3号、4号楼三楼（自编06至08房）</t>
  </si>
  <si>
    <t>广东红海人力资源有限公司</t>
  </si>
  <si>
    <t>熊颖</t>
  </si>
  <si>
    <t>广东省广州市越秀区八旗二马路48号内自编1号主楼九楼（部位：自编902A房、902房、906房、911房）</t>
  </si>
  <si>
    <t>440000140023</t>
  </si>
  <si>
    <t>广州市同创物业管理有限公司</t>
  </si>
  <si>
    <t>张洪利</t>
  </si>
  <si>
    <t>广州市越秀区东风东路733（1）号自编负一楼01自编之五</t>
  </si>
  <si>
    <t>广州学讯人才服务有限公司</t>
  </si>
  <si>
    <t>谢明锋</t>
  </si>
  <si>
    <t>广州市越秀区东风东路723号213A房</t>
  </si>
  <si>
    <t>广东华阳人力资源有限公司</t>
  </si>
  <si>
    <t>李卓兰</t>
  </si>
  <si>
    <t>广州市越秀区惠福东路455号1401房</t>
  </si>
  <si>
    <t>440000150002</t>
  </si>
  <si>
    <t>广州中信厚德物业管理有限公司</t>
  </si>
  <si>
    <t>谢中华</t>
  </si>
  <si>
    <t>广州市越秀区东风东路699号502房</t>
  </si>
  <si>
    <t>广州任仕达人力资源服务有限公司</t>
  </si>
  <si>
    <t>KAJETAN EDWARD SLONINA（斯洛尼 卡加）</t>
  </si>
  <si>
    <t>广州市越秀区中山三路33号B塔6101—6107房</t>
  </si>
  <si>
    <t>广州市越秀区万福路137号三楼</t>
  </si>
  <si>
    <t>陈美亮</t>
  </si>
  <si>
    <t>广州市越秀区水荫路自编2号之一1909、1910房</t>
  </si>
  <si>
    <t>广州市越秀区福今路62-1号203房</t>
  </si>
  <si>
    <t>广州市越秀区万福路143号5楼南面</t>
  </si>
  <si>
    <t>赵韵</t>
  </si>
  <si>
    <t>广州市越秀区达道路16号影视大厦二层220房</t>
  </si>
  <si>
    <t xml:space="preserve">陈仲耀  </t>
  </si>
  <si>
    <t>广州市越秀区中山四路246号2802房</t>
  </si>
  <si>
    <t>邓小雄</t>
  </si>
  <si>
    <t>广州市越秀区达道路10号大院22-23号广州军区文化大厦三层301房</t>
  </si>
  <si>
    <t xml:space="preserve">韩晨 </t>
  </si>
  <si>
    <t>广州市越秀区环市中路207号211室</t>
  </si>
  <si>
    <t>倪荣泉</t>
  </si>
  <si>
    <t>广州市越秀区较场东路19号10层自编之一</t>
  </si>
  <si>
    <t>李国荣</t>
  </si>
  <si>
    <t>广州市越秀区北京路149号1122房</t>
  </si>
  <si>
    <t>侯根会</t>
  </si>
  <si>
    <t>广东省广州市越秀区东风中路515号405房</t>
  </si>
  <si>
    <t>广东省广州市越秀区中山五路193号百汇广场2009、2026室</t>
  </si>
  <si>
    <t xml:space="preserve">陈谨 </t>
  </si>
  <si>
    <t>广州市越秀区东风东路555号粤海集团大厦25072508房</t>
  </si>
  <si>
    <t>郭剑晖</t>
  </si>
  <si>
    <t>广州市越秀区文明路8号2101房</t>
  </si>
  <si>
    <t>叶忠为</t>
  </si>
  <si>
    <t>广州市越秀区环市东路503号三楼301房</t>
  </si>
  <si>
    <t>陈冰峰</t>
  </si>
  <si>
    <t>广州市越秀区先烈中路76号8E</t>
  </si>
  <si>
    <t>广州市越秀区先烈中路76号中侨大厦八楼</t>
  </si>
  <si>
    <t>广州市越秀区中山三路33号A塔1901（自编）“中华国际中心”A塔19楼1902、1903、1904、1905、1906单元</t>
  </si>
  <si>
    <t>谭杰强</t>
  </si>
  <si>
    <t>广州市越秀区寺右新马路174号之一至三房</t>
  </si>
  <si>
    <t>邓曙辉</t>
  </si>
  <si>
    <t>广东省广州市越秀区环市东路498号11楼C、D房</t>
  </si>
  <si>
    <t>樊树荣</t>
  </si>
  <si>
    <t>广州市越秀区八旗二马路36号</t>
  </si>
  <si>
    <t>胡卓君</t>
  </si>
  <si>
    <t>广州市越秀区建设大马路22号806房</t>
  </si>
  <si>
    <t>吴广就</t>
  </si>
  <si>
    <t>广州市越秀区东风中路437号1303房自编-1房</t>
  </si>
  <si>
    <t>范秋阳</t>
  </si>
  <si>
    <t>广州市越秀区原道路17号</t>
  </si>
  <si>
    <t>颜冰</t>
  </si>
  <si>
    <t>广州市越秀区环市东路417号东方广场四楼ABC室</t>
  </si>
  <si>
    <t>广东迎宾馆</t>
  </si>
  <si>
    <t>黄芳</t>
  </si>
  <si>
    <t>广州市越秀区解放北路603号</t>
  </si>
  <si>
    <t>广州大宇金泷企业管理有限公司</t>
  </si>
  <si>
    <t>龚钊</t>
  </si>
  <si>
    <t>广州市越秀区天河区1号918房</t>
  </si>
  <si>
    <t>广东联普翻译研究院有限公司</t>
  </si>
  <si>
    <t>陈定刚</t>
  </si>
  <si>
    <t>广东省广州市越秀区连新路171号大院内自编4号楼405室</t>
  </si>
  <si>
    <t>广州市承罡人力资源服务有限公司</t>
  </si>
  <si>
    <t>廖金福</t>
  </si>
  <si>
    <t>广州市越秀区海珠中路189-191号4楼403房</t>
  </si>
  <si>
    <t>广州市友信劳务有限公司</t>
  </si>
  <si>
    <t>广州市越秀区中山二路48号后座9楼自编905、907房</t>
  </si>
  <si>
    <t>广州晟势劳务有限公司</t>
  </si>
  <si>
    <t>王嘉瑜</t>
  </si>
  <si>
    <t>广州艾达旗投资咨询有限公司</t>
  </si>
  <si>
    <t>李天智</t>
  </si>
  <si>
    <t>广州市越秀区环市东路326号之一广东亚洲国际大酒店19楼07、09、11单元</t>
  </si>
  <si>
    <t>广州市锦久辰企业管理有限公司</t>
  </si>
  <si>
    <t>陆锋</t>
  </si>
  <si>
    <t>广州市越秀区竹丝岗二马路七号大院3号、4号楼三楼（自编06号至08房）</t>
  </si>
  <si>
    <t>广州健派劳务资源有限责任公司</t>
  </si>
  <si>
    <t>滕云飞</t>
  </si>
  <si>
    <t>广州市越秀区环市东路498号20H房</t>
  </si>
  <si>
    <t>广东岭南咨询顾问管理有限公司</t>
  </si>
  <si>
    <t>钱新梅</t>
  </si>
  <si>
    <t>广东省广州市越秀区东风中路515号东照大厦12层03房</t>
  </si>
  <si>
    <t>诚通人力资源有限公司广州分公司</t>
  </si>
  <si>
    <t>阚杰</t>
  </si>
  <si>
    <t>广州市越秀区中山六路238号越秀新都会大厦西座1204房</t>
  </si>
  <si>
    <t>北京市东城区人力资源和社会保障局</t>
  </si>
  <si>
    <t>穗越劳派备20140001</t>
  </si>
  <si>
    <t>广州莱盈人力资源有限公司越秀分公司</t>
  </si>
  <si>
    <t>罗文成</t>
  </si>
  <si>
    <t>广州市越秀区中山一路57号2807-2808</t>
  </si>
  <si>
    <t>从化市人力资源和社会保障局</t>
  </si>
  <si>
    <t>穗越劳派备20140002</t>
  </si>
  <si>
    <t>成都市新大瀚人力资源管理有限公司广州分公司</t>
  </si>
  <si>
    <t>王文渊</t>
  </si>
  <si>
    <t>广州市越秀区先烈中路76号20A、B房</t>
  </si>
  <si>
    <t>成都高新技术产业开发区人事劳动和社会保障局</t>
  </si>
  <si>
    <t>穗越劳派备20140005</t>
  </si>
  <si>
    <t>深圳邦芒人力资源有限公司广州分公司</t>
  </si>
  <si>
    <t>崔桂培</t>
  </si>
  <si>
    <t>广州市越秀区环市中路316号705房</t>
  </si>
  <si>
    <t>深圳邦芒人力资源有限公司</t>
  </si>
  <si>
    <t>穗越劳派备20160001</t>
  </si>
  <si>
    <t>深圳劳达企业管理咨询有限公司广州分公司</t>
  </si>
  <si>
    <t>田锋</t>
  </si>
  <si>
    <t>深圳市福田区人力资源局</t>
  </si>
  <si>
    <t>穗越劳派备20160002</t>
  </si>
  <si>
    <t>深圳市鹏劳人力资源管理有限公司广州分公司</t>
  </si>
  <si>
    <t>张炎平</t>
  </si>
  <si>
    <t>广州市越秀区东风东路836号东峻广场3座1902室</t>
  </si>
  <si>
    <t>深圳市罗湖区人力资源局</t>
  </si>
  <si>
    <t>穗越劳派备20160003</t>
  </si>
  <si>
    <t>备案</t>
  </si>
  <si>
    <t>上海盈科人力资源服务有限公司广州分公司</t>
  </si>
  <si>
    <t>叶小培</t>
  </si>
  <si>
    <t>广州市越秀区广州大道中289号新闻中心自编B座1642房</t>
  </si>
  <si>
    <t>上海市浦东新区人力资源和社会保障局</t>
  </si>
  <si>
    <t>穗越劳派备20160004</t>
  </si>
  <si>
    <t>北京从尚国际企业管理服务有限公司广州分公司</t>
  </si>
  <si>
    <t>叶霞</t>
  </si>
  <si>
    <t>广州市越秀区六榕路143号405房</t>
  </si>
  <si>
    <t>穗越劳派备20170001</t>
  </si>
  <si>
    <t>领天英才（北京）企业顾问有限公司广州分公司</t>
  </si>
  <si>
    <t>林恺枫</t>
  </si>
  <si>
    <t>广州市越秀区先烈中路75号自编A711房</t>
  </si>
  <si>
    <t xml:space="preserve">穗越劳派备20170002
</t>
  </si>
  <si>
    <t>广州红海人力资源集团有限公司越秀分公司</t>
  </si>
  <si>
    <t>广州市越秀区万福路137号二楼</t>
  </si>
  <si>
    <t>广州市人力资源和社会保障局</t>
  </si>
  <si>
    <t>穗劳派备20130004</t>
  </si>
  <si>
    <t>广州南方人才资源租贷中心恒福分部</t>
  </si>
  <si>
    <t>广州市越秀区环市东路334号市政中环大厦27层整层</t>
  </si>
  <si>
    <t>穗劳派备20130005</t>
  </si>
  <si>
    <t>上海外仕易人才咨询有限公司广州分公司</t>
  </si>
  <si>
    <t>张沁馨</t>
  </si>
  <si>
    <t>广州市越秀区建设大马路33号1807房自编B</t>
  </si>
  <si>
    <t>上海市徐汇区人力资源和社会保障局</t>
  </si>
  <si>
    <t>穗劳派备20150001</t>
  </si>
  <si>
    <t>任仕达企业管理（上海）有限公司广州分公司</t>
  </si>
  <si>
    <t>DEBRA ANN LOVERIDNG</t>
  </si>
  <si>
    <t>美元371万</t>
  </si>
  <si>
    <t>广州市越秀区中山三路33号中华国际中心B塔61楼房</t>
  </si>
  <si>
    <t>上海市人力资源和社会保障局</t>
  </si>
  <si>
    <t>穗劳派备20140002</t>
  </si>
  <si>
    <t>上海易杰人力资源管理有限公司广州分公司</t>
  </si>
  <si>
    <t>张红玲</t>
  </si>
  <si>
    <t>广州市越秀区广州大道中289号印报楼三楼303D</t>
  </si>
  <si>
    <t>上海市静安区人力资源和社会保障局</t>
  </si>
  <si>
    <t>穗越劳派备20180001</t>
  </si>
  <si>
    <t>无锡一米人力资源有限公司广州分公司</t>
  </si>
  <si>
    <t>薛以良</t>
  </si>
  <si>
    <t>广州市越秀区人民北路604之二5层自编B71房</t>
  </si>
  <si>
    <t>无锡市人力资源和社会保障局</t>
  </si>
  <si>
    <t>穗越劳派备20180002</t>
  </si>
  <si>
    <t>北京华建英才人力资源顾问有限公司广州分公司</t>
  </si>
  <si>
    <t>张敏玲</t>
  </si>
  <si>
    <t>广州市越秀区先烈中路75号，77号自编1栋A706房</t>
  </si>
  <si>
    <t>北京市丰台区人力资源和社会保障局</t>
  </si>
  <si>
    <t>穗越劳派备20180003</t>
  </si>
  <si>
    <t>广州市海社联劳务有限公司</t>
  </si>
  <si>
    <t>陈志华</t>
  </si>
  <si>
    <t>广州市海珠区润田街19号1006室</t>
  </si>
  <si>
    <t>海珠区人力资源和社会保障局</t>
  </si>
  <si>
    <t>广州博能人力资源有限公司</t>
  </si>
  <si>
    <t>吴建华</t>
  </si>
  <si>
    <t>广州市海珠区润田街19号1005室</t>
  </si>
  <si>
    <t>广州市晋拓建筑工程有限公司</t>
  </si>
  <si>
    <t>邱露霞</t>
  </si>
  <si>
    <t>广州市海珠区工业大道中301号二楼</t>
  </si>
  <si>
    <t>广州市合众人力资源有限公司</t>
  </si>
  <si>
    <t>刘红芳</t>
  </si>
  <si>
    <t>广州市海珠区工业大道中303号首层自编-1</t>
  </si>
  <si>
    <t>广州鸿康建筑劳务有限公司</t>
  </si>
  <si>
    <t>何祖兵</t>
  </si>
  <si>
    <t>广州市海珠区海联路6、8号二楼C区域C25房</t>
  </si>
  <si>
    <t>广州市峰升人力资源服务有限公司</t>
  </si>
  <si>
    <t>林雪云</t>
  </si>
  <si>
    <t>海珠区江南大道中108号601房</t>
  </si>
  <si>
    <t>广州市励源建筑工程劳务有限公司</t>
  </si>
  <si>
    <t>潘伟洪</t>
  </si>
  <si>
    <t>广州市海珠区江南大道中110号三至八层（部位：第七层710房）</t>
  </si>
  <si>
    <t>440105140008</t>
  </si>
  <si>
    <t>广州源通建筑劳务有限公司</t>
  </si>
  <si>
    <t>陈玲玲</t>
  </si>
  <si>
    <t>广州市海珠区江南大道中232号27层2713-2716房</t>
  </si>
  <si>
    <t>440105140011</t>
  </si>
  <si>
    <t>广州汇世企业管理有限公司</t>
  </si>
  <si>
    <t>彭花</t>
  </si>
  <si>
    <t>广州市海珠区东晓南路1439号1207房</t>
  </si>
  <si>
    <t>440105140012</t>
  </si>
  <si>
    <t>广州市通用设备用电安装有限公司</t>
  </si>
  <si>
    <t xml:space="preserve">梁铭基 </t>
  </si>
  <si>
    <t>广州市海珠区宝岗路龙南七巷1号之四三楼</t>
  </si>
  <si>
    <t>广州协群人力资源服务有限公司</t>
  </si>
  <si>
    <t>刘刚</t>
  </si>
  <si>
    <t>广州市海珠区滨江东路191号、195号203房自编之二</t>
  </si>
  <si>
    <t>广州市白云出租汽车集团有限公司</t>
  </si>
  <si>
    <t>邓志诚</t>
  </si>
  <si>
    <t>广州市海珠区泰沙路129－137号（单号）2楼</t>
  </si>
  <si>
    <t>广州市臻景企业管理咨询有限公司</t>
  </si>
  <si>
    <t>李家荣</t>
  </si>
  <si>
    <t>广州市海珠区洪德路凤宁街36号九楼自编905房</t>
  </si>
  <si>
    <t>广州市广通劳务派遣有限公司</t>
  </si>
  <si>
    <t>植成妹</t>
  </si>
  <si>
    <t>广州市海珠区广州大道南911号802房自编3之二</t>
  </si>
  <si>
    <t>广州安力建筑劳务有限公司</t>
  </si>
  <si>
    <t>韦春梅</t>
  </si>
  <si>
    <t>海珠区革新路新民八街31号1-3楼304房</t>
  </si>
  <si>
    <t>广州华洋海事有限公司</t>
  </si>
  <si>
    <t>王志昌</t>
  </si>
  <si>
    <t>广州市海珠区江南大道中路180号2401、2414（自编A)</t>
  </si>
  <si>
    <t>广州合骏劳务派遣有限公司</t>
  </si>
  <si>
    <t>胡江</t>
  </si>
  <si>
    <t>广州市海珠区宝岗路松漱前38-39号四至九楼自编712B房</t>
  </si>
  <si>
    <t>广州市祥运劳务派遣有限公司</t>
  </si>
  <si>
    <t>何绮文</t>
  </si>
  <si>
    <t>广州市海珠区宝岗大道269号自编北塔61D</t>
  </si>
  <si>
    <t>广州恒铸达劳务派遣有限公司</t>
  </si>
  <si>
    <t>杨冠恒</t>
  </si>
  <si>
    <t>广州市海珠区昌岗中路昌岗南街50号首层自编015房</t>
  </si>
  <si>
    <t>广州市德天厚建筑劳务有限公司</t>
  </si>
  <si>
    <t>梁捷</t>
  </si>
  <si>
    <t>广州市海珠区江泰路51号、51号之三首层自编1209</t>
  </si>
  <si>
    <t>广州百号通酒店管理有限公司</t>
  </si>
  <si>
    <t>梁荣恒</t>
  </si>
  <si>
    <t>广州市海珠区琶洲蟠龙新街10号2908房</t>
  </si>
  <si>
    <t>广州市泽联建筑劳务有限公司</t>
  </si>
  <si>
    <t>郑志生</t>
  </si>
  <si>
    <t>广州市海珠区新港中路赤岗后街2号201</t>
  </si>
  <si>
    <t>广州市思宜企业管理服务有限公司</t>
  </si>
  <si>
    <t>张晓雄</t>
  </si>
  <si>
    <t>广州市海珠区昌岗中路33号自编803</t>
  </si>
  <si>
    <t>广州致力人力资源有限公司</t>
  </si>
  <si>
    <t>陈伟东</t>
  </si>
  <si>
    <t>广州市海珠区工业大道97号8楼自编828房</t>
  </si>
  <si>
    <t>广州贤才企业管理有限公司</t>
  </si>
  <si>
    <t>赖春媛</t>
  </si>
  <si>
    <t>广州市海珠区新港中路456号之一、456号之二1228房</t>
  </si>
  <si>
    <t>广州市康杰物业管理有限公司</t>
  </si>
  <si>
    <t>许国文</t>
  </si>
  <si>
    <t>广州市海珠区江怡路240号809房</t>
  </si>
  <si>
    <t>广州市煜阳建筑劳务有限公司</t>
  </si>
  <si>
    <t>郑开春</t>
  </si>
  <si>
    <t>广州市海珠区广州大道南911号802自编8</t>
  </si>
  <si>
    <t>广州市天联广告有限公司</t>
  </si>
  <si>
    <t>侯世杰</t>
  </si>
  <si>
    <t>广州市海珠区广州大道南桃花街159号1005房</t>
  </si>
  <si>
    <t>广州嘉岑人力资源有限公司</t>
  </si>
  <si>
    <t>孙晨</t>
  </si>
  <si>
    <t>广州市海珠区琶洲大道东8号1708房自编之一</t>
  </si>
  <si>
    <t>广州市宏力建筑劳务有限公司</t>
  </si>
  <si>
    <t>郑镇佳</t>
  </si>
  <si>
    <t>广州市海珠区工业大道中路277号首层自编A04、A05、A08、A09</t>
  </si>
  <si>
    <t>广州禾港人力资源管理有限公司</t>
  </si>
  <si>
    <t>刘锦郁</t>
  </si>
  <si>
    <t>广州市海珠区敦和路116号701房</t>
  </si>
  <si>
    <t>广州宏洋海事服务有限公司</t>
  </si>
  <si>
    <t>王钱堆</t>
  </si>
  <si>
    <t>广州市海珠区燕子岗路78号自编D座206</t>
  </si>
  <si>
    <t>广州雄晋建筑劳务有限公司</t>
  </si>
  <si>
    <t>吴家红</t>
  </si>
  <si>
    <t>广州市海珠区新港东路世港一街13号403房</t>
  </si>
  <si>
    <t>广州市大周电子科技有限公司</t>
  </si>
  <si>
    <t>张俊辉</t>
  </si>
  <si>
    <t>广州市海珠区新港中路376号2106房</t>
  </si>
  <si>
    <t>广州市跨齐竣劳务服务有限公司</t>
  </si>
  <si>
    <t>徐文昌</t>
  </si>
  <si>
    <t>广州市海珠区东晓南路1439号1013</t>
  </si>
  <si>
    <t xml:space="preserve">广州邦鑫网络科技有限公司 </t>
  </si>
  <si>
    <t>邓汝侃</t>
  </si>
  <si>
    <t>广州市海珠区凤浦中路679号自编1406</t>
  </si>
  <si>
    <t>广州粤菁人力资源有限公司</t>
  </si>
  <si>
    <t>王柳珠</t>
  </si>
  <si>
    <t>广州市海珠区南洲路28号3A03</t>
  </si>
  <si>
    <t>广州铭悦智能化工程有限公司</t>
  </si>
  <si>
    <t>刘周杨</t>
  </si>
  <si>
    <t>广州市海珠区广州大道南桃花街159号1806房</t>
  </si>
  <si>
    <t>广州天圣建筑劳务有限公司</t>
  </si>
  <si>
    <t>徐圣明</t>
  </si>
  <si>
    <t>广州市海珠区敦和路116号1206房</t>
  </si>
  <si>
    <t>广州市新景湖酒店管理服务有限公司</t>
  </si>
  <si>
    <t>蔡倩鸣</t>
  </si>
  <si>
    <t>广州市海珠区江南大道中168号9-13楼（部位：12楼1224房）</t>
  </si>
  <si>
    <t>广州和洋海事服务有限公司</t>
  </si>
  <si>
    <t>曾冬玲</t>
  </si>
  <si>
    <t>广州市海珠区南洲路85号221房</t>
  </si>
  <si>
    <t>广州市五方建筑劳务有限公司</t>
  </si>
  <si>
    <t xml:space="preserve">郑泽鹏 </t>
  </si>
  <si>
    <t>广州市海珠区敦和路116号之一805自编816</t>
  </si>
  <si>
    <t>广州信邦劳务服务有限公司</t>
  </si>
  <si>
    <t xml:space="preserve">杨安辉 </t>
  </si>
  <si>
    <t>广州市海珠区宝岗路松漱前38,39号四-九楼自编613</t>
  </si>
  <si>
    <t>广州市亲力劳务派遣有限公司</t>
  </si>
  <si>
    <t xml:space="preserve">蔡大青 </t>
  </si>
  <si>
    <t>广东添才人力资源有限公司</t>
  </si>
  <si>
    <t xml:space="preserve">李明 </t>
  </si>
  <si>
    <t>广州市海珠区新港中路艺苑南路13-27号自编28号11-101-2-1</t>
  </si>
  <si>
    <t>广州市锦联交通服务咨询有限公司</t>
  </si>
  <si>
    <t xml:space="preserve">孙张红 </t>
  </si>
  <si>
    <t>广州市海珠区东晓路雅敦街4，6号3层自编303房</t>
  </si>
  <si>
    <t>广州诺智企业管理服务有限公司</t>
  </si>
  <si>
    <t xml:space="preserve">梁美娇 </t>
  </si>
  <si>
    <t>广州市海珠区宝岗大道268号606房</t>
  </si>
  <si>
    <t>广州城电电力工程有限公司</t>
  </si>
  <si>
    <t xml:space="preserve">林高伟 </t>
  </si>
  <si>
    <t>广州市海珠区上渡路雅蕙街54-62号</t>
  </si>
  <si>
    <t>广州市海崇人力资源服务有限公司</t>
  </si>
  <si>
    <t xml:space="preserve">陈红燕 </t>
  </si>
  <si>
    <t>广州市海珠区福场路5号2105房</t>
  </si>
  <si>
    <t>广东宏德科技物业有限公司</t>
  </si>
  <si>
    <t>张敏</t>
  </si>
  <si>
    <t>广州市海珠区信裕路柏信街七号</t>
  </si>
  <si>
    <t>广州盛景物业管理服务有限公司</t>
  </si>
  <si>
    <t xml:space="preserve">杨建海 </t>
  </si>
  <si>
    <t>广州市海珠区广州大道南325号602房</t>
  </si>
  <si>
    <t>广州公浩人力资源有限公司</t>
  </si>
  <si>
    <t>罗佩丽</t>
  </si>
  <si>
    <t>广州市海珠区东晓路雅敦街4，6号3层自编320房</t>
  </si>
  <si>
    <t>广州众阔企业管理有限公司</t>
  </si>
  <si>
    <t>刘俊生</t>
  </si>
  <si>
    <t>广州市海珠区新港中路350号之五2402房</t>
  </si>
  <si>
    <t>广州翰德人力资源服务有限公司</t>
  </si>
  <si>
    <t>邓欣怡</t>
  </si>
  <si>
    <t>广州市海珠区华新一街12号2702房</t>
  </si>
  <si>
    <t>广州广杰网络科技有限公司</t>
  </si>
  <si>
    <t xml:space="preserve">罗珍红 </t>
  </si>
  <si>
    <t>广州市海珠区广州大道南865号203房</t>
  </si>
  <si>
    <t>广州智服人力资源有限公司</t>
  </si>
  <si>
    <t xml:space="preserve">李贤威 </t>
  </si>
  <si>
    <t>广州市海珠区昌岗中路238号2114房</t>
  </si>
  <si>
    <t>广州仲昌一科信息科技有限公司</t>
  </si>
  <si>
    <t>曾琦</t>
  </si>
  <si>
    <t>广州市海珠区新港中路艺影街11号815房</t>
  </si>
  <si>
    <t>广州杰隆电力设备工程有限公司</t>
  </si>
  <si>
    <t>林东</t>
  </si>
  <si>
    <t>广州市海珠区同福东路552号二层自编204</t>
  </si>
  <si>
    <t>广州景轩劳务派遣有限公司</t>
  </si>
  <si>
    <t xml:space="preserve">杨创鹏 </t>
  </si>
  <si>
    <t>广州市海珠区同福西路170号2楼201房自编A05</t>
  </si>
  <si>
    <t>广州粤明人力资源有限公司</t>
  </si>
  <si>
    <t>韦庆明</t>
  </si>
  <si>
    <t>广州市海珠区昌岗中路166号之三1003、1004房</t>
  </si>
  <si>
    <t>广州市信建水电安装有限公司</t>
  </si>
  <si>
    <t>吴科林</t>
  </si>
  <si>
    <t>广州市海珠区信裕路73、75号</t>
  </si>
  <si>
    <t>广州双桥物流有限公司</t>
  </si>
  <si>
    <t>徐正康</t>
  </si>
  <si>
    <t>广州市海珠区南箕路346号第4栋</t>
  </si>
  <si>
    <t>广东辉煌人力资源管理有限公司</t>
  </si>
  <si>
    <t>张丽贤</t>
  </si>
  <si>
    <t>海珠区石榴岗路10号生物工程大厦第九层之一</t>
  </si>
  <si>
    <t>广东至恒建筑劳务有限公司</t>
  </si>
  <si>
    <t>陈高泽</t>
  </si>
  <si>
    <t>广州市海珠区广州大道南865号305房</t>
  </si>
  <si>
    <t>广东羊城人力资源管理有限公司</t>
  </si>
  <si>
    <t>朱文</t>
  </si>
  <si>
    <t>广东省广州市天河区华穗路263号2201-2202房</t>
  </si>
  <si>
    <t>广东贤才科教服务中心有限公司</t>
  </si>
  <si>
    <t>陈国伟</t>
  </si>
  <si>
    <t>广州市海珠区艺苑南路29号四楼</t>
  </si>
  <si>
    <t>广州市海珠区石榴岗路10号生物工程大厦第九层之一</t>
  </si>
  <si>
    <t>广州玉禾田环境发展有限公司</t>
  </si>
  <si>
    <t>罗鹏</t>
  </si>
  <si>
    <t>广州市海珠区华新一街12号2304-2309房</t>
  </si>
  <si>
    <t>广东方合圆人力资源管理有限公司</t>
  </si>
  <si>
    <t>李志彬</t>
  </si>
  <si>
    <t xml:space="preserve"> 广州市海珠区石榴岗路10号生物工程大厦第九层之九</t>
  </si>
  <si>
    <t>广州德达泰尔通信有限公司</t>
  </si>
  <si>
    <t>吴毓桐</t>
  </si>
  <si>
    <t>广州市海珠区新港东路海诚西街7号501房</t>
  </si>
  <si>
    <t>广州杰赛科技股份有限公司</t>
  </si>
  <si>
    <t>韩玉辉</t>
  </si>
  <si>
    <t>广州市海珠区新港中路381号</t>
  </si>
  <si>
    <t>广州乾庄企业管理有限公司</t>
  </si>
  <si>
    <t>叶澄生</t>
  </si>
  <si>
    <t>广州市海珠区同福中路348-1-2号二楼自编217A房</t>
  </si>
  <si>
    <t xml:space="preserve">广州穗泰商务科技有限公司 </t>
  </si>
  <si>
    <t>赖汉忠</t>
  </si>
  <si>
    <t>广州市海珠区琶洲大道东8号1616房自编之一</t>
  </si>
  <si>
    <t>广州巴德人力资源有限公司</t>
  </si>
  <si>
    <t>梁毅辉</t>
  </si>
  <si>
    <t>广州市海珠区广州大道南和平中街3号1213</t>
  </si>
  <si>
    <t>广州市卓行人力资源有限公司</t>
  </si>
  <si>
    <t>翁升超</t>
  </si>
  <si>
    <t>广州市海珠区琶洲大道东8号602房自编1213</t>
  </si>
  <si>
    <t>广州点米信科人力资源有限公司</t>
  </si>
  <si>
    <t>龚劲松</t>
  </si>
  <si>
    <t>广州市海珠区琶洲蟠龙新街3号1101房</t>
  </si>
  <si>
    <t>广州辉煌人力资源管理有限公司</t>
  </si>
  <si>
    <t>陈馗</t>
  </si>
  <si>
    <t>广州市海珠区石榴岗路10号生物工程大厦9层（部位：之十）</t>
  </si>
  <si>
    <t>广州市北昂科技有限公司</t>
  </si>
  <si>
    <t>吴泽鑫</t>
  </si>
  <si>
    <t>广州市海珠区昌岗中路238号1102</t>
  </si>
  <si>
    <t>广州朗濠轩人力资源服务有限公司</t>
  </si>
  <si>
    <t>黄天旭</t>
  </si>
  <si>
    <t>广州市海珠区宝岗路205、217号202房</t>
  </si>
  <si>
    <t>广州市海创企业咨询管理有限公司</t>
  </si>
  <si>
    <t>何晶晶</t>
  </si>
  <si>
    <t>广州市海珠区敦和路189号3号楼1106-1109室</t>
  </si>
  <si>
    <t>广州天勤劳务有限公司</t>
  </si>
  <si>
    <t>陈杰</t>
  </si>
  <si>
    <t>广州市海珠区新港东路世港一街13号403</t>
  </si>
  <si>
    <t>上海知轩人力资源有限公司广州分公司</t>
  </si>
  <si>
    <t>吴菊华</t>
  </si>
  <si>
    <t>广州市海珠区南洲路36号之五自编361房</t>
  </si>
  <si>
    <t>上海浦东新区人力资源和社会保障局</t>
  </si>
  <si>
    <t>浦人社派许字第00008号</t>
  </si>
  <si>
    <t>广东锦程人力资源有限公司广州分公司</t>
  </si>
  <si>
    <t>广州市海珠区石榴岗路10号地段生物工程大厦第九层之二</t>
  </si>
  <si>
    <t>湖南创航人力资源有限公司广州分公司</t>
  </si>
  <si>
    <t>宋志雄</t>
  </si>
  <si>
    <t>广州市海珠区昌岗中路166号之三807自编B</t>
  </si>
  <si>
    <t>永州市人力资源和社会保障局</t>
  </si>
  <si>
    <t>湘M104</t>
  </si>
  <si>
    <t>湖南省湘棋送变电建设有限公司广州分公司</t>
  </si>
  <si>
    <t>李建荣</t>
  </si>
  <si>
    <t>广州市海珠区前进路80号2003房</t>
  </si>
  <si>
    <t>湘潭市人力资源和社会保障局</t>
  </si>
  <si>
    <t>湘C024</t>
  </si>
  <si>
    <t>广州莱盈人力资源有限公司海珠分公司</t>
  </si>
  <si>
    <t>岑月飞</t>
  </si>
  <si>
    <t>广州市海珠区昌岗中路172号9楼自编9020房</t>
  </si>
  <si>
    <t>广东辉煌人力资源管理有限公司广州分公司</t>
  </si>
  <si>
    <t>陈晓娜</t>
  </si>
  <si>
    <t>广州市海珠区石榴岗路10号地段生物工程大厦第九层之八</t>
  </si>
  <si>
    <t>广州博协人力资源有限公司海珠分公司</t>
  </si>
  <si>
    <t>麦焕然</t>
  </si>
  <si>
    <t>广州市海珠区昌岗中路172号自编9020</t>
  </si>
  <si>
    <t>广州市荔湾区劳动力资源开发公司</t>
  </si>
  <si>
    <t>程更新</t>
  </si>
  <si>
    <t>440103130001</t>
  </si>
  <si>
    <t>广州市芳村劳动服务有限公司</t>
  </si>
  <si>
    <t>方再麒</t>
  </si>
  <si>
    <t>440103130002</t>
  </si>
  <si>
    <t>广州市富才人力资源开发有限公司</t>
  </si>
  <si>
    <t>陈永灿</t>
  </si>
  <si>
    <t>440103130003</t>
  </si>
  <si>
    <t>广州方豫人力资源有限公司</t>
  </si>
  <si>
    <t>向家君</t>
  </si>
  <si>
    <t>440103130004</t>
  </si>
  <si>
    <t>广州泰嘉建筑工程有限公司</t>
  </si>
  <si>
    <t>蔡国强</t>
  </si>
  <si>
    <t>440103130005</t>
  </si>
  <si>
    <t>广州市森惠劳务派遣有限公司</t>
  </si>
  <si>
    <t>王志国</t>
  </si>
  <si>
    <t>广州市荔湾区塞坝路8号自编4幢203房</t>
  </si>
  <si>
    <t>440103130006</t>
  </si>
  <si>
    <t>广州市恒健建筑劳务有限公司</t>
  </si>
  <si>
    <t>马建业</t>
  </si>
  <si>
    <t>440103140001</t>
  </si>
  <si>
    <t>广州市恒晟机电设备服务有限公司</t>
  </si>
  <si>
    <t>440103140002</t>
  </si>
  <si>
    <t>广州悦诚建筑劳务有限公司</t>
  </si>
  <si>
    <t>陈海波</t>
  </si>
  <si>
    <t>440103140003</t>
  </si>
  <si>
    <t>广州市企贤人才资源服务有限公司</t>
  </si>
  <si>
    <t>黄少华</t>
  </si>
  <si>
    <t>440103170005</t>
  </si>
  <si>
    <t>广州市粤众天诚人力资源有限公司</t>
  </si>
  <si>
    <t>叶远东</t>
  </si>
  <si>
    <t>440103140009</t>
  </si>
  <si>
    <t>广州市桦骏人力资源有限公司</t>
  </si>
  <si>
    <t>梁庆超</t>
  </si>
  <si>
    <t>440103140006</t>
  </si>
  <si>
    <t>广州本立人力资源有限公司</t>
  </si>
  <si>
    <t>郑松彬</t>
  </si>
  <si>
    <t>440103170002</t>
  </si>
  <si>
    <t>广州市建鑫建筑劳务有限公司</t>
  </si>
  <si>
    <t>梁建勤</t>
  </si>
  <si>
    <t>440103170001</t>
  </si>
  <si>
    <t>广州广船人力资源服务有限公司</t>
  </si>
  <si>
    <t>陈磊</t>
  </si>
  <si>
    <t>440103170012</t>
  </si>
  <si>
    <t>广州市运输有限公司</t>
  </si>
  <si>
    <t>李宁</t>
  </si>
  <si>
    <t>广州市德力贤人才资源服务有限公司</t>
  </si>
  <si>
    <t>广州市飞悦文化传播有限公司</t>
  </si>
  <si>
    <t>李伟航</t>
  </si>
  <si>
    <t>广东熙基商务股份有限公司</t>
  </si>
  <si>
    <t>马与强</t>
  </si>
  <si>
    <t>广州市亿博信息技术有限公司</t>
  </si>
  <si>
    <t>朱利群</t>
  </si>
  <si>
    <t>广州鸿毅劳务派遣有限公司</t>
  </si>
  <si>
    <t>张亚弟</t>
  </si>
  <si>
    <t>广州昊朋劳务派遣有限公司</t>
  </si>
  <si>
    <t>梁志锋</t>
  </si>
  <si>
    <t>广州市绿联园林绿化工程有限公司</t>
  </si>
  <si>
    <t>卢少红</t>
  </si>
  <si>
    <t>广州雍鼎企业管理顾问有限公司</t>
  </si>
  <si>
    <t>黄玉娟</t>
  </si>
  <si>
    <t>广州市盛卉园林绿化有限公司</t>
  </si>
  <si>
    <t>黄国华</t>
  </si>
  <si>
    <t>广州市瀚鑫建筑劳务有限公司</t>
  </si>
  <si>
    <t>郑伯镇</t>
  </si>
  <si>
    <t>广州市荔湾区龙溪中路94号503房</t>
  </si>
  <si>
    <t>广州怡信物业管理有限公司</t>
  </si>
  <si>
    <t>朱文丰</t>
  </si>
  <si>
    <t>440103150006</t>
  </si>
  <si>
    <t>广州玮佳物业管理有限公司</t>
  </si>
  <si>
    <t>梁莹</t>
  </si>
  <si>
    <t>440103150007</t>
  </si>
  <si>
    <t>广州白天鹅酒店管理公司</t>
  </si>
  <si>
    <t>黄树强</t>
  </si>
  <si>
    <t>广州市尚邦物业管理有限公司</t>
  </si>
  <si>
    <t>吕伟</t>
  </si>
  <si>
    <t>广州市睿建建筑劳务有限公司</t>
  </si>
  <si>
    <t>李声岳</t>
  </si>
  <si>
    <t>广州桥骏人力资源服务有限公司</t>
  </si>
  <si>
    <t>李兆光</t>
  </si>
  <si>
    <t>广州盈信环保清洁服务有限公司</t>
  </si>
  <si>
    <t>陈泽秀</t>
  </si>
  <si>
    <t>广州市穗强建筑劳务分包有限公司</t>
  </si>
  <si>
    <t>黄铭</t>
  </si>
  <si>
    <t>广州璐凡劳务派遣有限公司</t>
  </si>
  <si>
    <t>姚长征</t>
  </si>
  <si>
    <t>广州市中沧劳务派遣有限公司</t>
  </si>
  <si>
    <t>杨权</t>
  </si>
  <si>
    <t>广州传宇信息科技有限公司</t>
  </si>
  <si>
    <t>李任川</t>
  </si>
  <si>
    <t>上海雨生人力资源管理有限公司广州分公司</t>
  </si>
  <si>
    <t>蒋雷</t>
  </si>
  <si>
    <t>广州市荔湾区西增路63号自编36号c10号楼泰荣商务中心1012房</t>
  </si>
  <si>
    <t>荔劳派备20160001</t>
  </si>
  <si>
    <t>韶关市美勤企业管理有限公司广州分公司</t>
  </si>
  <si>
    <t>华迪生</t>
  </si>
  <si>
    <t>广州市荔湾区荣兴路5号5楼501房</t>
  </si>
  <si>
    <t>荔劳派备20160002</t>
  </si>
  <si>
    <t>广州市民光水电安装装饰工程有限公司</t>
  </si>
  <si>
    <t>张加林</t>
  </si>
  <si>
    <t>440103170003</t>
  </si>
  <si>
    <t>广州敏城建设工程有限公司</t>
  </si>
  <si>
    <t>杨敏民</t>
  </si>
  <si>
    <t>440103170004</t>
  </si>
  <si>
    <t>广州市荔湾区中山七路65号1910房</t>
  </si>
  <si>
    <t>广州市卓福劳务派遣有限公司</t>
  </si>
  <si>
    <t>张太杰</t>
  </si>
  <si>
    <t>440103170006</t>
  </si>
  <si>
    <t>广州保贺建筑劳务有限公司</t>
  </si>
  <si>
    <t>翁庸秋</t>
  </si>
  <si>
    <t>广州市荔湾区龙溪中路98号（自编号2#）804房</t>
  </si>
  <si>
    <t>440103170007</t>
  </si>
  <si>
    <t>广州市德贤人力资源服务有限公司</t>
  </si>
  <si>
    <t>广州市荔湾区中山七路65号1911房</t>
  </si>
  <si>
    <t>广州市中骐交通工程建设有限公司</t>
  </si>
  <si>
    <t>李惠仪</t>
  </si>
  <si>
    <t>广州市荔湾区周门北路38号1008房</t>
  </si>
  <si>
    <t>广东地鑫市政工程顾问有限公司</t>
  </si>
  <si>
    <t>甄宏志</t>
  </si>
  <si>
    <t>广州市荔湾区流花路85号第五层自编501、502、503号</t>
  </si>
  <si>
    <t>广州邦聘企业管理咨询有限公司</t>
  </si>
  <si>
    <t>陈倩怡</t>
  </si>
  <si>
    <t>广州市荔湾区人民北路691号之二701自编720房</t>
  </si>
  <si>
    <t>广州十才劳务派遣有限公司</t>
  </si>
  <si>
    <t>叶咏仪</t>
  </si>
  <si>
    <t>广州市荔湾区88号5楼514房</t>
  </si>
  <si>
    <t>广东科惠信息服务股份有限公司</t>
  </si>
  <si>
    <t>李丽荣</t>
  </si>
  <si>
    <t>广州市荔湾区花蕾路10号五层502室</t>
  </si>
  <si>
    <t>广东金鑫泰建筑劳务派遣有限公司</t>
  </si>
  <si>
    <t>梁洁珍</t>
  </si>
  <si>
    <t>广州市荔湾区龙溪中路98号1112房</t>
  </si>
  <si>
    <t>广东穗楠建设工程有限公司</t>
  </si>
  <si>
    <t>郑棉荣</t>
  </si>
  <si>
    <t>广州市有乾劳务有限公司</t>
  </si>
  <si>
    <t>成方圆</t>
  </si>
  <si>
    <t>广州市荔湾区西增路63号自编C10号楼泰荣商务中心815A</t>
  </si>
  <si>
    <t>广东建工恒福物业有限公司</t>
  </si>
  <si>
    <t>陈鹏</t>
  </si>
  <si>
    <t>440103170018</t>
  </si>
  <si>
    <t>广州浩众商品信息咨询有限公司</t>
  </si>
  <si>
    <t>麦志光</t>
  </si>
  <si>
    <t>广州市荔湾区荔湾路102号第二幢5楼5B-3</t>
  </si>
  <si>
    <t>广东速鑫人力资源服务有限公司</t>
  </si>
  <si>
    <t>广州市荔湾区周门路18号4栋A楼520房</t>
  </si>
  <si>
    <t>广东力炜劳动服务有限公司</t>
  </si>
  <si>
    <t>广州市荔湾区东风西路西市新街51号104房</t>
  </si>
  <si>
    <t>广州点动信息科技股份有限公司</t>
  </si>
  <si>
    <t>陈科斌</t>
  </si>
  <si>
    <t>广州市荔湾区龙溪东路48号1604B</t>
  </si>
  <si>
    <t>广东剑凯保安服务有限公司</t>
  </si>
  <si>
    <t>郭宇</t>
  </si>
  <si>
    <t>广州市荔湾区西湾路134号二楼自编218</t>
  </si>
  <si>
    <t>440103180001</t>
  </si>
  <si>
    <t>广州市芳晟劳动服务有限公司</t>
  </si>
  <si>
    <t>杨志雄</t>
  </si>
  <si>
    <t>广州市荔湾器坑口南兴里下巷20号第二层之十一</t>
  </si>
  <si>
    <t>440103180002</t>
  </si>
  <si>
    <t>广州市玮瑛人力资源服务有限公司</t>
  </si>
  <si>
    <t>梁志伟</t>
  </si>
  <si>
    <t>广州市荔湾区富力路36号之三2楼</t>
  </si>
  <si>
    <t>440103180003</t>
  </si>
  <si>
    <t>广州千度人力资源有限公司</t>
  </si>
  <si>
    <t>徐欣</t>
  </si>
  <si>
    <t>广州市荔湾区芳村大道西533号1009房</t>
  </si>
  <si>
    <t>440103180004</t>
  </si>
  <si>
    <t>广州智信优才科技有限公司</t>
  </si>
  <si>
    <t>孙卫芝</t>
  </si>
  <si>
    <t>440103180005</t>
  </si>
  <si>
    <t>广州市苜星酒店服务有限公司</t>
  </si>
  <si>
    <t>孙晓丽</t>
  </si>
  <si>
    <t>广州市荔湾区桥中北路7-9号A213之二房</t>
  </si>
  <si>
    <t>440103180006</t>
  </si>
  <si>
    <t>广州越群环境工程服务有限公司</t>
  </si>
  <si>
    <t>韩毅勇</t>
  </si>
  <si>
    <t>广州市荔湾区花蕾路28号第二层211室</t>
  </si>
  <si>
    <t>440103180007</t>
  </si>
  <si>
    <t>广东金麒麟建筑劳务有限公司</t>
  </si>
  <si>
    <t>黄年花</t>
  </si>
  <si>
    <t>广州市荔湾区龙溪中路98号1804房</t>
  </si>
  <si>
    <t>440103180008</t>
  </si>
  <si>
    <t>广州聚力人力资源服务有限公司</t>
  </si>
  <si>
    <t>440103180009</t>
  </si>
  <si>
    <t>广州仕邦人力资源有限公司</t>
  </si>
  <si>
    <t>张华</t>
  </si>
  <si>
    <t>广州市天河区天河北路183-187号2101-2116单元</t>
  </si>
  <si>
    <t>天河区人力资源和社会保障局</t>
  </si>
  <si>
    <t>440106130001</t>
  </si>
  <si>
    <t>广州碧锐企业管理服务有限公司</t>
  </si>
  <si>
    <t>熊友</t>
  </si>
  <si>
    <t>广州市天河区东圃一横路96号109房</t>
  </si>
  <si>
    <t>440106130002</t>
  </si>
  <si>
    <t>广州骏伯人力资源有限公司</t>
  </si>
  <si>
    <t>尹庆阳</t>
  </si>
  <si>
    <t>广州市天河区中山大道西140号华港商贸大厦803房</t>
  </si>
  <si>
    <t>440106130003</t>
  </si>
  <si>
    <t>广州精英人力资源有限公司</t>
  </si>
  <si>
    <t>杜威</t>
  </si>
  <si>
    <t>广州市天河区天河北路30号东823房</t>
  </si>
  <si>
    <t>440106130005</t>
  </si>
  <si>
    <t>广州四达人效人力资源服务有限公司</t>
  </si>
  <si>
    <t>吴星</t>
  </si>
  <si>
    <t>广州市天河北路233号56楼05B房</t>
  </si>
  <si>
    <t>440106130006</t>
  </si>
  <si>
    <t>广州智唯易才企业管理顾问有限公司</t>
  </si>
  <si>
    <t>李锋</t>
  </si>
  <si>
    <t>广州市天河区天河北路179号24层整层</t>
  </si>
  <si>
    <t>440106130007</t>
  </si>
  <si>
    <t>广州有铭人力资源顾问有限公司</t>
  </si>
  <si>
    <t>雷廷海</t>
  </si>
  <si>
    <t>广州市天河区中山大道西路89号A栋8层南15-17房</t>
  </si>
  <si>
    <t>440106130008</t>
  </si>
  <si>
    <t>广州仕丰人力资源有限公司</t>
  </si>
  <si>
    <t>彭伟</t>
  </si>
  <si>
    <t>广州市天河区天河北路183-187号4013-4016房</t>
  </si>
  <si>
    <t>440106130009</t>
  </si>
  <si>
    <t>广州劳联人力资源服务有限公司</t>
  </si>
  <si>
    <t>纪德力</t>
  </si>
  <si>
    <t>广州市天河区车陂大岗路14号自编402房</t>
  </si>
  <si>
    <t>440106130010</t>
  </si>
  <si>
    <t>广州市德馨物业管理有限公司</t>
  </si>
  <si>
    <t>杨庆辉</t>
  </si>
  <si>
    <t>广州市天河区珠江新城南天广场聚龙阁31D</t>
  </si>
  <si>
    <t>440106130018</t>
  </si>
  <si>
    <t>广州南方人才市场</t>
  </si>
  <si>
    <t>汪宏飞</t>
  </si>
  <si>
    <t>广州市天河区天河路104号华普大厦首层、二层</t>
  </si>
  <si>
    <t>440106140001</t>
  </si>
  <si>
    <t>广州市南方人才服务有限公司</t>
  </si>
  <si>
    <t>陶辉</t>
  </si>
  <si>
    <t>广州市天河区天河路198号908房</t>
  </si>
  <si>
    <t>440106140002</t>
  </si>
  <si>
    <t>广州培锦劳务派遣有限公司</t>
  </si>
  <si>
    <t>林结珊</t>
  </si>
  <si>
    <t>广州市天河区天河路490号第33层3301</t>
  </si>
  <si>
    <t>440106140008</t>
  </si>
  <si>
    <t>广州富启建筑劳务有限公司</t>
  </si>
  <si>
    <t>张孝凡</t>
  </si>
  <si>
    <t>广州市天河区上元岗中成路300号大院1号304自编14商24号</t>
  </si>
  <si>
    <t>440106140011</t>
  </si>
  <si>
    <t>广州七方人才服务有限公司</t>
  </si>
  <si>
    <t>刘忠娥</t>
  </si>
  <si>
    <t>广州市天河区体育西路103号之一2305</t>
  </si>
  <si>
    <t>440106140012</t>
  </si>
  <si>
    <t>广州市民邦劳务派遣有限公司</t>
  </si>
  <si>
    <t>汤越书</t>
  </si>
  <si>
    <t>广州市天河区燕都路80号之二504房</t>
  </si>
  <si>
    <t>440106140015</t>
  </si>
  <si>
    <t>曹令帅</t>
  </si>
  <si>
    <t>广州市天河区天河北路189号1601房</t>
  </si>
  <si>
    <t>440106140017</t>
  </si>
  <si>
    <t>广州卓博人力资源有限公司</t>
  </si>
  <si>
    <t>钱杰</t>
  </si>
  <si>
    <t>广州市天河区新塘西约大路5号4305-4306房</t>
  </si>
  <si>
    <t>440106140018</t>
  </si>
  <si>
    <t>广州利民人力资源服务有限公司</t>
  </si>
  <si>
    <t>李浪沙</t>
  </si>
  <si>
    <t>广州市天河区新塘西约大路5号4301-4301房</t>
  </si>
  <si>
    <t>440106140019</t>
  </si>
  <si>
    <t>广州政方人力资源有限公司</t>
  </si>
  <si>
    <t>覃介生</t>
  </si>
  <si>
    <t>广州市天河区天河路365号2903室</t>
  </si>
  <si>
    <t>440106140020</t>
  </si>
  <si>
    <t>广州智浩企业管理服务有限公司</t>
  </si>
  <si>
    <t>高峰</t>
  </si>
  <si>
    <t>广州市天河区华明路9号2901（部位：B)</t>
  </si>
  <si>
    <t>440106140021</t>
  </si>
  <si>
    <t>广州市广畅人力资源服务有限公司</t>
  </si>
  <si>
    <t>陈妙</t>
  </si>
  <si>
    <t>广州市天河区车陂路6号303房</t>
  </si>
  <si>
    <t>440106140023</t>
  </si>
  <si>
    <t>广州市岭南人力资源服务有限公司</t>
  </si>
  <si>
    <t>谢洁花</t>
  </si>
  <si>
    <t>广州市天河区大观中路492号广东岭南职业技术学院岭南科技中心一楼102</t>
  </si>
  <si>
    <t>440106140027</t>
  </si>
  <si>
    <t>广州罗君企业管理咨询有限公司</t>
  </si>
  <si>
    <t>朱海泉</t>
  </si>
  <si>
    <t>广州市天河区林和西路155号3006房</t>
  </si>
  <si>
    <t>440106140029</t>
  </si>
  <si>
    <t>广州对外经济贸易咨询有限公司</t>
  </si>
  <si>
    <t>姜伟建</t>
  </si>
  <si>
    <t>广州市天河区体育东路122号羊城国际商贸中心东塔3109-3111室</t>
  </si>
  <si>
    <t>440106140031</t>
  </si>
  <si>
    <t>广州茗爵人力资源有限公司</t>
  </si>
  <si>
    <t>曾门招</t>
  </si>
  <si>
    <t>广州市天河区沐陂大街仁厚里2号101房</t>
  </si>
  <si>
    <t>440106140033</t>
  </si>
  <si>
    <t>广州市赛威斯劳务派遣有限公司</t>
  </si>
  <si>
    <t>肖平</t>
  </si>
  <si>
    <t>广州市天河区大观南路36号之一415房</t>
  </si>
  <si>
    <t>440106140034</t>
  </si>
  <si>
    <t>广州南方人力资源开发有限公司</t>
  </si>
  <si>
    <t>宁宁</t>
  </si>
  <si>
    <t xml:space="preserve">广州市天河区天河路104号东侧首层自编二房 </t>
  </si>
  <si>
    <t>440106140035</t>
  </si>
  <si>
    <t>吴天英</t>
  </si>
  <si>
    <t xml:space="preserve">广州市天河区林和西路1号3609单元 </t>
  </si>
  <si>
    <t>440106140036</t>
  </si>
  <si>
    <t>广州旭生建筑劳务有限公司</t>
  </si>
  <si>
    <t>陈碧娜</t>
  </si>
  <si>
    <t>广州市天河区燕都路24号202B房</t>
  </si>
  <si>
    <t>440106140038</t>
  </si>
  <si>
    <t>广州市精诚人力资源服务有限公司</t>
  </si>
  <si>
    <t>黄莉莉</t>
  </si>
  <si>
    <t>广州市天河区天河北路30号中1106A房</t>
  </si>
  <si>
    <t>440106140039</t>
  </si>
  <si>
    <t>广州海卓劳务派遣有限公司</t>
  </si>
  <si>
    <t>李锦标</t>
  </si>
  <si>
    <t>广州市天河区东圃大马路38号38号之一43房</t>
  </si>
  <si>
    <t>440106140040</t>
  </si>
  <si>
    <t>广州百家社区服务有限公司</t>
  </si>
  <si>
    <t>朱焕金</t>
  </si>
  <si>
    <t>广州市天河区天河北路383号201房</t>
  </si>
  <si>
    <t>440106140043</t>
  </si>
  <si>
    <t>广州君成人力资源管理有限公司</t>
  </si>
  <si>
    <t>刘峰</t>
  </si>
  <si>
    <t>广州市天河区天河路238号2602房</t>
  </si>
  <si>
    <t>440106140044</t>
  </si>
  <si>
    <t>广州市邦达劳务派遣有限公司</t>
  </si>
  <si>
    <t>黄毅</t>
  </si>
  <si>
    <t>广州市天河区中山大道中1033号313房</t>
  </si>
  <si>
    <t>440106140047</t>
  </si>
  <si>
    <t>广州市权冠建设有限公司</t>
  </si>
  <si>
    <t>谭庆泳</t>
  </si>
  <si>
    <t>广州市天河区中成路300号办公楼（部位：827房）</t>
  </si>
  <si>
    <t>440106140048</t>
  </si>
  <si>
    <t>广州秉志劳务派遣有限公司</t>
  </si>
  <si>
    <t>唐涛</t>
  </si>
  <si>
    <t>广州市天河区瘦狗岭路379号1105房</t>
  </si>
  <si>
    <t>440106140051</t>
  </si>
  <si>
    <t>广州巍世商务服务有限公司</t>
  </si>
  <si>
    <t>高丹</t>
  </si>
  <si>
    <t>广州市天河区中山大道中268号天河广场天福阁8F房</t>
  </si>
  <si>
    <t>440106140052</t>
  </si>
  <si>
    <t>广州政龙人力资源有限公司</t>
  </si>
  <si>
    <t>吴银晖</t>
  </si>
  <si>
    <t>广州市天河区体育西路111号17楼G单元</t>
  </si>
  <si>
    <t>440106140055</t>
  </si>
  <si>
    <t>广州三箭劳务派遣有限公司</t>
  </si>
  <si>
    <t>胡秀南</t>
  </si>
  <si>
    <t>440106140057</t>
  </si>
  <si>
    <t>广州市昌庆劳务派遣有限公司</t>
  </si>
  <si>
    <t>王改云</t>
  </si>
  <si>
    <t>广州市天河区新塘西约新村大街13号102房</t>
  </si>
  <si>
    <t>440106140061</t>
  </si>
  <si>
    <t>广州瀚邦企业管理服务有限公司</t>
  </si>
  <si>
    <t>刘丽莉</t>
  </si>
  <si>
    <t>广州市天河区体育东路140-148号1303-1311（部位：1310-11）</t>
  </si>
  <si>
    <t>440106140062</t>
  </si>
  <si>
    <t>广州市汇品企业管理服务有限公司</t>
  </si>
  <si>
    <t>刘新传</t>
  </si>
  <si>
    <t>广州市天河区棠安路146号5024房</t>
  </si>
  <si>
    <t>440106140064</t>
  </si>
  <si>
    <t>广州索浪酒店管理有限公司</t>
  </si>
  <si>
    <t>阳林胜</t>
  </si>
  <si>
    <t>广州市天河区棠下荷光五路6号B801</t>
  </si>
  <si>
    <t>440106140065</t>
  </si>
  <si>
    <t>广州五联企业管理咨询有限公司</t>
  </si>
  <si>
    <t>胡微</t>
  </si>
  <si>
    <t>广州市天河区龙口西路3号1404房</t>
  </si>
  <si>
    <t>440106140068</t>
  </si>
  <si>
    <t>广州虹麟人力资源顾问服务有限公司</t>
  </si>
  <si>
    <t>李雄文</t>
  </si>
  <si>
    <t>广州市天河区中山大道西1138号1921房</t>
  </si>
  <si>
    <t>440106140074</t>
  </si>
  <si>
    <t>广州睿轩企业管理服务有限公司</t>
  </si>
  <si>
    <t>杭磊</t>
  </si>
  <si>
    <t>广州市天河区黄村王园路15号231房</t>
  </si>
  <si>
    <t>440106140077</t>
  </si>
  <si>
    <t>广州市灿利人力资源服务有限公司</t>
  </si>
  <si>
    <t>陈文标</t>
  </si>
  <si>
    <t>广州市天河区黄埔大道东806号广州市天河区前进装饰材料市场F2-409</t>
  </si>
  <si>
    <t>440106140080</t>
  </si>
  <si>
    <t>广州蓝方人力资源服务有限责任公司</t>
  </si>
  <si>
    <t>张朝莹</t>
  </si>
  <si>
    <t>广州市天河区兴华路30号二层东区2015房</t>
  </si>
  <si>
    <t>440106140085</t>
  </si>
  <si>
    <t>广州市宏荣源劳务派遣有限公司</t>
  </si>
  <si>
    <t>陈立军</t>
  </si>
  <si>
    <t>广州市天河区黄村大道2号后座802室</t>
  </si>
  <si>
    <t>440106140087</t>
  </si>
  <si>
    <t>广州天磐服务外包有限公司</t>
  </si>
  <si>
    <t>陈定中</t>
  </si>
  <si>
    <t>广州市天河区龙口东路363号三楼311房</t>
  </si>
  <si>
    <t>440106140089</t>
  </si>
  <si>
    <t>广州市祺能电子科技有限公司</t>
  </si>
  <si>
    <t>李楠</t>
  </si>
  <si>
    <t>广州市天河区员村二横路1号1403房</t>
  </si>
  <si>
    <t>440106140090</t>
  </si>
  <si>
    <t>广州市粤丰建筑劳务有限公司</t>
  </si>
  <si>
    <t>潘绍雄</t>
  </si>
  <si>
    <t>广州市天河区黄村路51号二楼</t>
  </si>
  <si>
    <t>440106140091</t>
  </si>
  <si>
    <t>广州惠敏胜人力资源服务有限公司</t>
  </si>
  <si>
    <t>朱正凤</t>
  </si>
  <si>
    <t>广州市天河区珠村东环路66号219</t>
  </si>
  <si>
    <t>440106140092</t>
  </si>
  <si>
    <t>广州智联人力资源服务有限公司</t>
  </si>
  <si>
    <t>王国俊</t>
  </si>
  <si>
    <t>广州市天河区海安路13号之二1311房</t>
  </si>
  <si>
    <t>440106140093</t>
  </si>
  <si>
    <t>广州市泛亚人力资源有限公司</t>
  </si>
  <si>
    <t>高晓勇</t>
  </si>
  <si>
    <t>广州市天河区黄埔大道西路33号20楼F房</t>
  </si>
  <si>
    <t>440106140094</t>
  </si>
  <si>
    <t>广州齐帮盟企业管理服务有限公司</t>
  </si>
  <si>
    <t>何浩昌</t>
  </si>
  <si>
    <t>广州市天河区棠下市场北新村一巷10号金辉苑二楼286房</t>
  </si>
  <si>
    <t>440106140097</t>
  </si>
  <si>
    <t>广州腾睿人力资源服务有限公司</t>
  </si>
  <si>
    <t>廖继斌</t>
  </si>
  <si>
    <t>广州市天河区体育东路118号三层自编号02-3房</t>
  </si>
  <si>
    <t>440106140099</t>
  </si>
  <si>
    <t>广东银雁服务外包有限公司</t>
  </si>
  <si>
    <t>何军</t>
  </si>
  <si>
    <t>广州市天河区天河北路894号502房自编504-505房</t>
  </si>
  <si>
    <t>440106140100</t>
  </si>
  <si>
    <t>广州卓源人力资源服务有限公司</t>
  </si>
  <si>
    <t>陈凝</t>
  </si>
  <si>
    <t>广州市天河区体育东路122号之二1010</t>
  </si>
  <si>
    <t>440106140103</t>
  </si>
  <si>
    <t>广州龙峰酒店管理有限公司</t>
  </si>
  <si>
    <t>芦文娟</t>
  </si>
  <si>
    <t>广州市天河区东圃大马路17号531房</t>
  </si>
  <si>
    <t>440106140106</t>
  </si>
  <si>
    <t>广州骏才人力资源有限公司</t>
  </si>
  <si>
    <t>黄武冰</t>
  </si>
  <si>
    <t>广州市天河区天河南街体育西路111号21楼ABCD.1(部位：H6）</t>
  </si>
  <si>
    <t>440106140107</t>
  </si>
  <si>
    <t>广州京博企业管理有限公司</t>
  </si>
  <si>
    <t>吕敏</t>
  </si>
  <si>
    <t>广州市天河区锦明街3号前座二楼（部位：215室）</t>
  </si>
  <si>
    <t>440106140108</t>
  </si>
  <si>
    <t>广州至拓网络科技有限公司</t>
  </si>
  <si>
    <t>江激</t>
  </si>
  <si>
    <t>广州市天河区天河北路908号806房</t>
  </si>
  <si>
    <t>440106140109</t>
  </si>
  <si>
    <t>广州易维人力资源有限公司</t>
  </si>
  <si>
    <t>邱绿娜</t>
  </si>
  <si>
    <t>广州市天河区天河路东路丰兴广场A座第十六层05单元</t>
  </si>
  <si>
    <t>440106140111</t>
  </si>
  <si>
    <t>广州市亿邦人力资源有限公司</t>
  </si>
  <si>
    <t>蔡金香</t>
  </si>
  <si>
    <t>广州市天河区合景路16-18号A1号518</t>
  </si>
  <si>
    <t>440106140112</t>
  </si>
  <si>
    <t>广州三阳企业管理咨询有限公司</t>
  </si>
  <si>
    <t>广州市天河区东站路1号东站综合楼三楼A区2A13房</t>
  </si>
  <si>
    <t>440106150003</t>
  </si>
  <si>
    <t>广州市吉友劳务派遣有限公司</t>
  </si>
  <si>
    <t>王书娟</t>
  </si>
  <si>
    <t>广州市天河区新塘商业大街3栋305房</t>
  </si>
  <si>
    <t>440106150004</t>
  </si>
  <si>
    <t>广州众硕企业管理顾问有限公司</t>
  </si>
  <si>
    <t>何承伦</t>
  </si>
  <si>
    <t>广州市天河区中山大道西140号1715房</t>
  </si>
  <si>
    <t>440106150005</t>
  </si>
  <si>
    <t>广州尚瀚企业管理顾问有限公司</t>
  </si>
  <si>
    <t>文永成</t>
  </si>
  <si>
    <t>广州市天河区中山大道西140号1714房</t>
  </si>
  <si>
    <t>440106150006</t>
  </si>
  <si>
    <t>广州天塬人力资源有限公司</t>
  </si>
  <si>
    <t>廖瑛</t>
  </si>
  <si>
    <t>广州市天河区沙河伍仙桥甘园路50号</t>
  </si>
  <si>
    <t>440106150007</t>
  </si>
  <si>
    <t>广州友才教育投资有限公司</t>
  </si>
  <si>
    <t>米家友</t>
  </si>
  <si>
    <t>440106150010</t>
  </si>
  <si>
    <t>广州市特思德人力资源服务有限公司</t>
  </si>
  <si>
    <t>成慧芳</t>
  </si>
  <si>
    <t>广州市天河区华夏路49号之一2206房</t>
  </si>
  <si>
    <t>440106150011</t>
  </si>
  <si>
    <t>广东冠润人力资源开发有限公司</t>
  </si>
  <si>
    <t>石春苗</t>
  </si>
  <si>
    <t>广州市天河区黄埔大道路163号18K</t>
  </si>
  <si>
    <t>440106150014</t>
  </si>
  <si>
    <t>广州亚达电力科技有限公司</t>
  </si>
  <si>
    <t>符涛</t>
  </si>
  <si>
    <t>广州市天河区中山大道中195号720房</t>
  </si>
  <si>
    <t>440106150016</t>
  </si>
  <si>
    <t>广州馨乐人力资源服务有限公司</t>
  </si>
  <si>
    <t>罗辉</t>
  </si>
  <si>
    <t>广州市天河区桃园路37号303房</t>
  </si>
  <si>
    <t>440106150026</t>
  </si>
  <si>
    <t>广州鸿霖建筑劳务有限公司</t>
  </si>
  <si>
    <t>黄海涛</t>
  </si>
  <si>
    <t>广州市天河区岑村圣堂工业区3号331房</t>
  </si>
  <si>
    <t>440106150027</t>
  </si>
  <si>
    <t>广州宇宏企业管理有限公司</t>
  </si>
  <si>
    <t>闫永辉</t>
  </si>
  <si>
    <t>广州市天河区广棠西路8号厂房（部位：G栋3K27）</t>
  </si>
  <si>
    <t>440106150028</t>
  </si>
  <si>
    <t>广州市康坤企业管理服务有限公司</t>
  </si>
  <si>
    <t>苗明敏</t>
  </si>
  <si>
    <t>广州市天河区棠下市场北新村一巷10号金辉苑二楼236之一</t>
  </si>
  <si>
    <t>440106150029</t>
  </si>
  <si>
    <t>广州申岳投资管理有限公司</t>
  </si>
  <si>
    <t>刘彪</t>
  </si>
  <si>
    <t>广州市天河区中山大道268号商场301之C118房</t>
  </si>
  <si>
    <t>440106150030</t>
  </si>
  <si>
    <t>一家依[广州]养老服务有限公司</t>
  </si>
  <si>
    <t xml:space="preserve">
广州市天河区林和西路1号3607、3608、3611、3612单元</t>
  </si>
  <si>
    <t>440106150031</t>
  </si>
  <si>
    <t>广州君海商务服务有限公司</t>
  </si>
  <si>
    <t>黄翠玲</t>
  </si>
  <si>
    <t>广州市天河区广棠西路8号G栋H403房</t>
  </si>
  <si>
    <t>440106150032</t>
  </si>
  <si>
    <t>广州北昂商务服务有限公司</t>
  </si>
  <si>
    <t>广州市天河区珠村东环路110号A415房</t>
  </si>
  <si>
    <t>440106150033</t>
  </si>
  <si>
    <t>广州欣久人力资源服务有限公司</t>
  </si>
  <si>
    <t>谢健萍</t>
  </si>
  <si>
    <t>广州市天河区棠安路119号F50A</t>
  </si>
  <si>
    <t>440106150034</t>
  </si>
  <si>
    <t>广州市卓仕劳务派遣有限公司</t>
  </si>
  <si>
    <t>刘建群</t>
  </si>
  <si>
    <t>广州市天河区沙太南路418号C24</t>
  </si>
  <si>
    <t>440106150035</t>
  </si>
  <si>
    <t>广州合摩计算机科技有限公司</t>
  </si>
  <si>
    <t>刘平忠</t>
  </si>
  <si>
    <t>广州市天河区软件园建中路59号802房</t>
  </si>
  <si>
    <t>440106150036</t>
  </si>
  <si>
    <t>广州鑫桥建筑工程有限公司</t>
  </si>
  <si>
    <t>莫劲</t>
  </si>
  <si>
    <t>广州市天河区燕岭路95号1601房</t>
  </si>
  <si>
    <t>440106150037</t>
  </si>
  <si>
    <t>广州骐聚企业管理有限公司</t>
  </si>
  <si>
    <t>谈健玲</t>
  </si>
  <si>
    <t>广州市天河区天河北路183好1010室</t>
  </si>
  <si>
    <t>440106150038</t>
  </si>
  <si>
    <t>广州嘉伯人力资源有限公司</t>
  </si>
  <si>
    <t>邓孙</t>
  </si>
  <si>
    <t>广州市天河区兴华路30号二层东区（部位：2034房）</t>
  </si>
  <si>
    <t>440106150039</t>
  </si>
  <si>
    <t>广州宝创建筑劳务有限公司</t>
  </si>
  <si>
    <t>杜志明</t>
  </si>
  <si>
    <t>广州市天河区龙洞东街忠和里</t>
  </si>
  <si>
    <t>440106150040</t>
  </si>
  <si>
    <t>广州华维咨询服务有限公司</t>
  </si>
  <si>
    <t>郭健生</t>
  </si>
  <si>
    <t>广州市天河区天河北路175号705房</t>
  </si>
  <si>
    <t>440106150041</t>
  </si>
  <si>
    <t>广州晟安劳务派遣有限公司</t>
  </si>
  <si>
    <t>李国胜</t>
  </si>
  <si>
    <t>广州市天河区燕岭路25-27号303房</t>
  </si>
  <si>
    <t>440106150042</t>
  </si>
  <si>
    <t>广州金帐本财务咨询有限公司</t>
  </si>
  <si>
    <t>常青</t>
  </si>
  <si>
    <t>广州市天河区天河北路601号华标广场荟萃阁1602房</t>
  </si>
  <si>
    <t>440106150043</t>
  </si>
  <si>
    <t>广州竞争力建筑劳务有限公司</t>
  </si>
  <si>
    <t>温国经</t>
  </si>
  <si>
    <t>广州市天河区棠德南路346号之一913房</t>
  </si>
  <si>
    <t>440106150044</t>
  </si>
  <si>
    <t>广州众迈劳务派遣有限公司</t>
  </si>
  <si>
    <t>杨辛普</t>
  </si>
  <si>
    <t>广州市天河区林和中路188号四楼C区C09房</t>
  </si>
  <si>
    <t>440106150045</t>
  </si>
  <si>
    <t>广州汇多邦商务服务有限公司</t>
  </si>
  <si>
    <t>罗志勇</t>
  </si>
  <si>
    <t>广州市天河区东圃大马路87号之一第三层（部位：3082房）</t>
  </si>
  <si>
    <t>440106150046</t>
  </si>
  <si>
    <t>广州粒粒金计算机科技有限公司</t>
  </si>
  <si>
    <t>申志云</t>
  </si>
  <si>
    <t>广州市天河区黄埔大道西100号之二1201房</t>
  </si>
  <si>
    <t>440106150047</t>
  </si>
  <si>
    <t>广州市道越人力资源服务有限公司</t>
  </si>
  <si>
    <t>汤旭辉</t>
  </si>
  <si>
    <t>广州市天河区荔苑路2号402之A18</t>
  </si>
  <si>
    <t>440106150048</t>
  </si>
  <si>
    <t>广州市筑达劳务服务有限公司</t>
  </si>
  <si>
    <t>陈康有</t>
  </si>
  <si>
    <t>广州市天河区东圃大马路3号之一15A08房</t>
  </si>
  <si>
    <t>440106150049</t>
  </si>
  <si>
    <t>广州合洪人力资源有限公司</t>
  </si>
  <si>
    <t>陈亮</t>
  </si>
  <si>
    <t>广州市天河区银利街28号208房</t>
  </si>
  <si>
    <t>440106150050</t>
  </si>
  <si>
    <t>广州核优咨询服务有限公司</t>
  </si>
  <si>
    <t>黄春桃</t>
  </si>
  <si>
    <t>广州市天河区华明路华普广场9号2405房</t>
  </si>
  <si>
    <t>440106150051</t>
  </si>
  <si>
    <t>广州丽工汇劳务派遣有限公司</t>
  </si>
  <si>
    <t>李军营</t>
  </si>
  <si>
    <t>广州市天河区中山大道中433号611</t>
  </si>
  <si>
    <t>440106150052</t>
  </si>
  <si>
    <t>广州御恩人力资源有限公司</t>
  </si>
  <si>
    <t>邓子舜</t>
  </si>
  <si>
    <t>广州市天河区华强路2号734房</t>
  </si>
  <si>
    <t>440106150054</t>
  </si>
  <si>
    <t>广州新页人力资源有限公司</t>
  </si>
  <si>
    <t>韦美珍</t>
  </si>
  <si>
    <t>广州市天河区中山大道中路999号402</t>
  </si>
  <si>
    <t>440106150055</t>
  </si>
  <si>
    <t>广州睿浮安人力资源有限公司</t>
  </si>
  <si>
    <t>苏俐俐</t>
  </si>
  <si>
    <t>广州市天河区银利街10号B5061房</t>
  </si>
  <si>
    <t>440106150056</t>
  </si>
  <si>
    <t>广州友林保安服务有限公司</t>
  </si>
  <si>
    <t>姚朝辉</t>
  </si>
  <si>
    <t>广州市天河区黄埔大道路124号2405、2406房</t>
  </si>
  <si>
    <t>440106150057</t>
  </si>
  <si>
    <t>广州盈贤劳务派遣有限公司</t>
  </si>
  <si>
    <t>段海英</t>
  </si>
  <si>
    <t>广州市天河区天河北路76号10楼H房</t>
  </si>
  <si>
    <t>440106150058</t>
  </si>
  <si>
    <t>广州泓睿人力资源服务有限公司</t>
  </si>
  <si>
    <t>钟文丽</t>
  </si>
  <si>
    <t>广州市天河区石牌西路8号1408B房</t>
  </si>
  <si>
    <t>440106150059</t>
  </si>
  <si>
    <t>广州市徽泰建筑劳务有限公司</t>
  </si>
  <si>
    <t>段健勇</t>
  </si>
  <si>
    <t>广州市天河区黄村东路29号A311房</t>
  </si>
  <si>
    <t>440106150060</t>
  </si>
  <si>
    <t>广州盛康清洁服务有限公司</t>
  </si>
  <si>
    <t>马大立</t>
  </si>
  <si>
    <t>广州市天河区中山大道中262号904房</t>
  </si>
  <si>
    <t>440106150061</t>
  </si>
  <si>
    <t>广州智领人力资源有限公司</t>
  </si>
  <si>
    <t>武诺培</t>
  </si>
  <si>
    <t>广州市天河区天河路230号万菱国际中心1303室</t>
  </si>
  <si>
    <t>440106150062</t>
  </si>
  <si>
    <t>广州市天伊信人力资源有限公司</t>
  </si>
  <si>
    <t>廖惠珍</t>
  </si>
  <si>
    <t>广州市天河区天河路351号2701单元之15号房</t>
  </si>
  <si>
    <t>440106150063</t>
  </si>
  <si>
    <t>广州市润迪人力资源有限公司</t>
  </si>
  <si>
    <t>周冬海</t>
  </si>
  <si>
    <t>广州市天河区东站路1号综合楼三楼A区375P房</t>
  </si>
  <si>
    <t>440106150064</t>
  </si>
  <si>
    <t>广州市智保人力资源有限公司</t>
  </si>
  <si>
    <t>陈翠婷</t>
  </si>
  <si>
    <t>广州市天河区天河北路689号光大银行大厦3009室</t>
  </si>
  <si>
    <t>440106150065</t>
  </si>
  <si>
    <t>广州麦尔丹市场信息咨询有限公司</t>
  </si>
  <si>
    <t>周丹</t>
  </si>
  <si>
    <t>广州市天河区天河北路689号1406房自编之一</t>
  </si>
  <si>
    <t>440106150066</t>
  </si>
  <si>
    <t>广州润才人力资源管理有限公司</t>
  </si>
  <si>
    <t>张维桑</t>
  </si>
  <si>
    <t>广州市天河区体育东路140-148号2803-2810室（部位：B53)</t>
  </si>
  <si>
    <t>440106150067</t>
  </si>
  <si>
    <t>广州市思觅达人力资源有限公司</t>
  </si>
  <si>
    <t>林秋敏</t>
  </si>
  <si>
    <t>广州市天河区体育东路122号之一25层F16房</t>
  </si>
  <si>
    <t>440106150068</t>
  </si>
  <si>
    <t>广州润岛酒店管理有限公司</t>
  </si>
  <si>
    <t>李翠英</t>
  </si>
  <si>
    <t>广州市天河区兴华路28号1号楼（部位：3B25房）</t>
  </si>
  <si>
    <t>440106150069</t>
  </si>
  <si>
    <t>广州邦顶劳务服务有限公司</t>
  </si>
  <si>
    <t>郑圆花</t>
  </si>
  <si>
    <t>广州市天河区车陂路330号M608房</t>
  </si>
  <si>
    <t>440106160001</t>
  </si>
  <si>
    <t>广州市众所知人力资源有限公司</t>
  </si>
  <si>
    <t>刘红梅</t>
  </si>
  <si>
    <t>广州市天河区龙洞环村南街1号E栋604房</t>
  </si>
  <si>
    <t>440106160002</t>
  </si>
  <si>
    <t>广州市二木劳务派遣有限公司</t>
  </si>
  <si>
    <t>杨川辉</t>
  </si>
  <si>
    <t>广州市天河区东站路1号东站综合楼三楼A区5R88房</t>
  </si>
  <si>
    <t>440106160003</t>
  </si>
  <si>
    <t>广州市豪世盟酒店管理服务有限公司</t>
  </si>
  <si>
    <t>广州市天河区棠下市场北新村一巷10号金辉苑二楼294房</t>
  </si>
  <si>
    <t>440106160004</t>
  </si>
  <si>
    <t xml:space="preserve">广州市匀恒企业管理咨询有限公司 </t>
  </si>
  <si>
    <t>严多求</t>
  </si>
  <si>
    <t>广州市天河区宦溪西路A207房</t>
  </si>
  <si>
    <t>440106160005</t>
  </si>
  <si>
    <t>广州苏晋企业管理有限公司</t>
  </si>
  <si>
    <t>贺娟</t>
  </si>
  <si>
    <t>广州市天河区汇彩路38号之四801房</t>
  </si>
  <si>
    <t>440106160006</t>
  </si>
  <si>
    <t>广州谐助劳务派遣有限公司</t>
  </si>
  <si>
    <t>李振桂</t>
  </si>
  <si>
    <t>广州市天河区珠江东路30号601C</t>
  </si>
  <si>
    <t>440106160007</t>
  </si>
  <si>
    <t>广州驰运企业管理服务有限公司</t>
  </si>
  <si>
    <t>汪洋</t>
  </si>
  <si>
    <t>广州市天河区林和西路167号1307房</t>
  </si>
  <si>
    <t>440106160008</t>
  </si>
  <si>
    <t>广州市聚玄达人力资源服务有限公司</t>
  </si>
  <si>
    <t>熊伟</t>
  </si>
  <si>
    <t>广州市天河区中山大道西140号923房</t>
  </si>
  <si>
    <t>440106160009</t>
  </si>
  <si>
    <t>广州华智人力资源服务有限公司</t>
  </si>
  <si>
    <t>孙永杰</t>
  </si>
  <si>
    <t>广州市天河区天河路371号1105室</t>
  </si>
  <si>
    <t>440106160010</t>
  </si>
  <si>
    <t>广州惠风劳务派遣有限公司</t>
  </si>
  <si>
    <t>陈丽娜</t>
  </si>
  <si>
    <t>广州市天河区陂东路20号大院内自编5号4楼4003房</t>
  </si>
  <si>
    <t>440106160011</t>
  </si>
  <si>
    <t>广州市烨建来劳务有限公司</t>
  </si>
  <si>
    <t>梁健明</t>
  </si>
  <si>
    <t>广州市天河区陂东路20号大院内自编1号1201房</t>
  </si>
  <si>
    <t>440106160012</t>
  </si>
  <si>
    <t>广州万丰海富人力资源有限公司</t>
  </si>
  <si>
    <t>詹健</t>
  </si>
  <si>
    <t>广州市天河区瘦狗岭路429号1701房（自编04室）</t>
  </si>
  <si>
    <t>440106160013</t>
  </si>
  <si>
    <t>广州荣兴人力资源服务有限公司</t>
  </si>
  <si>
    <t>杨荣滨</t>
  </si>
  <si>
    <t>广州市天河区体育西路9号13BH房</t>
  </si>
  <si>
    <t>440106160014</t>
  </si>
  <si>
    <t>广东易职多人力资源服务有限公司</t>
  </si>
  <si>
    <t>赖凯标</t>
  </si>
  <si>
    <t>广州市天河区元岗路600号自编A1栋1529-1532房</t>
  </si>
  <si>
    <t>440106160015</t>
  </si>
  <si>
    <t>广州市润笔企业管理有限公司</t>
  </si>
  <si>
    <t>陈在仿</t>
  </si>
  <si>
    <t>广州市天河区五山路141号之二2303房</t>
  </si>
  <si>
    <t>440106160016</t>
  </si>
  <si>
    <t>广州辰联企业管理咨询有限公司</t>
  </si>
  <si>
    <t>杜明健</t>
  </si>
  <si>
    <t>广州市天河区元岗路600号自编A2栋2211-2215</t>
  </si>
  <si>
    <t>440106160017</t>
  </si>
  <si>
    <t>广州楷信企业管理咨询有限公司</t>
  </si>
  <si>
    <t>王丕向</t>
  </si>
  <si>
    <t>广州市天河区五山路141号之二1812房</t>
  </si>
  <si>
    <t>440106160018</t>
  </si>
  <si>
    <t>广州星远通信设备有限公司</t>
  </si>
  <si>
    <t>唐文</t>
  </si>
  <si>
    <t>广州市天河区珠村东横四路1号之二B206C房</t>
  </si>
  <si>
    <t>440106160019</t>
  </si>
  <si>
    <t>广州市共能企业管理咨询有限公司</t>
  </si>
  <si>
    <t>廖宜</t>
  </si>
  <si>
    <t>广州市天河区中山大道89号3层C310-311号</t>
  </si>
  <si>
    <t>440106160020</t>
  </si>
  <si>
    <t>广东长建通信建设有限公司</t>
  </si>
  <si>
    <t>鄞昌锋</t>
  </si>
  <si>
    <t>广州市天河区华景东路208号之101房</t>
  </si>
  <si>
    <t>440106160021</t>
  </si>
  <si>
    <t>广东国之盾保安服务有限公司</t>
  </si>
  <si>
    <t>李喜军</t>
  </si>
  <si>
    <t>广州市天河区广园东2191号1506房</t>
  </si>
  <si>
    <t>440106160022</t>
  </si>
  <si>
    <t>广州市瀚林建筑劳务有限公司</t>
  </si>
  <si>
    <t>朱文兰</t>
  </si>
  <si>
    <t>广州市天河区大观中路95号B403房</t>
  </si>
  <si>
    <t>440106160023</t>
  </si>
  <si>
    <t>广州市润通物业管理有限公司</t>
  </si>
  <si>
    <t>毛巍</t>
  </si>
  <si>
    <t>广州市天河区临江大道683号1510房</t>
  </si>
  <si>
    <t>440106160024</t>
  </si>
  <si>
    <t>广州市濠川人力资源有限公司</t>
  </si>
  <si>
    <t>曹川</t>
  </si>
  <si>
    <t>广州市天河区元岗路600号自编8号A1栋1209房</t>
  </si>
  <si>
    <t>440106160025</t>
  </si>
  <si>
    <t>广州神州通保计算机技术有限公司</t>
  </si>
  <si>
    <t>舒爱春</t>
  </si>
  <si>
    <t>440106160026</t>
  </si>
  <si>
    <t>广州通沅船舶工程有限公司</t>
  </si>
  <si>
    <t>张新平</t>
  </si>
  <si>
    <t>广州市天河区大观南路22号211房</t>
  </si>
  <si>
    <t>440106160028</t>
  </si>
  <si>
    <t>广州赛宇人力资源有限公司</t>
  </si>
  <si>
    <t>任治宇</t>
  </si>
  <si>
    <t>广州市天河区程界西上社大街一巷13号四楼426房</t>
  </si>
  <si>
    <t>440106160029</t>
  </si>
  <si>
    <t>广州市珞然企业管理有限公司</t>
  </si>
  <si>
    <t>王静</t>
  </si>
  <si>
    <t>广州市天河区黄埔大道西76号1509-10（部位：1509
自编042）</t>
  </si>
  <si>
    <t>440106160030</t>
  </si>
  <si>
    <t>广东铭道华商文化传播有限公司</t>
  </si>
  <si>
    <t>谢纯健</t>
  </si>
  <si>
    <t>广州市天河区沙太路268号九楼9057房</t>
  </si>
  <si>
    <t>440106160031</t>
  </si>
  <si>
    <t>广州卓住企业管理有限公司</t>
  </si>
  <si>
    <t>黎好</t>
  </si>
  <si>
    <t>广州市天河区天河路490号2609</t>
  </si>
  <si>
    <t>440106160032</t>
  </si>
  <si>
    <t>广州金沁商务服务有限公司</t>
  </si>
  <si>
    <t>李树国</t>
  </si>
  <si>
    <t>广州市天河区华强路2号1723房</t>
  </si>
  <si>
    <t>440106160033</t>
  </si>
  <si>
    <t>陈小泽</t>
  </si>
  <si>
    <t>广州市天河区黄埔大道东582号自编18号201房</t>
  </si>
  <si>
    <t>440106160034</t>
  </si>
  <si>
    <t>广州市任君行人力资源管理有限公司</t>
  </si>
  <si>
    <t>吴剑凌</t>
  </si>
  <si>
    <t>广州市天河区元岗路200号第十栋0308房</t>
  </si>
  <si>
    <t>440106160035</t>
  </si>
  <si>
    <t>广东智谋企业管理咨询有限公司</t>
  </si>
  <si>
    <t>王晓龙</t>
  </si>
  <si>
    <t>广州市天河区中山大道38号加悦大厦302B、303房</t>
  </si>
  <si>
    <t>440106160036</t>
  </si>
  <si>
    <t>广州肯定人力资源有限公司</t>
  </si>
  <si>
    <t>詹思诗</t>
  </si>
  <si>
    <t>广州市天河区中山大道中77号之一1111房</t>
  </si>
  <si>
    <t>440106160038</t>
  </si>
  <si>
    <t>广州鼎茂劳务服务有限公司</t>
  </si>
  <si>
    <t>闫卫民</t>
  </si>
  <si>
    <t>广州市天河区黄埔大道东631号整栋（部位：2楼9房）</t>
  </si>
  <si>
    <t>440106160039</t>
  </si>
  <si>
    <t>广州市金劲拓人力资源有限责任公司</t>
  </si>
  <si>
    <t>沈艳平</t>
  </si>
  <si>
    <t>广州市天河区天源路5号之二1227房A</t>
  </si>
  <si>
    <t>440106160040</t>
  </si>
  <si>
    <t>广州市中泰保安服务有限公司</t>
  </si>
  <si>
    <t>郑运芳</t>
  </si>
  <si>
    <t>广州市天河区棠东路41号C栋C06-C08房</t>
  </si>
  <si>
    <t>440106160041</t>
  </si>
  <si>
    <t>广州军忠福劳务服务有限公司</t>
  </si>
  <si>
    <t>童小艳</t>
  </si>
  <si>
    <t>广州市天河区中山大道中270号2303房</t>
  </si>
  <si>
    <t>440106160043</t>
  </si>
  <si>
    <t>广州市佰旭商务咨询有限公司</t>
  </si>
  <si>
    <t>高宏</t>
  </si>
  <si>
    <t>广州市天河区华利路2号3005房</t>
  </si>
  <si>
    <t>440106160044</t>
  </si>
  <si>
    <t>广州市广方人力资源有限公司</t>
  </si>
  <si>
    <t>广州市天河区大观南路22号201房</t>
  </si>
  <si>
    <t>440106160045</t>
  </si>
  <si>
    <t>广州市曼众商务服务有限公司</t>
  </si>
  <si>
    <t>陈怡怡</t>
  </si>
  <si>
    <t>广州市天河区车陂祠堂大街2号228号</t>
  </si>
  <si>
    <t>440106160046</t>
  </si>
  <si>
    <t>广东众杰建筑劳务派遣有限公司</t>
  </si>
  <si>
    <t>杜思明</t>
  </si>
  <si>
    <t>广州市天河区上元岗中成路300号大院（自编1）办公室325房</t>
  </si>
  <si>
    <t>440106160047</t>
  </si>
  <si>
    <t>广州诺舟投资顾问有限公司</t>
  </si>
  <si>
    <t>刘晓珍</t>
  </si>
  <si>
    <t>广州市天河区天河路518号2107房</t>
  </si>
  <si>
    <t>440106160048</t>
  </si>
  <si>
    <t>广东中深劳务派遣有限公司</t>
  </si>
  <si>
    <t>蔚春雷</t>
  </si>
  <si>
    <t>广州市天河区珠吉路61号A栋101</t>
  </si>
  <si>
    <t>440106160049</t>
  </si>
  <si>
    <t>广州微代管人力资源有限公司</t>
  </si>
  <si>
    <t>陈安琪</t>
  </si>
  <si>
    <t>广州市天河区华夏路49号之一409、410房</t>
  </si>
  <si>
    <t>440106160050</t>
  </si>
  <si>
    <t>广州瀚睿汇企业管理咨询有限公司</t>
  </si>
  <si>
    <t>甘婉能</t>
  </si>
  <si>
    <t>广州市天河区体育东路122之2号3411房</t>
  </si>
  <si>
    <t>440106160051</t>
  </si>
  <si>
    <t>广州市华鑫源人力资源有限公司</t>
  </si>
  <si>
    <t>陈国难</t>
  </si>
  <si>
    <t>广州市天河区黄埔大道中路152号22E房之二</t>
  </si>
  <si>
    <t>440106160052</t>
  </si>
  <si>
    <t>广州海福建筑科技有限公司</t>
  </si>
  <si>
    <t>程海根</t>
  </si>
  <si>
    <t>广州市天河区东站路1号东站综合楼三楼A区388Q房</t>
  </si>
  <si>
    <t>440106160053</t>
  </si>
  <si>
    <t>广州三潘劳务派遣有限公司</t>
  </si>
  <si>
    <t>潘湘江</t>
  </si>
  <si>
    <t>广州市天河区海明路22号232房自编G单元</t>
  </si>
  <si>
    <t>440106160054</t>
  </si>
  <si>
    <t>广州利伯诚通信技术有限公司</t>
  </si>
  <si>
    <t>赵世凯</t>
  </si>
  <si>
    <t>广州市天河区黄埔大道西505号之一1913房</t>
  </si>
  <si>
    <t>440106160056</t>
  </si>
  <si>
    <t>广州百强人力资源服务有限公司</t>
  </si>
  <si>
    <t>于得军</t>
  </si>
  <si>
    <t>广州市天河区天河路104号东侧首层</t>
  </si>
  <si>
    <t>440106160057</t>
  </si>
  <si>
    <t>广州市长忆建筑劳务有限公司</t>
  </si>
  <si>
    <t>严彬</t>
  </si>
  <si>
    <t>广州市天河区车陂路70号三楼（部位：北306房）</t>
  </si>
  <si>
    <t>440106160058</t>
  </si>
  <si>
    <t>广州市巨脉人力资源有限公司</t>
  </si>
  <si>
    <t>孔婕兰</t>
  </si>
  <si>
    <t>广州市天河区珠村东环路66号M01</t>
  </si>
  <si>
    <t>440106160059</t>
  </si>
  <si>
    <t>广州市普拓企业管理顾问有限公司</t>
  </si>
  <si>
    <t>潘方</t>
  </si>
  <si>
    <t>广州市天河区金颖路1号金颖大厦301室</t>
  </si>
  <si>
    <t>440106160060</t>
  </si>
  <si>
    <t>广州鑫源网络科技有限公司</t>
  </si>
  <si>
    <t>张伟超</t>
  </si>
  <si>
    <t>广州市天河区广汕二路31号201房</t>
  </si>
  <si>
    <t>440106160061</t>
  </si>
  <si>
    <t>广州市武龙劳务派遣有限公司</t>
  </si>
  <si>
    <t>余和平</t>
  </si>
  <si>
    <t>广州市天河区棠东东路4号B502-1房</t>
  </si>
  <si>
    <t>440106160062</t>
  </si>
  <si>
    <t>广州聪友人力资源有限公司</t>
  </si>
  <si>
    <t>王聪朋</t>
  </si>
  <si>
    <t>广州市天河区东站路1号东站综合楼三楼A区13A房</t>
  </si>
  <si>
    <t>440106160064</t>
  </si>
  <si>
    <t>广州汇信天恒网络科技有限公司</t>
  </si>
  <si>
    <t>李爵</t>
  </si>
  <si>
    <t>广州市天河区天河路351号501E房</t>
  </si>
  <si>
    <t>440106160065</t>
  </si>
  <si>
    <t>广州众讯通讯技术服务有限公司</t>
  </si>
  <si>
    <t>温峻峰</t>
  </si>
  <si>
    <t>广州市天河区中山大道棠东路基街1号一、三楼1A03房</t>
  </si>
  <si>
    <t>440106160067</t>
  </si>
  <si>
    <t>广州佳立通信设备有限公司</t>
  </si>
  <si>
    <t>李永和</t>
  </si>
  <si>
    <t>广州市天河区珠江新城华明路9号2506房</t>
  </si>
  <si>
    <t>440106160068</t>
  </si>
  <si>
    <t>广州常泰物业管理有限公司</t>
  </si>
  <si>
    <t>麦瑞杰</t>
  </si>
  <si>
    <t>广州市天河区中山大道中路38号加悦大厦1601房</t>
  </si>
  <si>
    <t>440106160069</t>
  </si>
  <si>
    <t>广州市领世技术服务有限责任公司</t>
  </si>
  <si>
    <t>吴玉陶</t>
  </si>
  <si>
    <t>广州市天河区中山大道羊城花园乐苑3座402</t>
  </si>
  <si>
    <t>440106170001</t>
  </si>
  <si>
    <t>广州昌兴人力资源有限公司</t>
  </si>
  <si>
    <t>吴文霞</t>
  </si>
  <si>
    <t>广州市天河区新塘西约大路3号</t>
  </si>
  <si>
    <t>440106170002</t>
  </si>
  <si>
    <t>广州铁成企业管理有限公司</t>
  </si>
  <si>
    <t>林庆城</t>
  </si>
  <si>
    <t>广州市天河区金穗路1号1605之925</t>
  </si>
  <si>
    <t>440106170003</t>
  </si>
  <si>
    <t>广州途展劳务派遣有限公司</t>
  </si>
  <si>
    <t>吕旭腾</t>
  </si>
  <si>
    <t>广州市天河区天河东路18-24号三层C18a房</t>
  </si>
  <si>
    <t>440106170004</t>
  </si>
  <si>
    <t>广州市爱岗位信息技术咨询有限公司</t>
  </si>
  <si>
    <t>巍茂心</t>
  </si>
  <si>
    <t>广州市天河区燕岭路89号4楼（部位：4013A）</t>
  </si>
  <si>
    <t>440106170006</t>
  </si>
  <si>
    <t>广州市金链子人力资源服务有限公司</t>
  </si>
  <si>
    <t>薛慧敏</t>
  </si>
  <si>
    <t>广州市天河区珠村北环路16号311</t>
  </si>
  <si>
    <t>440106170007</t>
  </si>
  <si>
    <t>广州网星科技发展有限公司</t>
  </si>
  <si>
    <t>李观进</t>
  </si>
  <si>
    <t>广州市天河区燕岭路89号340房</t>
  </si>
  <si>
    <t>440106170008</t>
  </si>
  <si>
    <t>广州徕达人力资源服务有限公司</t>
  </si>
  <si>
    <t>张淑贞</t>
  </si>
  <si>
    <t>广州市天河区天河路551号708房</t>
  </si>
  <si>
    <t>440106170009</t>
  </si>
  <si>
    <t>广州移步到岗企业管理咨询有限公司</t>
  </si>
  <si>
    <t>张政</t>
  </si>
  <si>
    <t>广州市天河区天河东路67号丰兴广场A座第16层04单元</t>
  </si>
  <si>
    <t>440106170010</t>
  </si>
  <si>
    <t>广州鲁浩投资策划有限公司</t>
  </si>
  <si>
    <t>沈家庭</t>
  </si>
  <si>
    <t>广州市天河区程界西南社大街36号556房</t>
  </si>
  <si>
    <t>440106170011</t>
  </si>
  <si>
    <t>广州猎远职企业管理顾问有限公司</t>
  </si>
  <si>
    <t>关惠萍</t>
  </si>
  <si>
    <t>广州天河区林和西路167号2308房</t>
  </si>
  <si>
    <t>440106170012</t>
  </si>
  <si>
    <t>广州市徕盈钡劳务派遣有限公司</t>
  </si>
  <si>
    <t>陆丽娟</t>
  </si>
  <si>
    <t>广州市天河区中山大道中38号加悦大厦1625房</t>
  </si>
  <si>
    <t>440106170013</t>
  </si>
  <si>
    <t>广州川普人力资源有限公司</t>
  </si>
  <si>
    <t>张元元</t>
  </si>
  <si>
    <t>广州市天河区天河北路183-187号3210房</t>
  </si>
  <si>
    <t>440106170014</t>
  </si>
  <si>
    <t>广州君硕人力资源有限公司</t>
  </si>
  <si>
    <t>梁景袤</t>
  </si>
  <si>
    <t>广州市天河区天河北路30号中1108</t>
  </si>
  <si>
    <t>440106170015</t>
  </si>
  <si>
    <t>广州市超德劳务派遣有限公司</t>
  </si>
  <si>
    <t>钟世彬</t>
  </si>
  <si>
    <t>广州市天河区银利街28号218房</t>
  </si>
  <si>
    <t>440106170016</t>
  </si>
  <si>
    <t>广州人旺人力资源服务有限公司</t>
  </si>
  <si>
    <t>孙诗杰</t>
  </si>
  <si>
    <t>广州市天河区棠下涌东路306号之五313房</t>
  </si>
  <si>
    <t>440106170017</t>
  </si>
  <si>
    <t>广州万士凯人力资源有限公司</t>
  </si>
  <si>
    <t>吕小宇</t>
  </si>
  <si>
    <t>广州市天河区林和西路167号1133房</t>
  </si>
  <si>
    <t>440106170018</t>
  </si>
  <si>
    <t>广州市易昌人力资源有限公司</t>
  </si>
  <si>
    <t>涂传勇</t>
  </si>
  <si>
    <t>广州市天河区凌塘下街13号201房</t>
  </si>
  <si>
    <t>440106170019</t>
  </si>
  <si>
    <t>广州唯信人力资源有限公司</t>
  </si>
  <si>
    <t>唐湘君</t>
  </si>
  <si>
    <t>广州市天河区燕岭路89号2001A房</t>
  </si>
  <si>
    <t>440106170020</t>
  </si>
  <si>
    <t>广东腾哲企业管理有限公司</t>
  </si>
  <si>
    <t>阮振国</t>
  </si>
  <si>
    <t>广州市天河区东圃一横路23号全部（部位：自编B201房</t>
  </si>
  <si>
    <t>440106170021</t>
  </si>
  <si>
    <t>广州江力企业管理顾问有限公司</t>
  </si>
  <si>
    <t>危劲松</t>
  </si>
  <si>
    <t>广州市天河区燕岭路89号1204房</t>
  </si>
  <si>
    <t>440106170022</t>
  </si>
  <si>
    <t>广州欢尔企业管理有限公司</t>
  </si>
  <si>
    <t>高武良</t>
  </si>
  <si>
    <t>广州市燕岭路89号1502房</t>
  </si>
  <si>
    <t>440106170023</t>
  </si>
  <si>
    <t>广州市信诚环保科技有限公司</t>
  </si>
  <si>
    <t>陈高</t>
  </si>
  <si>
    <t>广州市天河区黄埔大道中144号24D房</t>
  </si>
  <si>
    <t>440106170024</t>
  </si>
  <si>
    <t>广州上穗人力资源服务有限公司</t>
  </si>
  <si>
    <t>郑志涛</t>
  </si>
  <si>
    <t>广州市天河区中山大道西238号1605房</t>
  </si>
  <si>
    <t>440106170025</t>
  </si>
  <si>
    <t>广州汇宽企业管理服务有限公司</t>
  </si>
  <si>
    <t>余伟芳</t>
  </si>
  <si>
    <t>440106170026</t>
  </si>
  <si>
    <t>广东森汇人力资源有限公司</t>
  </si>
  <si>
    <t>李文静</t>
  </si>
  <si>
    <t>广州市天河区体育西路111-115单号17楼D1D2单位</t>
  </si>
  <si>
    <t>440106170027</t>
  </si>
  <si>
    <t>广州市嘉诺人力资源有限公司</t>
  </si>
  <si>
    <t>余益明</t>
  </si>
  <si>
    <t>广州市天河区燕岭路120号905房</t>
  </si>
  <si>
    <t>440106170028</t>
  </si>
  <si>
    <t>广州市精石人力资源服务有限公司</t>
  </si>
  <si>
    <t>陈水木</t>
  </si>
  <si>
    <t>广州市天河区燕岭路89号607号</t>
  </si>
  <si>
    <t>440106170029</t>
  </si>
  <si>
    <t>广州银禾网络通信有限公司</t>
  </si>
  <si>
    <t>方海鹰</t>
  </si>
  <si>
    <t>广州市天河区五山路248号金山大厦2708B-2710B</t>
  </si>
  <si>
    <t>440106170030</t>
  </si>
  <si>
    <t>广州正为人力资源有限公司</t>
  </si>
  <si>
    <t>高大光</t>
  </si>
  <si>
    <t>广州市天河区广汕二路602号之一首层109房</t>
  </si>
  <si>
    <t>440106170031</t>
  </si>
  <si>
    <t>广州市启智人力资源有限公司</t>
  </si>
  <si>
    <t>李华华</t>
  </si>
  <si>
    <t>广州市天河区车陂大岗路9号2032房</t>
  </si>
  <si>
    <t>440106170032</t>
  </si>
  <si>
    <t>广州市赛通建筑劳务分包有限公司</t>
  </si>
  <si>
    <t>涂丽蓉</t>
  </si>
  <si>
    <t>广州市天河区黄村石桥头上六巷10号402</t>
  </si>
  <si>
    <t>440106170034</t>
  </si>
  <si>
    <t>广州慧茂电子科技有限公司</t>
  </si>
  <si>
    <t>林木木</t>
  </si>
  <si>
    <t>广州市天河区大灵山路61号13栋</t>
  </si>
  <si>
    <t>440106170035</t>
  </si>
  <si>
    <t>广州鑫安物业管理有限公司</t>
  </si>
  <si>
    <t>刘志强</t>
  </si>
  <si>
    <t>广州市天河区黄村144号313房</t>
  </si>
  <si>
    <t>440106170036</t>
  </si>
  <si>
    <t>广州英卫优人力资源有限公司</t>
  </si>
  <si>
    <t>董欢欢</t>
  </si>
  <si>
    <t>广州市天河区体育东路116号36层01自编号-2单元</t>
  </si>
  <si>
    <t>440106170037</t>
  </si>
  <si>
    <t>广州润钞人力资源有限公司</t>
  </si>
  <si>
    <t>霍玉秀</t>
  </si>
  <si>
    <t>440106170038</t>
  </si>
  <si>
    <t>广州尊华信息服务有限公司</t>
  </si>
  <si>
    <t>张莉</t>
  </si>
  <si>
    <t>广州市天河区华强路2号2630房</t>
  </si>
  <si>
    <t>440106170039</t>
  </si>
  <si>
    <t>广州致力企业管理服务有限公司</t>
  </si>
  <si>
    <t>潘松青</t>
  </si>
  <si>
    <t>广州市天河区体育东路140-148号1405房自编A房</t>
  </si>
  <si>
    <t>440106170040</t>
  </si>
  <si>
    <t>广州通贤人力资源服务有限公司</t>
  </si>
  <si>
    <t>代海燕</t>
  </si>
  <si>
    <t xml:space="preserve">广州市天河区林和中路188号四楼C区47C房
</t>
  </si>
  <si>
    <t>440106170041</t>
  </si>
  <si>
    <t>广州天澜企业管理咨询有限公司</t>
  </si>
  <si>
    <t>金海波</t>
  </si>
  <si>
    <t>广州市天河区天河路365号904房</t>
  </si>
  <si>
    <t>440106170042</t>
  </si>
  <si>
    <t>广州昶鑫建筑劳务有限公司</t>
  </si>
  <si>
    <t>常同彬</t>
  </si>
  <si>
    <t>广州市天河区华观路1933号之一304A房</t>
  </si>
  <si>
    <t>440106170043</t>
  </si>
  <si>
    <t>广东高登基教育发展有限公司</t>
  </si>
  <si>
    <t>贺琪迪</t>
  </si>
  <si>
    <t>广州市天河区林和西路3-15号3701室，3702室</t>
  </si>
  <si>
    <t>440106170044</t>
  </si>
  <si>
    <t>广州市乙太建筑劳务分包有限公司</t>
  </si>
  <si>
    <t>林惠军</t>
  </si>
  <si>
    <t>广州市天河区华强路2号431</t>
  </si>
  <si>
    <t>440106170045</t>
  </si>
  <si>
    <t>广州博发天纵营销策划有限公司</t>
  </si>
  <si>
    <t>李沅君</t>
  </si>
  <si>
    <t>广州市天河区天河路490号2703A</t>
  </si>
  <si>
    <t>440106170046</t>
  </si>
  <si>
    <t>广州丹振明人力资源服务有限公司</t>
  </si>
  <si>
    <t>袁丹明</t>
  </si>
  <si>
    <t>广州市天河区车陂祠堂大街2号338、339房</t>
  </si>
  <si>
    <t>440106170047</t>
  </si>
  <si>
    <t>广州汇脉企业管理服务有限公司</t>
  </si>
  <si>
    <t>纪运成</t>
  </si>
  <si>
    <t>广州市天河区燕岭路120号5楼</t>
  </si>
  <si>
    <t>440106170048</t>
  </si>
  <si>
    <t>广东中海瑞华劳务有限公司</t>
  </si>
  <si>
    <t>黄胜</t>
  </si>
  <si>
    <t>广州市天河区林和中路188号4楼C区C08房</t>
  </si>
  <si>
    <t>440106170049</t>
  </si>
  <si>
    <t>广州市易新人力资源管理有限公司</t>
  </si>
  <si>
    <t>林敏</t>
  </si>
  <si>
    <t>广州市天河区天河路365号93房</t>
  </si>
  <si>
    <t>440106170050</t>
  </si>
  <si>
    <t>广州凯资人力资源有限公司</t>
  </si>
  <si>
    <t>曾志强</t>
  </si>
  <si>
    <t>广州市天河区大观南路36号之一123</t>
  </si>
  <si>
    <t>440106170051</t>
  </si>
  <si>
    <t>广州市吾助汝人力资源服务有限公司</t>
  </si>
  <si>
    <t>姜仁磊</t>
  </si>
  <si>
    <t>广州市天河区东站路1号东站综合楼三楼B区V25</t>
  </si>
  <si>
    <t>440106170052</t>
  </si>
  <si>
    <t>广州深安物流有限公司</t>
  </si>
  <si>
    <t>宋建仓</t>
  </si>
  <si>
    <t>广州市天河区龙口西路67号1909房</t>
  </si>
  <si>
    <t>440106170053</t>
  </si>
  <si>
    <t>广州旭升源科技有限公司</t>
  </si>
  <si>
    <t>刘丽</t>
  </si>
  <si>
    <t>广州市天河区中山大道建工路13,15号3-6层3楼326房</t>
  </si>
  <si>
    <t>440106170054</t>
  </si>
  <si>
    <t>广州市开利网络科技有限公司</t>
  </si>
  <si>
    <t>赵贵全</t>
  </si>
  <si>
    <t>广州市天河区东圃一横路96号218房</t>
  </si>
  <si>
    <t>440106170055</t>
  </si>
  <si>
    <t>广州品峰文化教育有限公司</t>
  </si>
  <si>
    <t>昝玉林</t>
  </si>
  <si>
    <t>广州市天河区岑村圣堂大街工业区3号4楼</t>
  </si>
  <si>
    <t>440106170056</t>
  </si>
  <si>
    <t>广东省华侨物业发展有限公司</t>
  </si>
  <si>
    <t>许建华</t>
  </si>
  <si>
    <t>广州市天河区天河北路84号光华大厦405-406室</t>
  </si>
  <si>
    <t>440106170057</t>
  </si>
  <si>
    <t>广州众家人力资源服务有限公司</t>
  </si>
  <si>
    <t>杨永强</t>
  </si>
  <si>
    <t>广州市天河区体育东路138号1602</t>
  </si>
  <si>
    <t>440106170058</t>
  </si>
  <si>
    <t>广东万泰建设有限公司</t>
  </si>
  <si>
    <t>刘勋</t>
  </si>
  <si>
    <t>广州市天河区大观南路26号C202房</t>
  </si>
  <si>
    <t>440106170059</t>
  </si>
  <si>
    <t>广州超职兵信息科技有限公司</t>
  </si>
  <si>
    <t>谢咏根</t>
  </si>
  <si>
    <t>广州市天河区东圃大马路61号C栋东半层502房</t>
  </si>
  <si>
    <t>440106170060</t>
  </si>
  <si>
    <t>广州乾惕企业管理咨询有限公司</t>
  </si>
  <si>
    <t>王玉河</t>
  </si>
  <si>
    <t>广州市天河区华强路3号之二1305</t>
  </si>
  <si>
    <t>440106170061</t>
  </si>
  <si>
    <t>广州晨曦人力资源有限公司</t>
  </si>
  <si>
    <t>余远民</t>
  </si>
  <si>
    <t>广州市天河区瘦狗岭379号1106房</t>
  </si>
  <si>
    <t>440106170062</t>
  </si>
  <si>
    <t>广州商脉网络科技有限公司</t>
  </si>
  <si>
    <t>李浩中</t>
  </si>
  <si>
    <t>广州市天河区华强路9号1005房</t>
  </si>
  <si>
    <t>440106170063</t>
  </si>
  <si>
    <t>广州星韧兴尘广告有限公司</t>
  </si>
  <si>
    <t>王楠</t>
  </si>
  <si>
    <t>广州市天河区天河北365号之一2901、2905房</t>
  </si>
  <si>
    <t>440106170064</t>
  </si>
  <si>
    <t>广州利威达企业管理有限公司</t>
  </si>
  <si>
    <t>罗仕元</t>
  </si>
  <si>
    <t>广州市天河区元岗路600号自编8号A2栋2305房</t>
  </si>
  <si>
    <t>440106170065</t>
  </si>
  <si>
    <t>广州明新人力资源管理有限公司</t>
  </si>
  <si>
    <t>钟齐明</t>
  </si>
  <si>
    <t>广州市天河区黄埔大道西201号1506自编一</t>
  </si>
  <si>
    <t>440106170066</t>
  </si>
  <si>
    <t>广东省人才市场</t>
  </si>
  <si>
    <t>黄科钧</t>
  </si>
  <si>
    <t>广州市天河区天河路天河直街华苑大厦D幢三楼</t>
  </si>
  <si>
    <t>440106170067</t>
  </si>
  <si>
    <t>广州市冠良保安服务有限公司</t>
  </si>
  <si>
    <t>匡友良</t>
  </si>
  <si>
    <t>广州市天河区元岗北街145号A4栋商务409、410、411房</t>
  </si>
  <si>
    <t>440106170068</t>
  </si>
  <si>
    <t>广州大湾人力资源有限公司</t>
  </si>
  <si>
    <t>彭梁科</t>
  </si>
  <si>
    <t>广州市天河区科华街511号科研综合楼第八层822、824房</t>
  </si>
  <si>
    <t>440106170069</t>
  </si>
  <si>
    <t>广东履安实业有限公司</t>
  </si>
  <si>
    <t>付常山</t>
  </si>
  <si>
    <t>广州市天河区天河软件园高普路1035号3楼</t>
  </si>
  <si>
    <t>440106170070</t>
  </si>
  <si>
    <t>广州市维安科技股份有限公司</t>
  </si>
  <si>
    <t>张伟军</t>
  </si>
  <si>
    <t>广州市天河区东莞庄一横路133号自编7号楼501房</t>
  </si>
  <si>
    <t>440106170071</t>
  </si>
  <si>
    <t>广州湘浏劳务派遣有限公司</t>
  </si>
  <si>
    <t>张育盈</t>
  </si>
  <si>
    <t>广州市天河区燕岭路25号1309房</t>
  </si>
  <si>
    <t>440106170072</t>
  </si>
  <si>
    <t>广州诚赛劳务派遣有限公司</t>
  </si>
  <si>
    <t>刘曙初</t>
  </si>
  <si>
    <t>广州市天河区新塘田头岗工业区二大道一横路2号E栋403A房</t>
  </si>
  <si>
    <t>440106170074</t>
  </si>
  <si>
    <t>广东勇飞人力资源有限公司</t>
  </si>
  <si>
    <t>李腾飞</t>
  </si>
  <si>
    <t>广州市天河区林和中路188号4楼C区D3房</t>
  </si>
  <si>
    <t>440106170075</t>
  </si>
  <si>
    <t>广州素凡商务服务有限公司</t>
  </si>
  <si>
    <t>邱冬明</t>
  </si>
  <si>
    <t>广州市天河区林和中路188号4楼C区4C房</t>
  </si>
  <si>
    <t>440106170076</t>
  </si>
  <si>
    <t>广东合骏人力资源有限公司</t>
  </si>
  <si>
    <t>广州市天河区天河北路侨林街43号2401房</t>
  </si>
  <si>
    <t>440106170077</t>
  </si>
  <si>
    <t>广州市品圣人力资源服务有限公司</t>
  </si>
  <si>
    <t>梁浩明</t>
  </si>
  <si>
    <t>广州市天河区体育西路105号之一1901</t>
  </si>
  <si>
    <t>440106170078</t>
  </si>
  <si>
    <t>广州贵博地理信息技术有限公司</t>
  </si>
  <si>
    <t>谢春燕</t>
  </si>
  <si>
    <t>广州市天河区新塘街田头岗工业区二大道一横路2号F栋207房</t>
  </si>
  <si>
    <t>440106170079</t>
  </si>
  <si>
    <t>广东盛弘工程有限公司</t>
  </si>
  <si>
    <t>陈伟杰</t>
  </si>
  <si>
    <t>广州市天河区黄埔大道西163号7K室</t>
  </si>
  <si>
    <t>440106170080</t>
  </si>
  <si>
    <t>广州中星人力资源服务股份有限公司</t>
  </si>
  <si>
    <t>王碧武</t>
  </si>
  <si>
    <t>广州市天河区体育西路103号之一2801、02、03、04、05、06、07房</t>
  </si>
  <si>
    <t>440106170081</t>
  </si>
  <si>
    <t>广东旭能工程总承包有限公司</t>
  </si>
  <si>
    <t>林荣芳</t>
  </si>
  <si>
    <t>广州市天河区中山大道石牌岗顶广州天河购物中心大厦2011</t>
  </si>
  <si>
    <t>440106170083</t>
  </si>
  <si>
    <t>广东虹欣建筑劳务有限公司</t>
  </si>
  <si>
    <t>杨仁明</t>
  </si>
  <si>
    <t>广州市天河区东站路综合楼三楼A区5H房</t>
  </si>
  <si>
    <t>440106170084</t>
  </si>
  <si>
    <t>广州市安筑劳务有限公司</t>
  </si>
  <si>
    <t>郑少宏</t>
  </si>
  <si>
    <t>广州市天河区金燕路25号101房</t>
  </si>
  <si>
    <t>440106170085</t>
  </si>
  <si>
    <t>广东泰科保安服务有限公</t>
  </si>
  <si>
    <t>何涓隆</t>
  </si>
  <si>
    <t>广州市天河区天润路87号2303房</t>
  </si>
  <si>
    <t>440106170087</t>
  </si>
  <si>
    <t>广州促销客信息技术有限公司</t>
  </si>
  <si>
    <t>李俊锋</t>
  </si>
  <si>
    <t>广州市天河区天河北路689号1015B</t>
  </si>
  <si>
    <t>440106170088</t>
  </si>
  <si>
    <t>广州精测信息技术有限公司</t>
  </si>
  <si>
    <t>卢临魁</t>
  </si>
  <si>
    <t>广州市天河区中山大道西215号自编C109房</t>
  </si>
  <si>
    <t>440106170089</t>
  </si>
  <si>
    <t>广州匠心人力资源有限公司</t>
  </si>
  <si>
    <t>苗如线</t>
  </si>
  <si>
    <t>广州市天河区花城大道68号3204房自编B24</t>
  </si>
  <si>
    <t>440106170090</t>
  </si>
  <si>
    <t>广州市恒发劳务派遣有限公司</t>
  </si>
  <si>
    <t>杨翠茹</t>
  </si>
  <si>
    <t>广州市天河区林和中路188号四楼C区4A房</t>
  </si>
  <si>
    <t>440106170093</t>
  </si>
  <si>
    <t>广州市康乾商务服务有限公司</t>
  </si>
  <si>
    <t>广州市天河区棠安路288-298首层、二层局部2119房</t>
  </si>
  <si>
    <t>440106170094</t>
  </si>
  <si>
    <t>广州翰信通信科技股份有限公司</t>
  </si>
  <si>
    <t>徐志强</t>
  </si>
  <si>
    <t>广州市天河区元岗横路37号4203-1、4204、4205、4208、4209、4304--4309</t>
  </si>
  <si>
    <t>440106170095</t>
  </si>
  <si>
    <t>广州华一人力资源有限公司</t>
  </si>
  <si>
    <t>陈翌庆</t>
  </si>
  <si>
    <t>广州市天河区锦明街3号前座二楼（部位：202室）</t>
  </si>
  <si>
    <t>440106170096</t>
  </si>
  <si>
    <t>广州市天河区保安服务公司</t>
  </si>
  <si>
    <t>郑卿</t>
  </si>
  <si>
    <t>广州市天河区龙口中路158号501房</t>
  </si>
  <si>
    <t>440106170097</t>
  </si>
  <si>
    <t>广州市前锦众程人力资源服务有限公司</t>
  </si>
  <si>
    <t>杨仙利</t>
  </si>
  <si>
    <t>广州市天河区华穗路406号之二（A4-2）1324房之一</t>
  </si>
  <si>
    <t>440106170098</t>
  </si>
  <si>
    <t>广东南方通信建设有限公司</t>
  </si>
  <si>
    <t>邹远征</t>
  </si>
  <si>
    <t>广州市天河区中山大道华景路1号南方通信大厦24-25楼</t>
  </si>
  <si>
    <t>440106170099</t>
  </si>
  <si>
    <t>广东华电企业管理有限公司</t>
  </si>
  <si>
    <t>林忠赞</t>
  </si>
  <si>
    <t>440106170100</t>
  </si>
  <si>
    <t>广东和顺物业管理有限公司</t>
  </si>
  <si>
    <t>洪毅玲</t>
  </si>
  <si>
    <t>广州市天河区天府路233号1917房</t>
  </si>
  <si>
    <t>440106170101</t>
  </si>
  <si>
    <t>广州戴瑞企业管理顾问有限公司</t>
  </si>
  <si>
    <t>张见</t>
  </si>
  <si>
    <t>广州市天河区燕岭路123号501-6</t>
  </si>
  <si>
    <t>440106170102</t>
  </si>
  <si>
    <t>长讯通信服务有限公司</t>
  </si>
  <si>
    <t>洪峰</t>
  </si>
  <si>
    <t>广州市天河区翰景路1号201房自编B2</t>
  </si>
  <si>
    <t>440106170103</t>
  </si>
  <si>
    <t>广州尚仕人力资源有限公司</t>
  </si>
  <si>
    <t>吴崇奇</t>
  </si>
  <si>
    <t>广州市天河区龙口中路130号龙威商业广场A栋5层自编503房</t>
  </si>
  <si>
    <t>440106170104</t>
  </si>
  <si>
    <t>广州仟福颂企业管理服务有限责任公司</t>
  </si>
  <si>
    <t>杨富锴</t>
  </si>
  <si>
    <t>广州市天河区珠村东横三路6号A211</t>
  </si>
  <si>
    <t>440106170105</t>
  </si>
  <si>
    <t>广州市维肯摩世教育发展有限公司</t>
  </si>
  <si>
    <t>孔雅洁</t>
  </si>
  <si>
    <t>广州市天河区体育西路33号1503</t>
  </si>
  <si>
    <t>440106170106</t>
  </si>
  <si>
    <t>广州泉口企业管理有限公司</t>
  </si>
  <si>
    <t>舒克玉</t>
  </si>
  <si>
    <t>440106170107</t>
  </si>
  <si>
    <t>广州浩弘信息技术有限公司</t>
  </si>
  <si>
    <t>潘永发</t>
  </si>
  <si>
    <t>广州市天河区海乐路12号2406房</t>
  </si>
  <si>
    <t>440106170108</t>
  </si>
  <si>
    <t>广州天贝信息技术有限公司</t>
  </si>
  <si>
    <t>广州市天河区旭明街1号（自编B1栋）525房</t>
  </si>
  <si>
    <t>440106170109</t>
  </si>
  <si>
    <t>广州全和达劳务派遣有限公司</t>
  </si>
  <si>
    <t>王素珍</t>
  </si>
  <si>
    <t>广州市天河区珠村东环路66号B02</t>
  </si>
  <si>
    <t>440106170110</t>
  </si>
  <si>
    <t>广州逸海人力资源有限公司</t>
  </si>
  <si>
    <t>黄炳冠</t>
  </si>
  <si>
    <t>广州市天河区林和西路1号3711之四、3712</t>
  </si>
  <si>
    <t>440106170111</t>
  </si>
  <si>
    <t>广东新华双高人力资本有限公司</t>
  </si>
  <si>
    <t>刘磊</t>
  </si>
  <si>
    <t>广州市天河区林和西路3-15号2021</t>
  </si>
  <si>
    <t>440106170112</t>
  </si>
  <si>
    <t>广州智泓劳务有限公司</t>
  </si>
  <si>
    <t>梁钒</t>
  </si>
  <si>
    <t>广州市天河区中山大道中1190号A栋208房</t>
  </si>
  <si>
    <t>440106170113</t>
  </si>
  <si>
    <t>广州市博玟科技有限公司</t>
  </si>
  <si>
    <t>钟鸣</t>
  </si>
  <si>
    <t>广州市天河区广灿一路332号银湖工业区第5栋三楼西303</t>
  </si>
  <si>
    <t>440106170114</t>
  </si>
  <si>
    <t>广州市合璨网络科技有限公司</t>
  </si>
  <si>
    <t>胡伟伦</t>
  </si>
  <si>
    <t>广州市天河区体育西路55号501自编B62房</t>
  </si>
  <si>
    <t>440106170115</t>
  </si>
  <si>
    <t>广州南方精典教育培训发展有限公司</t>
  </si>
  <si>
    <t>鲍清岩</t>
  </si>
  <si>
    <t>广州市天河区天河路198号（10层）</t>
  </si>
  <si>
    <t>440106170116</t>
  </si>
  <si>
    <t>广州兄弟企业服务有限公司</t>
  </si>
  <si>
    <t>涂其海</t>
  </si>
  <si>
    <t>广州市天河区花城大道68号3204房自编B36</t>
  </si>
  <si>
    <t>440106170117</t>
  </si>
  <si>
    <t>广州兆和电力技术有限公司</t>
  </si>
  <si>
    <t>刘淼</t>
  </si>
  <si>
    <t>广州市天河区五山路371-1号主楼1604单元</t>
  </si>
  <si>
    <t>440106170118</t>
  </si>
  <si>
    <t>广州市哲佳企业管理有限公司</t>
  </si>
  <si>
    <t>梁芳成</t>
  </si>
  <si>
    <t>广州市天河区黄村大道自编98号三楼D306房</t>
  </si>
  <si>
    <t>440106170119</t>
  </si>
  <si>
    <t>广州虹宇物业管理有限公司</t>
  </si>
  <si>
    <t>伍兆明</t>
  </si>
  <si>
    <t>广州市天河区广州大道北491-493号3号楼101房</t>
  </si>
  <si>
    <t>440106170120</t>
  </si>
  <si>
    <t>广州市丰华人力资源有限公司</t>
  </si>
  <si>
    <t>彭思涵</t>
  </si>
  <si>
    <t>广州市天河区黄村西路82号1606房</t>
  </si>
  <si>
    <t>440106170121</t>
  </si>
  <si>
    <t>广州市英信数码科技有限公司</t>
  </si>
  <si>
    <t>黄纲韶</t>
  </si>
  <si>
    <t>广州市天河区天河路594号1511房</t>
  </si>
  <si>
    <t>440106170122</t>
  </si>
  <si>
    <t>广州市兆能有限公司</t>
  </si>
  <si>
    <t>焦平</t>
  </si>
  <si>
    <t>广州市天河区五山路371-1号1601单元</t>
  </si>
  <si>
    <t>440106170123</t>
  </si>
  <si>
    <t>广州通辉交通工程有限公司</t>
  </si>
  <si>
    <t>余奋亿</t>
  </si>
  <si>
    <t>广州市天河区瘦狗岭路413号2411房自编之一</t>
  </si>
  <si>
    <t>440106170124</t>
  </si>
  <si>
    <t>广州旭秀人力资源有限公司</t>
  </si>
  <si>
    <t>唐成河</t>
  </si>
  <si>
    <t>广州市天河区珠村东横路四路1号之二B219</t>
  </si>
  <si>
    <t>440106170125</t>
  </si>
  <si>
    <t>广州基泰人力资源有限公司</t>
  </si>
  <si>
    <t>李清天</t>
  </si>
  <si>
    <t>广州市天河区黄埔大道西路33号三新大厦11楼G房</t>
  </si>
  <si>
    <t>440106170126</t>
  </si>
  <si>
    <t>广州建中建设有限公司</t>
  </si>
  <si>
    <t>广州市天河区东莞庄路2号财润国际大厦706房</t>
  </si>
  <si>
    <t>440106170127</t>
  </si>
  <si>
    <t>广州市景兴建筑工程有限公司</t>
  </si>
  <si>
    <t>吴梓游</t>
  </si>
  <si>
    <t>广州市天河区大观南路26号A318</t>
  </si>
  <si>
    <t>440106170128</t>
  </si>
  <si>
    <t>广东通筑交通科技有限公司</t>
  </si>
  <si>
    <t>林志杰</t>
  </si>
  <si>
    <t>广州市天河区瘦狗岭路413号2411房自编之二</t>
  </si>
  <si>
    <t>440106170129</t>
  </si>
  <si>
    <t>广州市方尔达人力资源有限公司</t>
  </si>
  <si>
    <t>邓艳花</t>
  </si>
  <si>
    <t>广州市天河区林和街25号602房</t>
  </si>
  <si>
    <t>440106170130</t>
  </si>
  <si>
    <t>广州友宝国际教育科技有限公司</t>
  </si>
  <si>
    <t>440106180001</t>
  </si>
  <si>
    <t xml:space="preserve">欣荣（广州）劳务派遣有限公司
</t>
  </si>
  <si>
    <t>熊军</t>
  </si>
  <si>
    <t>广州市天河区迎龙路203号A8栋B区203</t>
  </si>
  <si>
    <t>440106180002</t>
  </si>
  <si>
    <t xml:space="preserve">广东万虹科技有限公司
</t>
  </si>
  <si>
    <t>王斌</t>
  </si>
  <si>
    <t>广州市天河区天源路180号制衣广州市杨明（国际）农资商品交易城428C号铺位</t>
  </si>
  <si>
    <t>440106180003</t>
  </si>
  <si>
    <t xml:space="preserve">广州穗通金融服务有限公司
</t>
  </si>
  <si>
    <t>叶子瑜</t>
  </si>
  <si>
    <t>广州市天河区高唐路232号</t>
  </si>
  <si>
    <t>440106180004</t>
  </si>
  <si>
    <t>广州大洋教育科技股份有限公司</t>
  </si>
  <si>
    <t>钟洁</t>
  </si>
  <si>
    <t>广州市天河区天河北路898号3109-3113房</t>
  </si>
  <si>
    <t>440106180005</t>
  </si>
  <si>
    <t>广东华思教育科技有限公司</t>
  </si>
  <si>
    <t>甘杰全</t>
  </si>
  <si>
    <t>广州市天河区体育西路9号15H</t>
  </si>
  <si>
    <t>440106180006</t>
  </si>
  <si>
    <t>广州月宝家庭服务有限公司</t>
  </si>
  <si>
    <t>李磊</t>
  </si>
  <si>
    <t>广州市天河区华夏路30号2014房</t>
  </si>
  <si>
    <t>440106180007</t>
  </si>
  <si>
    <t>广州市穗邦人力资源有限公司</t>
  </si>
  <si>
    <t>张华伟</t>
  </si>
  <si>
    <t>广州市天河区中山大道中77号之一2012房</t>
  </si>
  <si>
    <t>440106180008</t>
  </si>
  <si>
    <t>广州市环城人力资源有限公司</t>
  </si>
  <si>
    <t>涂华孟</t>
  </si>
  <si>
    <t>广州市天河区新塘西约大街5号4309</t>
  </si>
  <si>
    <t>440106180009</t>
  </si>
  <si>
    <t>广州肯度商务服务有限公司</t>
  </si>
  <si>
    <t>田国煌</t>
  </si>
  <si>
    <t>广州市天河区东圃大马路87号之一第三层（部位：320房）</t>
  </si>
  <si>
    <t>440106180010</t>
  </si>
  <si>
    <t>沃客共享（广州）企业管理有限公司</t>
  </si>
  <si>
    <t>康清平</t>
  </si>
  <si>
    <t>广州市天河区林和中路188号四楼C区E7房</t>
  </si>
  <si>
    <t>440106180011</t>
  </si>
  <si>
    <t>广州市合和人力资源咨询有限公司</t>
  </si>
  <si>
    <t>邹玉珍</t>
  </si>
  <si>
    <t>广州市天河区林和中路188号四楼C区E4房</t>
  </si>
  <si>
    <t>440106180012</t>
  </si>
  <si>
    <t>广东普泰移动通信设备有限公司</t>
  </si>
  <si>
    <t>刘茜</t>
  </si>
  <si>
    <t>广州市天河区珠江新城华明路9号2505B</t>
  </si>
  <si>
    <t>440106180013</t>
  </si>
  <si>
    <t>广州华鑫人力资源有限公司</t>
  </si>
  <si>
    <t>刘雨</t>
  </si>
  <si>
    <t>广州市天河区东圃二马路61号C栋东半层510、511房</t>
  </si>
  <si>
    <t>440106180014</t>
  </si>
  <si>
    <t>广东招才通信息科技有限公司</t>
  </si>
  <si>
    <t>张剑青</t>
  </si>
  <si>
    <t>广州市天河区高唐路234号402房自编406室</t>
  </si>
  <si>
    <t>440106180015</t>
  </si>
  <si>
    <t>广州市迎天商务服务有限公司</t>
  </si>
  <si>
    <t>于永超</t>
  </si>
  <si>
    <t>广州市天河区棠下市场北新村一巷10号金辉苑2楼278房</t>
  </si>
  <si>
    <t>440106180017</t>
  </si>
  <si>
    <t>广州盛海企业管理有限公司</t>
  </si>
  <si>
    <t>唐接桥</t>
  </si>
  <si>
    <t>广州市天河区新滩田头岗工业区二大道一横路2号F栋212</t>
  </si>
  <si>
    <t>440106180018</t>
  </si>
  <si>
    <t>广州悦和清洁服务有限公司</t>
  </si>
  <si>
    <t>王丹丹</t>
  </si>
  <si>
    <t>广州市天河区天河北路合晖街194号401-209房</t>
  </si>
  <si>
    <t>440106180019</t>
  </si>
  <si>
    <t>广州侯航酒店管理有限公司</t>
  </si>
  <si>
    <t>何悦</t>
  </si>
  <si>
    <t>广州市天河区天河区490号1902室B32房</t>
  </si>
  <si>
    <t>440106180020</t>
  </si>
  <si>
    <t>广州中英华建筑劳务有限公司</t>
  </si>
  <si>
    <t>陈菁</t>
  </si>
  <si>
    <t>广州市天河区广州大道北613号518房</t>
  </si>
  <si>
    <t>440106180021</t>
  </si>
  <si>
    <t>广州中乾建设工程有限公司</t>
  </si>
  <si>
    <t>王毅敏</t>
  </si>
  <si>
    <t>广州市天河区大观南路26号B623房</t>
  </si>
  <si>
    <t>440106180022</t>
  </si>
  <si>
    <t>广州飞凡酒店管理有限公司</t>
  </si>
  <si>
    <t>马帅</t>
  </si>
  <si>
    <t>广州市天河区体育东路140-148号2803-2810B85房</t>
  </si>
  <si>
    <t>440106180023</t>
  </si>
  <si>
    <t>广州市国金园林装饰工程有限公司</t>
  </si>
  <si>
    <t>刘延忠</t>
  </si>
  <si>
    <t>广州市天河区燕都路80号之二608房</t>
  </si>
  <si>
    <t>440106180024</t>
  </si>
  <si>
    <t>广东蓝达人力资源服务有限公司</t>
  </si>
  <si>
    <t>李超德</t>
  </si>
  <si>
    <t>广州市天河区花城大道68号3204单位自编B43</t>
  </si>
  <si>
    <t>440106180025</t>
  </si>
  <si>
    <t>广州信盈劳务派遣有限公司</t>
  </si>
  <si>
    <t>黄志滨</t>
  </si>
  <si>
    <t>广州市天河区陶庄1号之八综合楼第一期4层、第二期4层自编CY403房</t>
  </si>
  <si>
    <t>440106180026</t>
  </si>
  <si>
    <t>广州市安信保安服务有限公司</t>
  </si>
  <si>
    <t>胡悟福</t>
  </si>
  <si>
    <t>广州市天河区车陂路113号803房</t>
  </si>
  <si>
    <t>440106180027</t>
  </si>
  <si>
    <t>广州昊华企业管理有限公司</t>
  </si>
  <si>
    <t>胡春华</t>
  </si>
  <si>
    <t>广州市天河区珠村东横四路1号之二B218房</t>
  </si>
  <si>
    <t>440106180028</t>
  </si>
  <si>
    <t>广东伙燃人力资源有限公司</t>
  </si>
  <si>
    <t>张炜杰</t>
  </si>
  <si>
    <t>广州市天河区沙太南路418号C24房</t>
  </si>
  <si>
    <t>440106180029</t>
  </si>
  <si>
    <t>国星行（广州）劳务派遣有限公司</t>
  </si>
  <si>
    <t>胡冰</t>
  </si>
  <si>
    <t>广州市天河区林和中路188号4楼C区3E80房（自主申报）</t>
  </si>
  <si>
    <t>440106180030</t>
  </si>
  <si>
    <t>广州赞誉商务服务有限公司</t>
  </si>
  <si>
    <t>王红磊</t>
  </si>
  <si>
    <t>广州市天河区石溪天禄街西五巷28号一楼</t>
  </si>
  <si>
    <t>440106180031</t>
  </si>
  <si>
    <t>广东仁才之家人力资源服务有限公司</t>
  </si>
  <si>
    <t>何龙迅</t>
  </si>
  <si>
    <t>广州市天河区珠村东横四路1号之一A703</t>
  </si>
  <si>
    <t>440106180032</t>
  </si>
  <si>
    <t>广州市企事通劳务派遣有限公司</t>
  </si>
  <si>
    <t>赵清</t>
  </si>
  <si>
    <t>广州市天河区陶庄1号之八综合楼第一期4层、第二期4层自编C403房</t>
  </si>
  <si>
    <t>440106180033</t>
  </si>
  <si>
    <t>广州盈正劳务派遣有限公司</t>
  </si>
  <si>
    <t>詹小秋</t>
  </si>
  <si>
    <t>广州市天河区沙太路银利街12号之一E2016房</t>
  </si>
  <si>
    <t>440106180034</t>
  </si>
  <si>
    <t>广东国联工程咨询管理有限公司</t>
  </si>
  <si>
    <t>杨国安</t>
  </si>
  <si>
    <t>广州市天河区体育西路103号2006房</t>
  </si>
  <si>
    <t>440106180035</t>
  </si>
  <si>
    <t>广州天曦劳务派遣有限公司</t>
  </si>
  <si>
    <t>郑胜辉</t>
  </si>
  <si>
    <t>广州市天河区天河北路265号之一1904房</t>
  </si>
  <si>
    <t>440106180036</t>
  </si>
  <si>
    <t>广州华明建筑劳务有限公司</t>
  </si>
  <si>
    <t>广州市天河区元岗北街145号全部（部位：A4栋商务315房）</t>
  </si>
  <si>
    <t>440106180037</t>
  </si>
  <si>
    <t>广州广电银通金融电子科技有限公司</t>
  </si>
  <si>
    <t>广州市天河区高唐路228号</t>
  </si>
  <si>
    <t>440106180038</t>
  </si>
  <si>
    <t>陈侦</t>
  </si>
  <si>
    <t>广州市天河区高普路1023号523室</t>
  </si>
  <si>
    <t>440106180039</t>
  </si>
  <si>
    <t>广州市深秋劳务派遣有限公司</t>
  </si>
  <si>
    <t>沈宇霖</t>
  </si>
  <si>
    <t>广州市天河区黄埔大道124号1602房自编A03房</t>
  </si>
  <si>
    <t>440106180040</t>
  </si>
  <si>
    <t>广州易特商务服务有限公司</t>
  </si>
  <si>
    <t>王福生</t>
  </si>
  <si>
    <t>广州市天河区林和中路188号4楼C区3F46房（自主申报）</t>
  </si>
  <si>
    <t>440106180041</t>
  </si>
  <si>
    <t>广州国门酒店有限公司</t>
  </si>
  <si>
    <t>蒋自然</t>
  </si>
  <si>
    <t>广州市天河区珠江新城花城大道66号西楼</t>
  </si>
  <si>
    <t>440106180042</t>
  </si>
  <si>
    <t>广东龙盈行劳务派遣有限公司</t>
  </si>
  <si>
    <t>吴采峰</t>
  </si>
  <si>
    <t>广州市天河区林和中路188号四楼C区3E53房</t>
  </si>
  <si>
    <t>440106180043</t>
  </si>
  <si>
    <t>广州华信人力资源有限公司</t>
  </si>
  <si>
    <t>李春花</t>
  </si>
  <si>
    <t>广州市天河区华夏路28号1006房</t>
  </si>
  <si>
    <t>440106180044</t>
  </si>
  <si>
    <t>广州市柏雨人力资源服务有限责任公司</t>
  </si>
  <si>
    <t>何锦贤</t>
  </si>
  <si>
    <t>广州市天河区天河路242号丰兴广场B座第12层07单元</t>
  </si>
  <si>
    <t>440106180045</t>
  </si>
  <si>
    <t>广州星河教育投资有限公司</t>
  </si>
  <si>
    <t>谭小宝</t>
  </si>
  <si>
    <t>广州市天河区马场路16号之二2501房</t>
  </si>
  <si>
    <t>440106180046</t>
  </si>
  <si>
    <t>广州迅高企业管理有限公司</t>
  </si>
  <si>
    <t>刘燕龙</t>
  </si>
  <si>
    <t>广州市天河区天河路242号2612,2611,2610（部位：自编2612A1)</t>
  </si>
  <si>
    <t>440106180047</t>
  </si>
  <si>
    <t>广州天琪人力资源有限公司</t>
  </si>
  <si>
    <t>何诗琪</t>
  </si>
  <si>
    <t>广州市天河区东圃大马路87号之一第一层（部位：109房）</t>
  </si>
  <si>
    <t>440106180048</t>
  </si>
  <si>
    <t>广州市讯方信息科技有限公司</t>
  </si>
  <si>
    <t>肖嗣空</t>
  </si>
  <si>
    <t>广州市天河区华观路1933号404房</t>
  </si>
  <si>
    <t>440106180049</t>
  </si>
  <si>
    <t>广东中执联众科技有限公司</t>
  </si>
  <si>
    <t>刘伟</t>
  </si>
  <si>
    <t>广州市天河区元岗路310号自编4栋706单元</t>
  </si>
  <si>
    <t>440106180050</t>
  </si>
  <si>
    <t>广州昊联人力资源有限公司</t>
  </si>
  <si>
    <t>陆昭云</t>
  </si>
  <si>
    <t>广州市天河区体育东路108号西座1706</t>
  </si>
  <si>
    <t>440106180051</t>
  </si>
  <si>
    <t>广东正德劳务有限公司</t>
  </si>
  <si>
    <t>王燕</t>
  </si>
  <si>
    <t>广州市天河区花城大道68号3203单元自编A57</t>
  </si>
  <si>
    <t>440106180052</t>
  </si>
  <si>
    <t>邬仕芳</t>
  </si>
  <si>
    <t>广州市天河区石溪牛涌街6号农贸市场120二楼</t>
  </si>
  <si>
    <t>440106180053</t>
  </si>
  <si>
    <t>广州炬辰劳务派遣有限公司</t>
  </si>
  <si>
    <t>黄卫国</t>
  </si>
  <si>
    <t>广州市天河区广汕一路715号2号楼419房</t>
  </si>
  <si>
    <t>440106180054</t>
  </si>
  <si>
    <t>广州云龙信息科技发展有限公司</t>
  </si>
  <si>
    <t>蔡翠青</t>
  </si>
  <si>
    <t>广州市天河区天河软件园建中路51-53号新太科技大厦601室</t>
  </si>
  <si>
    <t>440106180055</t>
  </si>
  <si>
    <t>中保国威物业管理有限公司</t>
  </si>
  <si>
    <t>魏大军</t>
  </si>
  <si>
    <t>广州市天河区金穗路8号西塔2701之一</t>
  </si>
  <si>
    <t>440106180056</t>
  </si>
  <si>
    <t>广州达良财务咨询有限公司</t>
  </si>
  <si>
    <t>潘泰伟</t>
  </si>
  <si>
    <t>广州市天河区石溪东村街35号201房</t>
  </si>
  <si>
    <t>440106180057</t>
  </si>
  <si>
    <t>广州盛世商务信息咨询有限公司</t>
  </si>
  <si>
    <t>叶敏华</t>
  </si>
  <si>
    <t>广州市天河区广棠西路10号之一313房</t>
  </si>
  <si>
    <t>440106180058</t>
  </si>
  <si>
    <t>广州百耀酒店管理有限公司</t>
  </si>
  <si>
    <t>邱富恩</t>
  </si>
  <si>
    <t>广州市天河区天园街锦明街1号前座02铺113室</t>
  </si>
  <si>
    <t>440106180059</t>
  </si>
  <si>
    <t>广东中盾华威保安服务有限公司</t>
  </si>
  <si>
    <t>田皓</t>
  </si>
  <si>
    <t>广州市天河区燕岭路89号3008房</t>
  </si>
  <si>
    <t>440106180060</t>
  </si>
  <si>
    <t>广州市业佳劳务派遣有限公司</t>
  </si>
  <si>
    <t>杨华</t>
  </si>
  <si>
    <t>广州市天河区珠江东路30号601C（部位：自编047房）</t>
  </si>
  <si>
    <t>440106180061</t>
  </si>
  <si>
    <t>广东方胜人力资源服务有限公司</t>
  </si>
  <si>
    <t>吴旭东</t>
  </si>
  <si>
    <t>广州市天河区金穗路3号1301-02、1303B、11021102房</t>
  </si>
  <si>
    <t>广州市共能资讯科技有限公司</t>
  </si>
  <si>
    <t>姜珊</t>
  </si>
  <si>
    <t>广州市天河区中山大道西111号自编4（301-305）</t>
  </si>
  <si>
    <t>广州市比拓人力资源有限公司</t>
  </si>
  <si>
    <t>姚雪梅</t>
  </si>
  <si>
    <t>广州市天河区天河北路障89号码1301房</t>
  </si>
  <si>
    <t>广东沃德人力资源咨询有限公司</t>
  </si>
  <si>
    <t>闫霞</t>
  </si>
  <si>
    <t>广州市天河区黄埔大道西100号之二1804A房</t>
  </si>
  <si>
    <t>广东德律信用管理股份有限公司</t>
  </si>
  <si>
    <t>郑瑶娜</t>
  </si>
  <si>
    <t>广州市天河区华强路9号1906房</t>
  </si>
  <si>
    <t>广州市博瑞传媒科技有限公司</t>
  </si>
  <si>
    <t>林凤清</t>
  </si>
  <si>
    <t>广州市天河区黄埔大道西平路163号通讯大楼4层东部之五房</t>
  </si>
  <si>
    <t>广州城市电力工程有限公司</t>
  </si>
  <si>
    <t>彭林保</t>
  </si>
  <si>
    <t>广州市天河区黄埔大道中路79号101房</t>
  </si>
  <si>
    <t>广东协达信息科技有限公司</t>
  </si>
  <si>
    <t>陈思</t>
  </si>
  <si>
    <t>广州市天河区五山路246、248、250号2101自编2108-09部位</t>
  </si>
  <si>
    <t>广东前锦众程人力资源有限公司</t>
  </si>
  <si>
    <t>严桂花</t>
  </si>
  <si>
    <t>广州市天河区华穗路406号之二1324房</t>
  </si>
  <si>
    <t>广州市勤晟建筑劳务有限公司</t>
  </si>
  <si>
    <t>刘巧欣</t>
  </si>
  <si>
    <t>广州市天河区元岗路200号第9栋9115房</t>
  </si>
  <si>
    <t>广州建勤工程总承包有限公司</t>
  </si>
  <si>
    <t>冯意娟</t>
  </si>
  <si>
    <t>广州市天河区燕岭路89号1701-1702房</t>
  </si>
  <si>
    <t>广东宜通世纪科技股份有限公司</t>
  </si>
  <si>
    <t>蚁暖儿</t>
  </si>
  <si>
    <t>天河区建中路14、16号第三层东</t>
  </si>
  <si>
    <t>广东亿能电力股份有限公司</t>
  </si>
  <si>
    <t>谢恬</t>
  </si>
  <si>
    <t>广东省广州市天河区软件路11号701室</t>
  </si>
  <si>
    <t>刘春吟</t>
  </si>
  <si>
    <t>广州市天河区天河北路890号1201-1202房</t>
  </si>
  <si>
    <t>广州中保华安服务有限公司</t>
  </si>
  <si>
    <t>詹惜玲</t>
  </si>
  <si>
    <t>广州市天河区龙口东横街28号中辉广场东塔25楼自编2511房</t>
  </si>
  <si>
    <t>广东宏维人力资源服务有限公司</t>
  </si>
  <si>
    <t>刘怀林</t>
  </si>
  <si>
    <t>广州市天河区体育西路191号B塔819、820</t>
  </si>
  <si>
    <t>广东国利网络科技有限公司</t>
  </si>
  <si>
    <t>刘远维</t>
  </si>
  <si>
    <t>广州市天河区天润路467号之六503室自编A、K、E 、F房</t>
  </si>
  <si>
    <t>广东锐博人力资源服务服务有限公司</t>
  </si>
  <si>
    <t>何佩权</t>
  </si>
  <si>
    <t>广州天河区珠江新城华强路3号富力盈力大厦北塔1008之一</t>
  </si>
  <si>
    <t>广东优胜人力资源有限公司</t>
  </si>
  <si>
    <t>欧阳柳怡</t>
  </si>
  <si>
    <t>广州市天河区五山路371号之一主楼1416单元</t>
  </si>
  <si>
    <t>广东汇融物流有限公司</t>
  </si>
  <si>
    <t>邢小群</t>
  </si>
  <si>
    <t>广州市天河体育东路140-148号2803-2810房A03室</t>
  </si>
  <si>
    <t>广东民企人力资源开发服务中心有限公司</t>
  </si>
  <si>
    <t>韩耀民</t>
  </si>
  <si>
    <t>广东省广州市天河区华穗路406号之二1323房</t>
  </si>
  <si>
    <t>广东直通在线服务有限公司</t>
  </si>
  <si>
    <t>广州市天河区天河北路233号7206室</t>
  </si>
  <si>
    <t>广州安众网络技术有限公司</t>
  </si>
  <si>
    <t>刘燕霞</t>
  </si>
  <si>
    <t>广州市天河区天河北路233号7205室</t>
  </si>
  <si>
    <t>广州善聚人力资源有限公司</t>
  </si>
  <si>
    <t>广州市天河区体育西路105号之一1901自编二</t>
  </si>
  <si>
    <t>广州市锐旗人力资源服务有限公司</t>
  </si>
  <si>
    <t>黄洁敏</t>
  </si>
  <si>
    <t>广州市天河区体育西路189号三楼自编301单元</t>
  </si>
  <si>
    <t>陈文英</t>
  </si>
  <si>
    <t>广州南方人才资源租赁中心</t>
  </si>
  <si>
    <t>广州市天河区天河路198号10层</t>
  </si>
  <si>
    <t>广东精英人力资源有限公司</t>
  </si>
  <si>
    <t>广州市天河区体育西路191号B塔1301房</t>
  </si>
  <si>
    <t>广东华讯工程有限公司</t>
  </si>
  <si>
    <t>洗耀鹏</t>
  </si>
  <si>
    <t>广州市天河区花城大道20号701房</t>
  </si>
  <si>
    <t>广州市宝升新科技发展有限公司</t>
  </si>
  <si>
    <t>林锦英</t>
  </si>
  <si>
    <t>广州市天河区金颖路1号1211房</t>
  </si>
  <si>
    <t>广东路通投资管理集团有限公司</t>
  </si>
  <si>
    <t>邓颖诗</t>
  </si>
  <si>
    <t>广州市天河区车陂西路318号第一栋</t>
  </si>
  <si>
    <t>广州广电物业管理有限公司</t>
  </si>
  <si>
    <t>刘丽诗</t>
  </si>
  <si>
    <t>广州市天河区员村一横路7号综合楼二楼</t>
  </si>
  <si>
    <t>广州市博瑞营销策划有限公司</t>
  </si>
  <si>
    <t>曾广滩</t>
  </si>
  <si>
    <t>广州市天河区黄埔大道西平云路163号通讯大楼4层东部之五房</t>
  </si>
  <si>
    <t>广东和嘉建设劳务有限公司</t>
  </si>
  <si>
    <t>黄云珍</t>
  </si>
  <si>
    <t>广州市天河区中山大道西136号2801之二</t>
  </si>
  <si>
    <t>广州越秀企业（集团）公司</t>
  </si>
  <si>
    <t>黄惜弟</t>
  </si>
  <si>
    <t>广州市天河区广州大道中628号广州国际贸易大厦11楼</t>
  </si>
  <si>
    <t>广东恒天劳务有限公司</t>
  </si>
  <si>
    <t>李丽芬</t>
  </si>
  <si>
    <t>广州市天河区海安路13号之二财富世纪广场2702房</t>
  </si>
  <si>
    <t>440000150004</t>
  </si>
  <si>
    <t>广东信源人力资源服务有限公司</t>
  </si>
  <si>
    <t>马明骥</t>
  </si>
  <si>
    <t>广州市天河区天河北路898号1703房</t>
  </si>
  <si>
    <t>440000150005</t>
  </si>
  <si>
    <t xml:space="preserve">杭州今元标矩科技有限公司广州分公司 </t>
  </si>
  <si>
    <t>赵静</t>
  </si>
  <si>
    <t>广州市天河区龙怡路117号606房</t>
  </si>
  <si>
    <t>穗天劳派备2016001</t>
  </si>
  <si>
    <t>广州市华才人力资源顾问有限公司天河分公司</t>
  </si>
  <si>
    <t>欧阳金涛</t>
  </si>
  <si>
    <t>广州市天河区天河路242号2008-2009</t>
  </si>
  <si>
    <t>穗天劳派备2016002</t>
  </si>
  <si>
    <t>空间无限人力资源管理顾问有限公司广州分公司</t>
  </si>
  <si>
    <t>贺彬彬</t>
  </si>
  <si>
    <t>广州市天河区华庭路4号201之06</t>
  </si>
  <si>
    <t>穗天劳派备2016003</t>
  </si>
  <si>
    <t>四川通发广进人力资源管理咨询有限公司广东分公司</t>
  </si>
  <si>
    <t>李泽琦</t>
  </si>
  <si>
    <t>广州市天河区马场路28号之五3903房</t>
  </si>
  <si>
    <t>穗天劳派备2016005</t>
  </si>
  <si>
    <t>北京中青直聘信息科技有限公司广州分公司</t>
  </si>
  <si>
    <t>广州市天河区天河北路6891015A、1015B房</t>
  </si>
  <si>
    <t>穗天劳派备2016006</t>
  </si>
  <si>
    <t>中国四达国际经济技术合作有限公司广州分公司</t>
  </si>
  <si>
    <t>广州市天河区天河北路233号56楼05A房</t>
  </si>
  <si>
    <t>穗天劳派备2016007</t>
  </si>
  <si>
    <t>广东冀春劳务派遣有限公司广州分公司</t>
  </si>
  <si>
    <t>王警崎</t>
  </si>
  <si>
    <t>穗天劳派备20170001</t>
  </si>
  <si>
    <t>宁波杰博人力资源有限公司广州分公司</t>
  </si>
  <si>
    <t>梁慧娣</t>
  </si>
  <si>
    <t>广州市天河区五山路科华街251号之22-24栋自编9008</t>
  </si>
  <si>
    <t>穗天劳派备20170003</t>
  </si>
  <si>
    <t>浙江商旅企业服务股份有限公司广州分公司</t>
  </si>
  <si>
    <t>林海</t>
  </si>
  <si>
    <t>广州市天河区华强路2号1510</t>
  </si>
  <si>
    <t>穗天劳派备20170004</t>
  </si>
  <si>
    <t>宜昌君和人力资源服务有限公司广州分公司</t>
  </si>
  <si>
    <t>鲁坤成</t>
  </si>
  <si>
    <t>广州市天河区迎龙路203号A8栋A区三楼南之三</t>
  </si>
  <si>
    <t>穗天劳派备20170005</t>
  </si>
  <si>
    <t>深圳市希捷尔人力资源有限公司广州分公司</t>
  </si>
  <si>
    <t>林伟斌</t>
  </si>
  <si>
    <t>广州市天河区天河东路155号、157号、159号701房</t>
  </si>
  <si>
    <t>穗天劳派备20170006</t>
  </si>
  <si>
    <t>协力管理咨询（深圳）有限公司广州分公司</t>
  </si>
  <si>
    <t>ALBERTO VETTORETTI</t>
  </si>
  <si>
    <t>广州市天河区林和西路161号中泰国际广场第10层B1005单元</t>
  </si>
  <si>
    <t>穗天劳派备20170007</t>
  </si>
  <si>
    <t>上海才烁人才信息咨询有限公司广州分公司</t>
  </si>
  <si>
    <t>臧美环</t>
  </si>
  <si>
    <t>广州市天河区天河路625号1701房自编1705室</t>
  </si>
  <si>
    <t>穗天劳派备20170008</t>
  </si>
  <si>
    <t>上海前程众程人力资源有限公司广东分公司</t>
  </si>
  <si>
    <t>黄澜</t>
  </si>
  <si>
    <t>广州市天河区体育东路140-148号25层自编05房</t>
  </si>
  <si>
    <t>穗天劳派备20170009</t>
  </si>
  <si>
    <t>广东众由人才服务有限公司广州分公司</t>
  </si>
  <si>
    <t>高国雄</t>
  </si>
  <si>
    <t>广州市天河区五山路246、248、250号1801自编09部位</t>
  </si>
  <si>
    <t>穗天劳派备20170010</t>
  </si>
  <si>
    <t>前锦网络信息技术（上海）有限公司广州分公司</t>
  </si>
  <si>
    <t>王韬</t>
  </si>
  <si>
    <t>美元500</t>
  </si>
  <si>
    <t>体育东路140-158号2502单元</t>
  </si>
  <si>
    <t>穗天劳派备20170013</t>
  </si>
  <si>
    <t>杭州今元标矩科技有限公司天河分公司</t>
  </si>
  <si>
    <t>陈博</t>
  </si>
  <si>
    <t>广州市天河区天河别路689号第五层自编02</t>
  </si>
  <si>
    <t>穗天劳派备20170014</t>
  </si>
  <si>
    <t>微知（上海）服务外包有限公司广州分公司</t>
  </si>
  <si>
    <t>段琳静</t>
  </si>
  <si>
    <t>广州市天河区华夏路49号之二1807房</t>
  </si>
  <si>
    <t>穗天劳派备20170015</t>
  </si>
  <si>
    <t>上海佩琪信息技有限公司广州分公司</t>
  </si>
  <si>
    <t>胡娅</t>
  </si>
  <si>
    <t>广州市天河区华夏路30号2503</t>
  </si>
  <si>
    <t>穗天劳派备20170016</t>
  </si>
  <si>
    <t>上海力德企业管理咨询有限公司广州分公司</t>
  </si>
  <si>
    <t>朱德权</t>
  </si>
  <si>
    <t>广州市天河区天河路208天河东塔楼第21层08A单元</t>
  </si>
  <si>
    <t>穗天劳派备20180001</t>
  </si>
  <si>
    <t>上海蚁众企业管理咨询有限公司广州分公司</t>
  </si>
  <si>
    <t>金正一</t>
  </si>
  <si>
    <t>广州市天河区天河路377号610自编6C29</t>
  </si>
  <si>
    <t>穗天劳派备20180002</t>
  </si>
  <si>
    <t>中保太和（北京）人力资源管理有限公司广东分公司</t>
  </si>
  <si>
    <t>纪永军</t>
  </si>
  <si>
    <t>广州市天河区天河路351号2322房</t>
  </si>
  <si>
    <t>穗天劳派备20180003</t>
  </si>
  <si>
    <t>广州盛华人力资源服务有限公司</t>
  </si>
  <si>
    <t>郑辉</t>
  </si>
  <si>
    <t>广州市白云区棠景街三元里大道北棠新西街67号101、102房</t>
  </si>
  <si>
    <t>白云区人力资源和社会保障局</t>
  </si>
  <si>
    <t>广州正派人力资源有限公司</t>
  </si>
  <si>
    <t>广州市白云区鹤龙街军民东路一巷3号C座602-603室</t>
  </si>
  <si>
    <t>广州市东风人力资源信息服务有限公司</t>
  </si>
  <si>
    <t>刘鹏</t>
  </si>
  <si>
    <t>广州市白云区三元里大道716号301房之一</t>
  </si>
  <si>
    <t>广州东易企业管理咨询有限公司</t>
  </si>
  <si>
    <t>黄剑雄</t>
  </si>
  <si>
    <t>广州市白云区石槎路88号广州市耀亿（国际）茶叶城二层2B1区2B1-26档</t>
  </si>
  <si>
    <t>广州市顺业人力资源服务有限公司</t>
  </si>
  <si>
    <t>简伟新</t>
  </si>
  <si>
    <t>广州市白云区景云路26、28、30号首层</t>
  </si>
  <si>
    <t>广州骏灏劳务有限公司</t>
  </si>
  <si>
    <t>苏艳玲</t>
  </si>
  <si>
    <t>广州市白云区江高镇江同路159号之一2楼2号</t>
  </si>
  <si>
    <t>广州市通力建筑劳务派遣有限公司</t>
  </si>
  <si>
    <t>周桂通</t>
  </si>
  <si>
    <t>广州市白云区机场路882-890号3楼313房</t>
  </si>
  <si>
    <t>广州嘉音讯人力资源服务有限公司</t>
  </si>
  <si>
    <t>袁建艺</t>
  </si>
  <si>
    <t>广州市白云区永平街同泰路85号501房</t>
  </si>
  <si>
    <t>广州市昌安劳务派遣有限公司</t>
  </si>
  <si>
    <t>刘欢</t>
  </si>
  <si>
    <t>广州市白云区广园中路22号302房</t>
  </si>
  <si>
    <t>广州市捌方聚才人力资源有限公司</t>
  </si>
  <si>
    <t>龚正林</t>
  </si>
  <si>
    <t>广州市白云区云城西路724号615房</t>
  </si>
  <si>
    <t>广州鸿宝企业管理咨询有限公司</t>
  </si>
  <si>
    <t>陈潮鑫</t>
  </si>
  <si>
    <t>广州市白云区人和镇凤岗路8号B栋A305室</t>
  </si>
  <si>
    <t>广州市白云区嘉禾街彭上兴富路6号5004—5006房</t>
  </si>
  <si>
    <t>广州信恒建筑劳务有限公司</t>
  </si>
  <si>
    <t>曹君</t>
  </si>
  <si>
    <t>广州市白云区棠下南街82号穗景大厦C座953号</t>
  </si>
  <si>
    <t>广州茂创建筑劳务派遣有限公司</t>
  </si>
  <si>
    <t>郑日乐</t>
  </si>
  <si>
    <t>广州市白云区石夏路榕溪工业大街4号1栋209房</t>
  </si>
  <si>
    <t>广州善世人力资源服务有限公司</t>
  </si>
  <si>
    <r>
      <t>陈</t>
    </r>
    <r>
      <rPr>
        <sz val="12"/>
        <rFont val="宋体"/>
        <family val="0"/>
      </rPr>
      <t>玦</t>
    </r>
    <r>
      <rPr>
        <sz val="12"/>
        <rFont val="仿宋_GB2312"/>
        <family val="3"/>
      </rPr>
      <t>霏</t>
    </r>
  </si>
  <si>
    <t>广州市白云区齐富路自编5号718房</t>
  </si>
  <si>
    <t>广州市晟云科企业管理咨询有限公司</t>
  </si>
  <si>
    <t>刘聪</t>
  </si>
  <si>
    <t>广州市白云区丛云路816号A920室</t>
  </si>
  <si>
    <t>广州市合富创展劳务派遣有限公司</t>
  </si>
  <si>
    <t>汪玲</t>
  </si>
  <si>
    <t>广州市白云区齐富路自编38号二楼</t>
  </si>
  <si>
    <t>广州和泰人力资源有限公司</t>
  </si>
  <si>
    <t>郑瑞吟</t>
  </si>
  <si>
    <t>广州市白云区广州大道北路怡新路116号301A9房</t>
  </si>
  <si>
    <t>广州市盈旭建筑劳务有限公司</t>
  </si>
  <si>
    <t>徐锦文</t>
  </si>
  <si>
    <t>广州市白云区金钟横路56号二楼之十房</t>
  </si>
  <si>
    <t>广州市聚众建筑劳务有限公司</t>
  </si>
  <si>
    <t>杨材中</t>
  </si>
  <si>
    <t>广州市白云区广州大道北同和中路28号之一金圣大厦09楼03房</t>
  </si>
  <si>
    <t>广州海纳教育信息咨询有限公司</t>
  </si>
  <si>
    <t>梁育伟</t>
  </si>
  <si>
    <t>广州市白云区龙归高桥路46号728房</t>
  </si>
  <si>
    <t>广州仕才人力资源管理有限公司</t>
  </si>
  <si>
    <t>苏见葵</t>
  </si>
  <si>
    <t>广州市白云区黄石街江夏北一路168号强盛商务大厦605室</t>
  </si>
  <si>
    <t>广州澳金斯劳务派遣有限公司</t>
  </si>
  <si>
    <t>梁宁</t>
  </si>
  <si>
    <t>广州市白云区新广从公路广从二路自编196-208号B308室</t>
  </si>
  <si>
    <t>广州昊建人力资源服务有限公司</t>
  </si>
  <si>
    <t>张效银</t>
  </si>
  <si>
    <t>广州市白云区机场路1286号四楼</t>
  </si>
  <si>
    <t>广州蓝伟企业管理服务有限公司</t>
  </si>
  <si>
    <t>刘全印</t>
  </si>
  <si>
    <t>广州市白云区萧岗市场新市信用社综合楼广花路100号305房</t>
  </si>
  <si>
    <t>广州申启企业管理有限公司</t>
  </si>
  <si>
    <t>钟冰</t>
  </si>
  <si>
    <t>广州市白云区黄石街江夏东二路204-206号欧陆商务楼207房</t>
  </si>
  <si>
    <t>广州市穗云恒基输变电工程有限公司</t>
  </si>
  <si>
    <t>余建城</t>
  </si>
  <si>
    <t>广州市白云区齐富路明珠路归南1号777房</t>
  </si>
  <si>
    <t>广州市百业劳务派遣有限公司</t>
  </si>
  <si>
    <t>杨伟威</t>
  </si>
  <si>
    <t>广州市白云区广从三路303号B509房</t>
  </si>
  <si>
    <t>广州隆钦企业管理咨询有限公司</t>
  </si>
  <si>
    <t>胡志标</t>
  </si>
  <si>
    <t>广州市白云区嘉禾街望岗高桥商业街金丰大厦A栋402室</t>
  </si>
  <si>
    <t>广州才邦企业管理咨询有限公司</t>
  </si>
  <si>
    <t>李弟</t>
  </si>
  <si>
    <t>广州市白云区石沙路15号C栋505房</t>
  </si>
  <si>
    <t>广州红源人力资源服务有限公司</t>
  </si>
  <si>
    <t>文红美</t>
  </si>
  <si>
    <t>广州市白云区广园中路151号4128房</t>
  </si>
  <si>
    <t>广州蜂巢劳务派遣有限公司</t>
  </si>
  <si>
    <t>顾道兵</t>
  </si>
  <si>
    <t>广州市白云区人和镇凤岗路8号A2栋303房</t>
  </si>
  <si>
    <t>广州鑫圣企业管理有限公司</t>
  </si>
  <si>
    <r>
      <t>鲁邦</t>
    </r>
    <r>
      <rPr>
        <sz val="12"/>
        <rFont val="宋体"/>
        <family val="0"/>
      </rPr>
      <t>璟</t>
    </r>
  </si>
  <si>
    <t>广州市白云区黄石西路468号1009房</t>
  </si>
  <si>
    <t>广州市伟联物流有限公司</t>
  </si>
  <si>
    <t>谭新国</t>
  </si>
  <si>
    <t>广州市白云区太和镇谢家庄村第八经济合作社自编1号锦邦货运市场A3区3221号</t>
  </si>
  <si>
    <t>广州协建劳务有限公司</t>
  </si>
  <si>
    <t>苏丽萍</t>
  </si>
  <si>
    <t>广州市白云区广园中路183号706A房</t>
  </si>
  <si>
    <t>广州瑞海企业管理咨询有限公司</t>
  </si>
  <si>
    <t>黄超军</t>
  </si>
  <si>
    <t>广州市白云区鹤龙七路13号407房</t>
  </si>
  <si>
    <t>广州市强力建筑劳务有限公司</t>
  </si>
  <si>
    <t>周杏生</t>
  </si>
  <si>
    <t>广州市白云区飞鹅西路15号二楼西北角</t>
  </si>
  <si>
    <t>广州东康物业服务有限公司</t>
  </si>
  <si>
    <t>谢锦锋</t>
  </si>
  <si>
    <t>广州市白云区白云大道南695-697号金钟大厦八楼822房</t>
  </si>
  <si>
    <t>广州泉粤国际旅行社有限公司</t>
  </si>
  <si>
    <t>赵玲玲</t>
  </si>
  <si>
    <t>广州市白云区三元里大道899号815房</t>
  </si>
  <si>
    <t>广州孟工社劳务派遣有限公司</t>
  </si>
  <si>
    <t>王孟辉</t>
  </si>
  <si>
    <t>广州市白云区春兰二街一号402房</t>
  </si>
  <si>
    <t>广州市景秀建筑设计咨询有限公司</t>
  </si>
  <si>
    <t>华雪明</t>
  </si>
  <si>
    <t>广州市白云区永平街永泰元下田丛云路906-938号506B房</t>
  </si>
  <si>
    <t>广州嘉音讯通讯有限公司</t>
  </si>
  <si>
    <t>倪梅端</t>
  </si>
  <si>
    <t>广州市白云区永平街同泰路85号505、506房</t>
  </si>
  <si>
    <t>广州市泽善优人力资源服务有限公司</t>
  </si>
  <si>
    <t>王巧云</t>
  </si>
  <si>
    <t>广州市白云区嘉禾街望岗村嘉禾建材城北面“潭莺尾”自编88号417房</t>
  </si>
  <si>
    <t>广州市拓众劳务派遣有限公司</t>
  </si>
  <si>
    <t>王廷会</t>
  </si>
  <si>
    <t>广州市白云区太和第一工业区自编88号204房</t>
  </si>
  <si>
    <t>广州雍元人力资源有限公司</t>
  </si>
  <si>
    <t>伍诗阳</t>
  </si>
  <si>
    <t>广州市白云区云城街萧岗连元桥2号818房</t>
  </si>
  <si>
    <t>广州市兆群企业管理服务有限公司</t>
  </si>
  <si>
    <t>马雪萍</t>
  </si>
  <si>
    <t>广州市白云区沙太北路百足桥路段自编33号530房</t>
  </si>
  <si>
    <t>广州诚美人力资源服务有限公司</t>
  </si>
  <si>
    <t>张积勇</t>
  </si>
  <si>
    <t>广州市白云区景泰街云城东路168号景泰创展中心B栋第四层423号</t>
  </si>
  <si>
    <t>广州市万基建筑劳务有限公司</t>
  </si>
  <si>
    <t>陈伟洪</t>
  </si>
  <si>
    <t>广州市白云区西槎路汇华街自编1号D栋312室</t>
  </si>
  <si>
    <t>广州晟基建筑劳务有限公司</t>
  </si>
  <si>
    <t>陈泳伦</t>
  </si>
  <si>
    <t>广州市白云区西槎路汇华街自编1号D栋315房</t>
  </si>
  <si>
    <t xml:space="preserve">广东泰和世纪保安服务有限公司 </t>
  </si>
  <si>
    <t>钟俊</t>
  </si>
  <si>
    <t>广州市白云区新广从二路自编196-208号A409室</t>
  </si>
  <si>
    <t>广州穗韵企业管理有限公司</t>
  </si>
  <si>
    <t>潘志娟</t>
  </si>
  <si>
    <t>广州市白云区北太路1633号科盛路1号606房</t>
  </si>
  <si>
    <t>广州市爱邦劳务派遣有限公司</t>
  </si>
  <si>
    <t>谭晓棠</t>
  </si>
  <si>
    <t>广州市白云区机场路1600号1至5号商业楼广州市白云区汇创广场1号商业楼自编二楼A211单元</t>
  </si>
  <si>
    <t>广州市汇千企业管理有限公司</t>
  </si>
  <si>
    <t>吴小平</t>
  </si>
  <si>
    <t>广州市白云区人和镇凤和村鹤龙七路423号709房</t>
  </si>
  <si>
    <t>广州软微劳务派遣有限公司</t>
  </si>
  <si>
    <t>徐荣华</t>
  </si>
  <si>
    <t>广州市白云区黄石街江夏北一路168号强盛商务大厦B栋211室</t>
  </si>
  <si>
    <t>广州政豪物业管理有限公司</t>
  </si>
  <si>
    <t>何文正</t>
  </si>
  <si>
    <t>广州市白云区大金钟路明珠中街1-5号（单号）首层、明珠南街2-12号（双号）首层4号铺</t>
  </si>
  <si>
    <t>广州市壹亩园科技有限责任公司</t>
  </si>
  <si>
    <t>张裕豪</t>
  </si>
  <si>
    <t>广州市白云区广园中路183号603房</t>
  </si>
  <si>
    <t>广州市白云区广园中路183号212房</t>
  </si>
  <si>
    <t>广州市宝燕劳务有限公司</t>
  </si>
  <si>
    <t>刘海峰</t>
  </si>
  <si>
    <t>广州市白云区人和镇镇湖村东门街二巷2号</t>
  </si>
  <si>
    <t>广州市鑫萍建筑劳务有限公司</t>
  </si>
  <si>
    <t>赵金萍</t>
  </si>
  <si>
    <t>广州市白云区南街自编1号7楼7138之一房</t>
  </si>
  <si>
    <t>广东富利全汽车租赁有限公司</t>
  </si>
  <si>
    <t>李粤</t>
  </si>
  <si>
    <t>广州市白云区机场路萧岗广东汽车市场内</t>
  </si>
  <si>
    <t>广州市金弘盛企业管理咨询有限公司</t>
  </si>
  <si>
    <t>陈锦利</t>
  </si>
  <si>
    <t>广州市白云区人和镇人和村鹤龙六路8号1109室</t>
  </si>
  <si>
    <t>广州佳慷劳务派遣有限公司</t>
  </si>
  <si>
    <t>骆海峰</t>
  </si>
  <si>
    <t>广州市白云区同和中路28号A-12自编15号</t>
  </si>
  <si>
    <t>广州市世霆商务服务有限公司</t>
  </si>
  <si>
    <t>陈春生</t>
  </si>
  <si>
    <t>广州市白云区永平街丛云路822号311房</t>
  </si>
  <si>
    <t>广州云帮企业管理服务有限公司</t>
  </si>
  <si>
    <t>薛云飞</t>
  </si>
  <si>
    <t>广州市白云区夏良村沙田采叶工业园B幢101室</t>
  </si>
  <si>
    <t>广州穗百人力资源服务有限公司</t>
  </si>
  <si>
    <t>杜东敏</t>
  </si>
  <si>
    <t>广州市白云区钟落潭镇五龙岗村庙窜街2号宿舍楼201</t>
  </si>
  <si>
    <t>广州市友臻劳务派遣有限公司</t>
  </si>
  <si>
    <t>李静贤</t>
  </si>
  <si>
    <t>广州市白云区京溪中路28号5032房</t>
  </si>
  <si>
    <t>广州云樟湾劳务有限公司</t>
  </si>
  <si>
    <t>刘家兵</t>
  </si>
  <si>
    <t>广州市白云区永平街荟贤路88号162档</t>
  </si>
  <si>
    <t>广州卓纳人力资源服务有限公司</t>
  </si>
  <si>
    <t>陈焙君</t>
  </si>
  <si>
    <t>广州市白云区人和镇方华路1489号A223</t>
  </si>
  <si>
    <t>广东立盛建筑劳务有限公司</t>
  </si>
  <si>
    <t>吴盛文</t>
  </si>
  <si>
    <t>广州市白云区京溪路201号308房部位之二</t>
  </si>
  <si>
    <t>广州优优网络科技有限公司</t>
  </si>
  <si>
    <t>张志勇</t>
  </si>
  <si>
    <t>广州市白云区机场路1718号643房</t>
  </si>
  <si>
    <t>广州找工易人力资源有限公司</t>
  </si>
  <si>
    <t>广州市白云区机场路1268号二楼（部位：中间铺位）</t>
  </si>
  <si>
    <t xml:space="preserve">广州市东来物业管理有限公司 </t>
  </si>
  <si>
    <t>陈石宏</t>
  </si>
  <si>
    <t>广州市白云区永平街丛云路810号贯耳永泰大厦五楼502房</t>
  </si>
  <si>
    <t>广州市百星企业管理有限公司</t>
  </si>
  <si>
    <t>张荣华</t>
  </si>
  <si>
    <t>广州市白云区人和镇方华公路南街兴泰路1号601房</t>
  </si>
  <si>
    <t>广州京隆教育科技有限公司</t>
  </si>
  <si>
    <t>魏天庚</t>
  </si>
  <si>
    <t>广州市白云区广州大道北白灰场南路1号京隆大厦8楼816室</t>
  </si>
  <si>
    <t>广州巨业企业管理服务有限公司</t>
  </si>
  <si>
    <t>黄文巨</t>
  </si>
  <si>
    <t>广州市白云区嘉禾街望岗塘田街自编126-128号6013房</t>
  </si>
  <si>
    <t>广东九尊企业管理有限公司</t>
  </si>
  <si>
    <t>杨竣羽</t>
  </si>
  <si>
    <t>广州市白云区人和镇方华路1489号A206</t>
  </si>
  <si>
    <t>广州睿群企业管理有限公司</t>
  </si>
  <si>
    <t>黄杰文</t>
  </si>
  <si>
    <t>广州市白云区人和镇西成路8号人和商业中心C栋332</t>
  </si>
  <si>
    <t>广州铧宇人力资源有限公司</t>
  </si>
  <si>
    <t>李华金</t>
  </si>
  <si>
    <t>广州市白云区鹤龙街鹤龙一路208号YH城C座五楼509室</t>
  </si>
  <si>
    <t>广州外航服务有限公司</t>
  </si>
  <si>
    <t>王强</t>
  </si>
  <si>
    <t>广州市白云区机场路南云西街2号第6层</t>
  </si>
  <si>
    <t>广州鸿鑫人力资源有限公司</t>
  </si>
  <si>
    <t>胡柏清</t>
  </si>
  <si>
    <t>广州市白云区东平大道8号之二金湘堡215房</t>
  </si>
  <si>
    <t>广州市华腾人力资源管理有限公司</t>
  </si>
  <si>
    <t>赖李华</t>
  </si>
  <si>
    <t>广州市白云区嘉禾街均禾大道（土名：虎窜）自编513号之A栋、B栋、C栋首层广州市红大市场A栋20号</t>
  </si>
  <si>
    <t>广东金向导人力资源服务有限公司</t>
  </si>
  <si>
    <t>王小风</t>
  </si>
  <si>
    <t>广州市白云区机场路131号四楼D06A房</t>
  </si>
  <si>
    <t>广东德润人力资源管理有限公司</t>
  </si>
  <si>
    <t>侯成</t>
  </si>
  <si>
    <t>广州市白云区人和镇鹤龙七路263号A216号</t>
  </si>
  <si>
    <t>广州航锦企业管理咨询有限公司</t>
  </si>
  <si>
    <t>何玉平</t>
  </si>
  <si>
    <t>广州市白云区人和镇凤岗路8号B栋A202室</t>
  </si>
  <si>
    <t>广州一言人力资源管理有限公司</t>
  </si>
  <si>
    <t>邱世友</t>
  </si>
  <si>
    <t xml:space="preserve">广州市白云区黄石街江夏北一路168号强盛商务大厦F栋119室 </t>
  </si>
  <si>
    <t>广州市尔麋芝企业管理有限公司</t>
  </si>
  <si>
    <t>江锦和</t>
  </si>
  <si>
    <t xml:space="preserve">广州市白云区太和镇田心南街92号702房 </t>
  </si>
  <si>
    <t>广州集合设计工程有限公司</t>
  </si>
  <si>
    <t>朱玉稳</t>
  </si>
  <si>
    <t xml:space="preserve">广州市白云区永平街永泰泰兴路22号B1栋607房 </t>
  </si>
  <si>
    <t>广东信泽工程技术有限公司</t>
  </si>
  <si>
    <t>黎剑辉</t>
  </si>
  <si>
    <t>广州市白云区大金钟路44号二层自编211</t>
  </si>
  <si>
    <t>广州恒凯劳务派遣有限公司</t>
  </si>
  <si>
    <t>施孝庆</t>
  </si>
  <si>
    <t>广州市白云区北太路1633号广州民营科技园科兴路2号绿地汇创广场1栋18层1807房</t>
  </si>
  <si>
    <t>广州市稻子集信息科技有限公司</t>
  </si>
  <si>
    <t>周晓雄</t>
  </si>
  <si>
    <t>广州市白云区黄园路135号404-405房</t>
  </si>
  <si>
    <t>广州市翔浩通信技术有限公司</t>
  </si>
  <si>
    <t>范木英</t>
  </si>
  <si>
    <t>广州市白云区同和街同泰路1337号24栋</t>
  </si>
  <si>
    <t>广州南深人力资源服务有限公司</t>
  </si>
  <si>
    <t>邓鑫</t>
  </si>
  <si>
    <t>广州市白云区云城南二路175号422房</t>
  </si>
  <si>
    <t>广州市乐意投资咨询服务有限公司</t>
  </si>
  <si>
    <t>欧志捷</t>
  </si>
  <si>
    <t xml:space="preserve">广州市白云区黄石街江夏村沙田东自编3号B233-234档 </t>
  </si>
  <si>
    <t>猫王（广东）互联网科技有限公司</t>
  </si>
  <si>
    <t>岑培澈</t>
  </si>
  <si>
    <t>广州市白云区高桥西路46号敦源楼6楼666房</t>
  </si>
  <si>
    <t>广州中君人力资源有限公司</t>
  </si>
  <si>
    <t>梁秋娴</t>
  </si>
  <si>
    <t>广州市白云区永平街同泰路83号6楼606房</t>
  </si>
  <si>
    <t>广州中鑫劳务派遣服务有限公司</t>
  </si>
  <si>
    <t>丘玉娴</t>
  </si>
  <si>
    <t>广州市白云区白云大道南富悦街15号02</t>
  </si>
  <si>
    <t>广州合通劳务派遣有限公司</t>
  </si>
  <si>
    <t xml:space="preserve">广州市白云区三元里大道788号首层广州市集祥汽配城自编号3113A房 </t>
  </si>
  <si>
    <t>广州市穗佳物流有限公司</t>
  </si>
  <si>
    <t>钱猛</t>
  </si>
  <si>
    <t xml:space="preserve">广州市白云区机场北路88号自编39号首层 </t>
  </si>
  <si>
    <t>广州市浩耐斯泵业工程有限公司</t>
  </si>
  <si>
    <t>陈宝传</t>
  </si>
  <si>
    <t>广州市白云区大金钟路109号1楼</t>
  </si>
  <si>
    <t>广州市永祯人力资源服务有限公司</t>
  </si>
  <si>
    <t>刘庆忠</t>
  </si>
  <si>
    <t xml:space="preserve">广州市白云区江高镇江兴路67号5楼 </t>
  </si>
  <si>
    <t>广州创泓商务服务有限公司</t>
  </si>
  <si>
    <t>欧阳秋华</t>
  </si>
  <si>
    <t xml:space="preserve">广州市白云区永平街永泰泰兴路22号B3栋607房之一（自主申报） </t>
  </si>
  <si>
    <t>广东秋立人力资源服务有限公司</t>
  </si>
  <si>
    <t>沈鸿立</t>
  </si>
  <si>
    <t xml:space="preserve">广州市白云区嘉禾街荷木岭街55号505房 </t>
  </si>
  <si>
    <t>广东拓新物业管理有限公司</t>
  </si>
  <si>
    <t>丁胜平</t>
  </si>
  <si>
    <t>广州市白云区京溪沙太南路1023号外训楼副楼二楼</t>
  </si>
  <si>
    <t>广州正典物业管理有限公司</t>
  </si>
  <si>
    <t>陈启育</t>
  </si>
  <si>
    <t>广州市白云区岗贝路19号806房</t>
  </si>
  <si>
    <t>广州市工源人力资源管理有限公司</t>
  </si>
  <si>
    <t>李延秋</t>
  </si>
  <si>
    <t>广州市白云区大沥大塘底路13号101室</t>
  </si>
  <si>
    <t>广州尚美人力资源服务有限公司</t>
  </si>
  <si>
    <t>张伟</t>
  </si>
  <si>
    <t xml:space="preserve">广州市白云区黄边北路146号801、901房之8820-21房 </t>
  </si>
  <si>
    <t>广东谭龙科技股份有限公司</t>
  </si>
  <si>
    <t>广州市白云区嘉禾街望岗上胜大厦B座5028房</t>
  </si>
  <si>
    <t>广州市金力劳务派遣有限公司</t>
  </si>
  <si>
    <t>李立帆</t>
  </si>
  <si>
    <t xml:space="preserve">广州市白云区京溪街京溪路自编103号805房 </t>
  </si>
  <si>
    <t>广州市中航人力资源服务有限公司</t>
  </si>
  <si>
    <t>廖新栋</t>
  </si>
  <si>
    <t>广州市白云区云城街萧岗市场东街7号二楼206房</t>
  </si>
  <si>
    <t xml:space="preserve">广州市君行物业管理有限公司  </t>
  </si>
  <si>
    <t>罗绍阳</t>
  </si>
  <si>
    <t>广州市白云区钟落潭镇良园二路4号首层</t>
  </si>
  <si>
    <t>广州恩聚企业管理有限公司</t>
  </si>
  <si>
    <t>冯孝平</t>
  </si>
  <si>
    <t>广州市白云区白云大道北1598号701房</t>
  </si>
  <si>
    <t>广州新润达企业服务有限公司</t>
  </si>
  <si>
    <t>邹达胜</t>
  </si>
  <si>
    <t>广州市白云区太和镇新沙太北路298号A1、A2首层、C2、C3首层、四层、B1、B2、B3、B4、C4、C5广州平方货运市场A2栋505商铺</t>
  </si>
  <si>
    <t>广州百家劳务服务有限公司</t>
  </si>
  <si>
    <t>广州市白云区机场路1286号三楼</t>
  </si>
  <si>
    <t xml:space="preserve">广州才无忧劳务派遣有限公司 </t>
  </si>
  <si>
    <t>黄纲</t>
  </si>
  <si>
    <t>广州市白云区均禾街石马村广花一路1075号石马商务大厦406房</t>
  </si>
  <si>
    <t xml:space="preserve">广州市白云区人和镇凤岗路8号A2栋3A06室 </t>
  </si>
  <si>
    <t>广州文昊建筑工程有限公司</t>
  </si>
  <si>
    <t>李明朗</t>
  </si>
  <si>
    <t>广州市白云区石槎路自编3号A、B、C栋广州市御东商业广场第B栋三层B02铺</t>
  </si>
  <si>
    <t>广州广汽租赁有限公司</t>
  </si>
  <si>
    <t>蒋华</t>
  </si>
  <si>
    <t>广州市白云区庆槎路803号二楼</t>
  </si>
  <si>
    <t>广州市白云区机场路云西街2号第6层</t>
  </si>
  <si>
    <t>广东力豪劳务派遣有限公司</t>
  </si>
  <si>
    <t>朱青香</t>
  </si>
  <si>
    <t>广州市白云区西槎路61号101房</t>
  </si>
  <si>
    <t>广州盛华信息有限公司</t>
  </si>
  <si>
    <t>李健诚</t>
  </si>
  <si>
    <t>9400万港元</t>
  </si>
  <si>
    <t>广州市白云区新市棠新西街67号</t>
  </si>
  <si>
    <t>广东生发电力设备安装有限公司</t>
  </si>
  <si>
    <t>余保强</t>
  </si>
  <si>
    <t>广州市白云区马岗石安路22号一层</t>
  </si>
  <si>
    <t>惠州市拓英劳务派遣有限公司广州市分公司</t>
  </si>
  <si>
    <t>陈东周</t>
  </si>
  <si>
    <t>广州市白云区三元里街飞鹅西路3号623号</t>
  </si>
  <si>
    <t>穗云劳派备20150001</t>
  </si>
  <si>
    <t>广州红海人力资源集团股份有限公司白云分公司</t>
  </si>
  <si>
    <t>吴海媚</t>
  </si>
  <si>
    <t xml:space="preserve"> 广州市白云区广园中路211号911-916房</t>
  </si>
  <si>
    <t>穗劳派备20160007</t>
  </si>
  <si>
    <t>广州致力人力资源有限公司白云分公司</t>
  </si>
  <si>
    <t>陈惠玲</t>
  </si>
  <si>
    <t>广州市白云区嘉禾街望岗大道33号二层216单元</t>
  </si>
  <si>
    <t>穗云劳派备20170001</t>
  </si>
  <si>
    <t>北京玖玖平安汽车技术服务有限公司广州分公司</t>
  </si>
  <si>
    <t>周宝华</t>
  </si>
  <si>
    <t>广州市白云区马头岗大街36号308房</t>
  </si>
  <si>
    <t>穗埔劳派备20170003</t>
  </si>
  <si>
    <t>广州煌伟人力资源服务有限公司</t>
  </si>
  <si>
    <t>梁劭晔</t>
  </si>
  <si>
    <t>广州市花都区新华街建设北路123号-86商铺</t>
  </si>
  <si>
    <t>花都区人力资源和社会保障局</t>
  </si>
  <si>
    <t>440114140002</t>
  </si>
  <si>
    <t>广州市蓉盈建筑劳务有限公司</t>
  </si>
  <si>
    <t>郑炎生</t>
  </si>
  <si>
    <t>广州市花都区新华街云山大道30号三楼303房</t>
  </si>
  <si>
    <t>440114140003</t>
  </si>
  <si>
    <t>广州三社人力资源有限公司</t>
  </si>
  <si>
    <t>胡早荣</t>
  </si>
  <si>
    <t>广州市花都区新华街风神大道10号风神商业中心B栋202A、B、C</t>
  </si>
  <si>
    <t>440114140004</t>
  </si>
  <si>
    <t>广州邦民劳务派遣有限公司</t>
  </si>
  <si>
    <t>谭华新</t>
  </si>
  <si>
    <t>广州市花都区新华街建设北路89号7楼之一</t>
  </si>
  <si>
    <t>440114140005</t>
  </si>
  <si>
    <t>广州精进汽车钢材部件有限公司</t>
  </si>
  <si>
    <t>马永光</t>
  </si>
  <si>
    <t>广州市花都区汽车产业基地赤坭园区经三路自编6号</t>
  </si>
  <si>
    <t>440114140006</t>
  </si>
  <si>
    <t>广州双盈劳务派遣有限公司</t>
  </si>
  <si>
    <t>李燕梅</t>
  </si>
  <si>
    <t>广州市花都区新华街新华路50号第七层718房</t>
  </si>
  <si>
    <t>广州联程劳务派遣有限公司</t>
  </si>
  <si>
    <t>脱友全</t>
  </si>
  <si>
    <t>广州市花都区新华街秀全大道2号展麟大厦A座901房</t>
  </si>
  <si>
    <t>440114140008</t>
  </si>
  <si>
    <t>广州市鑫振翔企业管理服务有限公司</t>
  </si>
  <si>
    <t>黄永霖</t>
  </si>
  <si>
    <t>广州市花都区广花路168号自编A区1298号商铺（仅限办公用途）</t>
  </si>
  <si>
    <t>440114140014</t>
  </si>
  <si>
    <t>广州聚瑞企业管理咨询有限公司</t>
  </si>
  <si>
    <t>赵欣</t>
  </si>
  <si>
    <t>广州市花都区新华街保利城北街20号17号铺</t>
  </si>
  <si>
    <t>440114140011</t>
  </si>
  <si>
    <t>广州市新干线人力资源有限公司</t>
  </si>
  <si>
    <t>彭赛红</t>
  </si>
  <si>
    <t>广州市花都区新华街花城路41号之二304</t>
  </si>
  <si>
    <t>440114140012</t>
  </si>
  <si>
    <t>广州市花都区工贸总公司</t>
  </si>
  <si>
    <t>广州市花都区新都大道区委大楼自编一层108室</t>
  </si>
  <si>
    <t>440114140013</t>
  </si>
  <si>
    <t>广州科迅企业管理服务有限公司</t>
  </si>
  <si>
    <t>周季平</t>
  </si>
  <si>
    <t>广州市花都区新华街站前路2号109、110商铺</t>
  </si>
  <si>
    <t>广州博展人力资源有限公司</t>
  </si>
  <si>
    <t>阚鸿</t>
  </si>
  <si>
    <t>广州市花都区新华街云山大道30号盈丰大厦306房</t>
  </si>
  <si>
    <t>440114140015</t>
  </si>
  <si>
    <t>广州市舒适人力资源有限公司</t>
  </si>
  <si>
    <t>赖振煌</t>
  </si>
  <si>
    <t>广州市花都区新华街宝华路30号B区4栋103商铺</t>
  </si>
  <si>
    <t>440114140016</t>
  </si>
  <si>
    <t>广州华普企业管理有限公司</t>
  </si>
  <si>
    <t>何小林</t>
  </si>
  <si>
    <t>广州市花都区新华街站前路37号信华广场五楼513A</t>
  </si>
  <si>
    <t>440114140020</t>
  </si>
  <si>
    <t>广州市志博人力资源有限公司</t>
  </si>
  <si>
    <t>广州市花都区新华街风神大道10号b栋首层106房</t>
  </si>
  <si>
    <t>440114170024</t>
  </si>
  <si>
    <t>广州市友帮家庭服务有限公司</t>
  </si>
  <si>
    <t>袁国华</t>
  </si>
  <si>
    <t>广州市花都区新华街龙珠路19号五幢107</t>
  </si>
  <si>
    <t>440114170022</t>
  </si>
  <si>
    <t>广州领航劳务派遣有限公司</t>
  </si>
  <si>
    <t>钟国平</t>
  </si>
  <si>
    <t>广州市花都区新华街秀全大道9号302房</t>
  </si>
  <si>
    <t>广州星旭企业管理有限公司</t>
  </si>
  <si>
    <t>徐刚</t>
  </si>
  <si>
    <t>广州市花都区新华街秀全大道4号106铺</t>
  </si>
  <si>
    <t>广州大后方企业管理有限公司</t>
  </si>
  <si>
    <t>温为理</t>
  </si>
  <si>
    <t>广州市花都区新华街商业大道78号第六层609房</t>
  </si>
  <si>
    <t>广州市闯关东人力资源有限公司</t>
  </si>
  <si>
    <t>许奕东</t>
  </si>
  <si>
    <t>广州市花都区新华街凤凰北路10号丰尚商务大厦之三501室</t>
  </si>
  <si>
    <t>广州市华跃劳务服务有限公司</t>
  </si>
  <si>
    <t>金华</t>
  </si>
  <si>
    <t>广州市花都区新华街公益路6号之一4号首层</t>
  </si>
  <si>
    <t>440114150005</t>
  </si>
  <si>
    <t>广州市亨森贸易有限公司</t>
  </si>
  <si>
    <t>刘协仿</t>
  </si>
  <si>
    <t>广州市花都区新华街龙珠路20号骏豪雅苑C栋三层第3-A19号商铺</t>
  </si>
  <si>
    <t>440114150006</t>
  </si>
  <si>
    <t>广州市伟豪物业服务有限公司</t>
  </si>
  <si>
    <t>邓无量</t>
  </si>
  <si>
    <t>广州市花都区新华街富银路9号107商铺</t>
  </si>
  <si>
    <t>440114150007</t>
  </si>
  <si>
    <t>广州市航辉劳务有限公司</t>
  </si>
  <si>
    <t>宋远桥</t>
  </si>
  <si>
    <t>广州市花都区松园大道26号办公室206室</t>
  </si>
  <si>
    <t>440114150008</t>
  </si>
  <si>
    <t>广州市鹏程万里人力资源有限公司</t>
  </si>
  <si>
    <t>郭少敏</t>
  </si>
  <si>
    <t>广州市花都区新华街秀全大道2号展麟大厦A座1305房</t>
  </si>
  <si>
    <t>440114150009</t>
  </si>
  <si>
    <t>广州市花都区保安服务公司</t>
  </si>
  <si>
    <t>何端生</t>
  </si>
  <si>
    <t>广州市花都区新华街天贵路58号A栋02房</t>
  </si>
  <si>
    <t>440114150010</t>
  </si>
  <si>
    <t>广州市新邦人力资源有限公司</t>
  </si>
  <si>
    <t>罗文娟</t>
  </si>
  <si>
    <t>广州市花都区花城街凤凰北路平石小区77号</t>
  </si>
  <si>
    <t>440114150011</t>
  </si>
  <si>
    <t>广州市尚新物业管理有限公司</t>
  </si>
  <si>
    <t>张波</t>
  </si>
  <si>
    <t>广州市花都区新华街商业大道103号金河湾文化街F栋15号</t>
  </si>
  <si>
    <t>440114150013</t>
  </si>
  <si>
    <t>广州市展航人力资源有限公司</t>
  </si>
  <si>
    <t>王建通</t>
  </si>
  <si>
    <t>广州市花都区花东镇九一村空港大道9号A2栋303</t>
  </si>
  <si>
    <t>440114160001</t>
  </si>
  <si>
    <t>广州市轩宏人力资源有限公司</t>
  </si>
  <si>
    <t>吴爱林</t>
  </si>
  <si>
    <t>广州市花都区花山镇平山村永安路1号2栋8铺</t>
  </si>
  <si>
    <t>440114160002</t>
  </si>
  <si>
    <t>广州策辉建筑劳务有限公司</t>
  </si>
  <si>
    <t>胡思堂</t>
  </si>
  <si>
    <t>广州市花都区新华街建设北路89号首至九层（部位：二层自编之三）（仅限办公用途）</t>
  </si>
  <si>
    <t>440114160003</t>
  </si>
  <si>
    <t>广州市维友劳务派遣有限公司</t>
  </si>
  <si>
    <t>郑维友</t>
  </si>
  <si>
    <t>广州市花都区新华街云山大道31号A区1003房</t>
  </si>
  <si>
    <t>440114160004</t>
  </si>
  <si>
    <t>中保华卫保安服务有限公司</t>
  </si>
  <si>
    <t>余飞</t>
  </si>
  <si>
    <t>广州市花都区风神大道10号C栋二楼01室</t>
  </si>
  <si>
    <t>440114160005</t>
  </si>
  <si>
    <t>广州市愈峰电力工程设计有限公司</t>
  </si>
  <si>
    <t>钟洁红</t>
  </si>
  <si>
    <t>广州市花都区花城街兰花路28号A4座27号铺</t>
  </si>
  <si>
    <t>440114160006</t>
  </si>
  <si>
    <t>广东洪丽人力资源有限公司</t>
  </si>
  <si>
    <t>隋志华</t>
  </si>
  <si>
    <t>广州市花都区新华街迎宾大道123号名高中心5层19号（仅限办公用途）</t>
  </si>
  <si>
    <t>440114170001</t>
  </si>
  <si>
    <t>广州谦磊劳务派遣有限公司</t>
  </si>
  <si>
    <t>杨国清</t>
  </si>
  <si>
    <t>广州市花都区新华街宝华路海关西街5号三层3B13房（仅限办公用途）</t>
  </si>
  <si>
    <t>广州山明企业管理咨询有限公司</t>
  </si>
  <si>
    <t>刘绍春</t>
  </si>
  <si>
    <t>花都区新华街新街大道50号之一1栋807室</t>
  </si>
  <si>
    <t>440114170003</t>
  </si>
  <si>
    <t>广州知且行企业管理有限公司</t>
  </si>
  <si>
    <t>刘冬山</t>
  </si>
  <si>
    <t>花都区秀全大道2号展麟大厦A座1108房</t>
  </si>
  <si>
    <t>440114170004</t>
  </si>
  <si>
    <t>广东圣睿思人力资源开发有限公司</t>
  </si>
  <si>
    <t>叶智文</t>
  </si>
  <si>
    <t>花都区新华街天贵路92号十三层1305室（仅限办公用途）</t>
  </si>
  <si>
    <t>440114170005</t>
  </si>
  <si>
    <t>广州振博人力资源有限公司</t>
  </si>
  <si>
    <t>余卫东</t>
  </si>
  <si>
    <t>广州市花都区新华街曙光路29号新天地商务大厦A、B座(部位：B座805室)</t>
  </si>
  <si>
    <t>440114170006</t>
  </si>
  <si>
    <t>广州欧缤人力资源管理有限公司</t>
  </si>
  <si>
    <t>李力山</t>
  </si>
  <si>
    <t>花都区花东镇九一村空港大道9号C1栋625（仅限办公用途）</t>
  </si>
  <si>
    <t>440114170007</t>
  </si>
  <si>
    <t>广州新月企业管理咨询服务有限公司</t>
  </si>
  <si>
    <t>任国权</t>
  </si>
  <si>
    <t>广州市花都区秀全街红棉大道自编2号6A01室（仅限办公用途）</t>
  </si>
  <si>
    <t>440114170008</t>
  </si>
  <si>
    <t>广州鹏珀劳务派遣有限公司</t>
  </si>
  <si>
    <t>杨英华</t>
  </si>
  <si>
    <t>广州市花都区花城街三东大道97号70栋</t>
  </si>
  <si>
    <t>440114170009</t>
  </si>
  <si>
    <t>广州市聘才企业管理咨询服务有限公司</t>
  </si>
  <si>
    <t>邓志勇</t>
  </si>
  <si>
    <t>广州市花都区新华街龙珠路20号骏豪雅苑C栋三层第3-A09号商铺</t>
  </si>
  <si>
    <t>440114170010</t>
  </si>
  <si>
    <t>广州市筑福建筑劳务有限公司</t>
  </si>
  <si>
    <t>刘小平</t>
  </si>
  <si>
    <t>广州市花都区新华街玫瑰路15号20号商铺</t>
  </si>
  <si>
    <t>440114170011</t>
  </si>
  <si>
    <t>广州诺萱商务服务有限公司</t>
  </si>
  <si>
    <t>曹卫君</t>
  </si>
  <si>
    <t>广州市花都区新华街公益路6号105商铺</t>
  </si>
  <si>
    <t>440114170012</t>
  </si>
  <si>
    <t>广州三惠人力资源服务有限公司</t>
  </si>
  <si>
    <t>刘世云</t>
  </si>
  <si>
    <t>广州市花都区风神大道10号风神商业中心B栋首层101铺</t>
  </si>
  <si>
    <t>440114170013</t>
  </si>
  <si>
    <t>吴永福</t>
  </si>
  <si>
    <t>广州市花都区花山镇平山永安路
1号2栋208房（仅限办公用途）</t>
  </si>
  <si>
    <t>440114170014</t>
  </si>
  <si>
    <t>广州众力人力资源有限公司</t>
  </si>
  <si>
    <t>陈书海</t>
  </si>
  <si>
    <t>广州市花都区新华街田美村四甲一巷1号之二锦盛商务大厦一至八层3楼305室</t>
  </si>
  <si>
    <t>广东卓安物业管理有限公司</t>
  </si>
  <si>
    <t>张春平</t>
  </si>
  <si>
    <t>广州市花都区紫薇路自编42号15-16座2楼201</t>
  </si>
  <si>
    <t>万众劳务派遣（广州）有限公司</t>
  </si>
  <si>
    <t>谢有志</t>
  </si>
  <si>
    <t>广州市花都区新华街商业大道78号第六层608、609房（仅限办公用途）</t>
  </si>
  <si>
    <t>广州惠杰人力资源有限公司</t>
  </si>
  <si>
    <t>罗昭兰</t>
  </si>
  <si>
    <t>广州市花都区狮岭镇南航大道康政小区B15号（仅限办公用途）</t>
  </si>
  <si>
    <t>广州同乐环境服务有限公司</t>
  </si>
  <si>
    <t>江杜强</t>
  </si>
  <si>
    <t>广州市花都区松园大道14号29号
商铺</t>
  </si>
  <si>
    <t>440114170019</t>
  </si>
  <si>
    <t>广州兆坚人力资源有限公司</t>
  </si>
  <si>
    <t>姚敏坚</t>
  </si>
  <si>
    <t>广州市花都区花城路66号首、二层（部位：二层101号）</t>
  </si>
  <si>
    <t>440114170020</t>
  </si>
  <si>
    <t>广州市佰千盟企业管理有限公司</t>
  </si>
  <si>
    <t>殷绍宇</t>
  </si>
  <si>
    <t>广州市花都区新华街龙珠路20号骏豪雅苑C栋三层第3B01-12号</t>
  </si>
  <si>
    <t>440114170021</t>
  </si>
  <si>
    <t>广东海鸿劳务派遣有限公司</t>
  </si>
  <si>
    <t>吴楚斌</t>
  </si>
  <si>
    <t>花都区尚信路16号（仅限办公用途）</t>
  </si>
  <si>
    <t>440114170023</t>
  </si>
  <si>
    <t>林峰</t>
  </si>
  <si>
    <t>广州市花都区新华街竹苑一街3号1-4层203房</t>
  </si>
  <si>
    <t>440114170025</t>
  </si>
  <si>
    <t>广州市长龙建筑机械设备有限公司</t>
  </si>
  <si>
    <t>刘钟令</t>
  </si>
  <si>
    <t>广州市花都区花山镇平西村田心庄路口自编1号</t>
  </si>
  <si>
    <t>440114170026</t>
  </si>
  <si>
    <t>广州市迅鸿劳务派遣有限公司</t>
  </si>
  <si>
    <t>钟友全</t>
  </si>
  <si>
    <t>广州市花都区秀全大道2号A座502房（仅限办公用途）</t>
  </si>
  <si>
    <t>440114170027</t>
  </si>
  <si>
    <t>广州远图钻探服务有限公司</t>
  </si>
  <si>
    <t>蔡猛</t>
  </si>
  <si>
    <t>广州市花都区新华街新华路64号之二（三层全部）第三层307房</t>
  </si>
  <si>
    <t>440114170028</t>
  </si>
  <si>
    <t>广州市天一物业服务有限公司</t>
  </si>
  <si>
    <t>刘月兴</t>
  </si>
  <si>
    <t>广州市花都区新雅街镜湖大道2号之七二层21号商铺（部位：自编彩云阁202号）</t>
  </si>
  <si>
    <t>440114170029</t>
  </si>
  <si>
    <t>广州达吉航空服务
有限公司</t>
  </si>
  <si>
    <t>刘晓军</t>
  </si>
  <si>
    <t>广州市花都区白云国际机场空港横十五路仓储仓库333房</t>
  </si>
  <si>
    <t>440114180001</t>
  </si>
  <si>
    <t>广州天风人力资源
有限公司</t>
  </si>
  <si>
    <t>袁中林</t>
  </si>
  <si>
    <t>广州市花都区花城街公益村公益经济社美力商务大厦1楼4房</t>
  </si>
  <si>
    <t>440114180002</t>
  </si>
  <si>
    <t>广州华劳人力资源有限公司</t>
  </si>
  <si>
    <t>杜付萍</t>
  </si>
  <si>
    <t>广州市花都区迎宾大道163号高晟广场写字楼1栋9层01室</t>
  </si>
  <si>
    <t>440114180003</t>
  </si>
  <si>
    <t>广州后石代人力资源有限公司</t>
  </si>
  <si>
    <t>熊岭</t>
  </si>
  <si>
    <t>广州市花都区新华街秀全大道2号展麟大厦A座2108房</t>
  </si>
  <si>
    <t>440114180004</t>
  </si>
  <si>
    <t>广州市锐翔企业管理有限公司</t>
  </si>
  <si>
    <t>曾军</t>
  </si>
  <si>
    <t>广州市花都区新华街曙光路29号新天地商务大厦A、B座（部位：B座410号）</t>
  </si>
  <si>
    <t>440114180005</t>
  </si>
  <si>
    <t>广州中保华卫人力资源有限公司</t>
  </si>
  <si>
    <t>喻锋</t>
  </si>
  <si>
    <t>440114180006</t>
  </si>
  <si>
    <t>智联（广州）工程技术有限公司</t>
  </si>
  <si>
    <t>庄茂发</t>
  </si>
  <si>
    <t>广州市花都区新华街龙珠路20号骏豪雅苑C栋三层第3-A07号商铺（仅限办公用途）</t>
  </si>
  <si>
    <t>440114180007</t>
  </si>
  <si>
    <t>广州跨跃国际货运代理有限公司</t>
  </si>
  <si>
    <t>张娜</t>
  </si>
  <si>
    <t>广州市花都区利农村八队十巷7号101（仅限办公用途）</t>
  </si>
  <si>
    <t>440114180008</t>
  </si>
  <si>
    <t>聚心劳务派遣（广州）有限公司</t>
  </si>
  <si>
    <t>何志荣</t>
  </si>
  <si>
    <t>广州市花都区新华街175号首至六层（部位：3A21室）</t>
  </si>
  <si>
    <t>440114180009</t>
  </si>
  <si>
    <t>广州英才汇人力资源服务有限公司</t>
  </si>
  <si>
    <t>朱瑞旭</t>
  </si>
  <si>
    <t>广州市花都区迎宾大道123号名高城6层07室</t>
  </si>
  <si>
    <t>440114180010</t>
  </si>
  <si>
    <t>440114180011</t>
  </si>
  <si>
    <t>弘粤人力资源（广州）有限公司</t>
  </si>
  <si>
    <t>黄婉华</t>
  </si>
  <si>
    <t>广州市花都区新华街曙光路11号B2幢104号商铺</t>
  </si>
  <si>
    <t>440114180012</t>
  </si>
  <si>
    <t>广州阳宝劳务派遣有限公司</t>
  </si>
  <si>
    <t>马振武</t>
  </si>
  <si>
    <t>广州市花都区金熙三街4号1203房</t>
  </si>
  <si>
    <t>440114180013</t>
  </si>
  <si>
    <t>广州市双悦劳务派遣服务有限公司</t>
  </si>
  <si>
    <t>叶平</t>
  </si>
  <si>
    <t>广州市花都区花港大道盛丰工业区87号全部（部位：西栋二楼自编201房）</t>
  </si>
  <si>
    <t>440114180014</t>
  </si>
  <si>
    <t>广州辉华建筑劳务有限公司</t>
  </si>
  <si>
    <t>郑世昌</t>
  </si>
  <si>
    <t>广州市花都区花山镇南村二队11号</t>
  </si>
  <si>
    <t>440114180015</t>
  </si>
  <si>
    <t>广州联万众劳务派遣有限公司</t>
  </si>
  <si>
    <t>阿木子布</t>
  </si>
  <si>
    <t>广州市花都区新华街田美村十六巷30号泰悦大厦六楼（部位：606室）</t>
  </si>
  <si>
    <t>440114180016</t>
  </si>
  <si>
    <t>广州永金瑞建筑劳务有限公司</t>
  </si>
  <si>
    <t>翁金鹏</t>
  </si>
  <si>
    <t>广州市花都区迎宾大道136号1108房</t>
  </si>
  <si>
    <t>440114180017</t>
  </si>
  <si>
    <t>广东仟佰人力资源有限公司</t>
  </si>
  <si>
    <t>罗文国</t>
  </si>
  <si>
    <t>广州市花都区炭步镇兴华路6号5栋204房</t>
  </si>
  <si>
    <t>440114180018</t>
  </si>
  <si>
    <t>广州市舒克信息有限责任公司</t>
  </si>
  <si>
    <t>黄国展</t>
  </si>
  <si>
    <t>广州市花都区新华街新华路165号宝田商业楼（部位：3楼306室）</t>
  </si>
  <si>
    <t>440114180019</t>
  </si>
  <si>
    <t>440114180020</t>
  </si>
  <si>
    <t>广东新辰威人力资源有限公司</t>
  </si>
  <si>
    <t>李艳</t>
  </si>
  <si>
    <t>广州市花都区镜湖大道8号28-31展厅</t>
  </si>
  <si>
    <t>440114180021</t>
  </si>
  <si>
    <t>广州至诚实业投资有限公司</t>
  </si>
  <si>
    <t>吴名宏</t>
  </si>
  <si>
    <t>广州市花都区新华街三华路8号4楼4A18室</t>
  </si>
  <si>
    <t>440114180022</t>
  </si>
  <si>
    <t>广州臻万人力资源有限公司</t>
  </si>
  <si>
    <t>张小玉</t>
  </si>
  <si>
    <t>广州市花都区狮岭镇狮岭大道西99号3028室</t>
  </si>
  <si>
    <t>440114180023</t>
  </si>
  <si>
    <t>广州红海人力资源集团股份有限公司花都分公司</t>
  </si>
  <si>
    <t>广州市花都区公益路27号8017房</t>
  </si>
  <si>
    <t>广东辉煌人力资源管理有限公司花都分公司</t>
  </si>
  <si>
    <t>陈文斌</t>
  </si>
  <si>
    <t>广州市花都区新华街站前路2号第三层商场之一</t>
  </si>
  <si>
    <t>440000130015</t>
  </si>
  <si>
    <t>广东羊城人力资源管理有限公司花都分公司</t>
  </si>
  <si>
    <t>刘积勇</t>
  </si>
  <si>
    <t>广州市花都区新华街宝华路36号一至四层（部位：四楼3A12、13）</t>
  </si>
  <si>
    <t>440000130008</t>
  </si>
  <si>
    <t>广州市惠尔家职业介绍有限公司</t>
  </si>
  <si>
    <t>黄四妹</t>
  </si>
  <si>
    <t>广州市番禺区钟村街锦绣花园西区翠屏苑1座260号</t>
  </si>
  <si>
    <t>广东好前程企业管理有限公司</t>
  </si>
  <si>
    <t>邹伟</t>
  </si>
  <si>
    <t>广州市番禺区汉兴直街68号1612房</t>
  </si>
  <si>
    <t>440101160012</t>
  </si>
  <si>
    <t>广州中桥人力资源有限公司</t>
  </si>
  <si>
    <t>叶飞</t>
  </si>
  <si>
    <t>广州市番禺区钟村街市广路诜敦路段商铺52号</t>
  </si>
  <si>
    <t>番禺区人力资源和社会保障局</t>
  </si>
  <si>
    <t>440113160014</t>
  </si>
  <si>
    <t>广州鸿贤商务服务有限公司</t>
  </si>
  <si>
    <t>杨艳</t>
  </si>
  <si>
    <t>广州市番禺区桥南街汇景大道350号北区二座1梯301</t>
  </si>
  <si>
    <t>440113130002</t>
  </si>
  <si>
    <t>变更、延续</t>
  </si>
  <si>
    <t>广州市鑫鸿宏劳务派遣有限公司</t>
  </si>
  <si>
    <t>邓小玉</t>
  </si>
  <si>
    <t>广州市番禺区大龙街基龙西路46号</t>
  </si>
  <si>
    <t>440113140001</t>
  </si>
  <si>
    <t>广州帆顺人力资源有限公司</t>
  </si>
  <si>
    <t>傅萍</t>
  </si>
  <si>
    <t>广州市番禺区钟村街市广路诜敦村路段104号</t>
  </si>
  <si>
    <t>440113140002</t>
  </si>
  <si>
    <t>广州市浩洋人力资源有限公司</t>
  </si>
  <si>
    <t>麦伟良</t>
  </si>
  <si>
    <t>广州市番禺区沙湾镇大涌路635号</t>
  </si>
  <si>
    <t>440113140003</t>
  </si>
  <si>
    <t>广州龙仁人力资源有限公司</t>
  </si>
  <si>
    <t>林伟添</t>
  </si>
  <si>
    <t>广州市番禺区化龙镇水门村工业路2号101</t>
  </si>
  <si>
    <t>440113140004</t>
  </si>
  <si>
    <t>广州番禺人才资源租赁服务中心</t>
  </si>
  <si>
    <t>麦永坚</t>
  </si>
  <si>
    <t>广州市番禺区市桥街桥兴大道10号番发广场西塔1层-17层</t>
  </si>
  <si>
    <t>440113140005</t>
  </si>
  <si>
    <t>广州欢创劳务派遣有限公司</t>
  </si>
  <si>
    <t>罗宁弟</t>
  </si>
  <si>
    <t xml:space="preserve"> 番禺区大龙街市莲路停江东村段33号B栋215室</t>
  </si>
  <si>
    <t>440113140006</t>
  </si>
  <si>
    <t>广州纬通企业管理咨询有限公司</t>
  </si>
  <si>
    <t>宗迪</t>
  </si>
  <si>
    <t>番禺区市桥街繁华路乐华街27号(电子大楼主楼)E4+8</t>
  </si>
  <si>
    <t>440113140007</t>
  </si>
  <si>
    <t>广州法约尔企业管理咨询有限公司</t>
  </si>
  <si>
    <t>莫文佳</t>
  </si>
  <si>
    <t>广州市番禺区钟村街钟屏岔道23号二楼205房</t>
  </si>
  <si>
    <t>440113140008</t>
  </si>
  <si>
    <t>广州市昌森建筑劳务有限公司</t>
  </si>
  <si>
    <t>侯会斌</t>
  </si>
  <si>
    <t>广州市番禺区东环街新骏一街16号2座1114</t>
  </si>
  <si>
    <t>440113140010</t>
  </si>
  <si>
    <t>广州市飞宏劳务派遣有限公司</t>
  </si>
  <si>
    <t>陈伟峰</t>
  </si>
  <si>
    <t>广州市番禺区石基镇福临街4号</t>
  </si>
  <si>
    <t>440113140012</t>
  </si>
  <si>
    <t>广州市奔智劳务派遣有限公司</t>
  </si>
  <si>
    <t>钟国轩</t>
  </si>
  <si>
    <t>番禺化龙草堂村公路段64号</t>
  </si>
  <si>
    <t>440113140013</t>
  </si>
  <si>
    <t>广州市维才人力资源管理有限公司</t>
  </si>
  <si>
    <t>郭建明</t>
  </si>
  <si>
    <t>广州市番禺区石楼镇市莲路石楼路段53号之一</t>
  </si>
  <si>
    <t>440113140014</t>
  </si>
  <si>
    <t>广州市杰能劳务有限公司</t>
  </si>
  <si>
    <t>梁杰能</t>
  </si>
  <si>
    <t>广州市番禺区大石街东联村天渠坊仁里巷16号</t>
  </si>
  <si>
    <t>440113150008</t>
  </si>
  <si>
    <t>广州贤泽企业管理服务有限公司</t>
  </si>
  <si>
    <t>杨平安</t>
  </si>
  <si>
    <t>广州市番禺区大石街石南一路1号913</t>
  </si>
  <si>
    <t>440113140016</t>
  </si>
  <si>
    <t>广州市梦寺达商务服务有限公司</t>
  </si>
  <si>
    <t>陈森伟</t>
  </si>
  <si>
    <t>广州市番禺区洛浦街迎宾路115号412室</t>
  </si>
  <si>
    <t>440113140017</t>
  </si>
  <si>
    <t>广州荣庆劳务派遣有限公司</t>
  </si>
  <si>
    <t>郑剑涛</t>
  </si>
  <si>
    <t>番禺区大龙街石岗西村兴化3路2号1号楼四楼403</t>
  </si>
  <si>
    <t>440113150001</t>
  </si>
  <si>
    <t>广州市瀚洋企业管理有限公司</t>
  </si>
  <si>
    <t>黎振中</t>
  </si>
  <si>
    <t>番禺区桥南街南堤东路636路</t>
  </si>
  <si>
    <t>440113150002</t>
  </si>
  <si>
    <t>广州市逸鑫投资有限公司</t>
  </si>
  <si>
    <t>郑立顺</t>
  </si>
  <si>
    <t>大龙街东怡新区一街横街33、35号</t>
  </si>
  <si>
    <t>440113150003</t>
  </si>
  <si>
    <t>广州市超拓企业管理咨询有限公司</t>
  </si>
  <si>
    <t>王超</t>
  </si>
  <si>
    <t>广州市番禺区洛浦街迎宾路115号429</t>
  </si>
  <si>
    <t>440113150004</t>
  </si>
  <si>
    <t>广州莱茵物业管理有限公司</t>
  </si>
  <si>
    <t>杨穗雄</t>
  </si>
  <si>
    <t>广州市番禺区洛浦街南浦桥西侧</t>
  </si>
  <si>
    <t>440113150005</t>
  </si>
  <si>
    <t>广州合建企业管理有限公司</t>
  </si>
  <si>
    <t>叶辉</t>
  </si>
  <si>
    <t>广州市番禺区大石街南大公路河村段自编158号二栋1楼102</t>
  </si>
  <si>
    <t>广州泽豪企业管理有限公司</t>
  </si>
  <si>
    <t>寇东平</t>
  </si>
  <si>
    <t>广州市番禺区钟村街毓秀东路15号之一</t>
  </si>
  <si>
    <t>广州成荣劳务派遣有限公司</t>
  </si>
  <si>
    <t>王成功</t>
  </si>
  <si>
    <t>广州市番禺区市桥街环城中路63、65、67、69号梅山大厦2楼整套（部位：256）（仅限办公用途）</t>
  </si>
  <si>
    <t>广州嵘亦安企业管理有限公司</t>
  </si>
  <si>
    <t>蔡奕辉</t>
  </si>
  <si>
    <t>番禺区市桥街大北路永恒大街6号永隆洗衣厂车间楼139室</t>
  </si>
  <si>
    <t>440113150009</t>
  </si>
  <si>
    <t>广州市华图劳务派遣有限公司</t>
  </si>
  <si>
    <t>冯惠平</t>
  </si>
  <si>
    <t>番禺区市桥街清河中路88号5楼9号之一</t>
  </si>
  <si>
    <t>440113150011</t>
  </si>
  <si>
    <t>广州市洛亚企业管理咨询有限公司</t>
  </si>
  <si>
    <t>赵笑伟</t>
  </si>
  <si>
    <t>番禺区大石街大涌路162号之12106铺</t>
  </si>
  <si>
    <t>440113150012</t>
  </si>
  <si>
    <t>广州卓银人才服务有限公司</t>
  </si>
  <si>
    <t>何雪强</t>
  </si>
  <si>
    <t>广州市番禺区市桥街平康路314号301</t>
  </si>
  <si>
    <t>440113150013</t>
  </si>
  <si>
    <t>周丽娟</t>
  </si>
  <si>
    <t>广州市番禺区东环街番禺大道北537号番禺节能科技园内番山创业中心3号楼1区301B</t>
  </si>
  <si>
    <t>440113150014</t>
  </si>
  <si>
    <t>广东东晔劳务服务有限公司</t>
  </si>
  <si>
    <t>黄立芬</t>
  </si>
  <si>
    <t>广州市番禺区南村镇里仁洞新兴大道七街16号301A房</t>
  </si>
  <si>
    <t>440113150016</t>
  </si>
  <si>
    <t>广州仁义劳务派遣有限公司</t>
  </si>
  <si>
    <t>黄伟兰</t>
  </si>
  <si>
    <t>440113150017</t>
  </si>
  <si>
    <t>广州旭程企业管理咨询有限公司</t>
  </si>
  <si>
    <t>庞子程</t>
  </si>
  <si>
    <t>番禺区市桥街德胜路12-34号（双号）整幢（部位：德胜路德胜广场24号）</t>
  </si>
  <si>
    <t>440113150018</t>
  </si>
  <si>
    <t>广州众洋企业管理有限公司</t>
  </si>
  <si>
    <t>颜金富</t>
  </si>
  <si>
    <t>番禺区小谷围街南亭村罡朗街五巷2号302房</t>
  </si>
  <si>
    <t>440113150019</t>
  </si>
  <si>
    <t>广州市桦城物业管理有限公司</t>
  </si>
  <si>
    <t>张理兵</t>
  </si>
  <si>
    <t>番禺区市桥街富华东路323号四楼</t>
  </si>
  <si>
    <t>440113150015</t>
  </si>
  <si>
    <t>广州彬济人力资源服务有限公司</t>
  </si>
  <si>
    <t>黄伟志</t>
  </si>
  <si>
    <t>广州市番禺区南村镇板桥村陈地路七巷2号101</t>
  </si>
  <si>
    <t>440113150020</t>
  </si>
  <si>
    <t>广州建轩钢结构工程有限公司</t>
  </si>
  <si>
    <t>王赛金</t>
  </si>
  <si>
    <t>番禺区大石街百乐园16栋108号铺</t>
  </si>
  <si>
    <t>440113150010</t>
  </si>
  <si>
    <t>广州市番南机电设备安装工程有限公司</t>
  </si>
  <si>
    <t>黄紫华</t>
  </si>
  <si>
    <t>广州市番禺区大龙街城市花园C5-28铺</t>
  </si>
  <si>
    <t>440113150021</t>
  </si>
  <si>
    <t>广州翔实信息科技有限公司</t>
  </si>
  <si>
    <t>钟伟坚</t>
  </si>
  <si>
    <t>番禺区大龙街富怡路罗家段8号桥虹花园六街20号</t>
  </si>
  <si>
    <t>440113150022</t>
  </si>
  <si>
    <t>广州红众林人力资源有限公司</t>
  </si>
  <si>
    <t>李斌</t>
  </si>
  <si>
    <t>广州市番禺区钟村街钟新路12号商铺</t>
  </si>
  <si>
    <t>440113160001</t>
  </si>
  <si>
    <t>广州雷鸣建筑劳务有限公司</t>
  </si>
  <si>
    <t>雷本喜</t>
  </si>
  <si>
    <t>番禺区大龙街市莲路罗家段37-59号308房</t>
  </si>
  <si>
    <t>440113160002</t>
  </si>
  <si>
    <t>广州市弘安检维修技术服务有限公司</t>
  </si>
  <si>
    <t>黄志洪</t>
  </si>
  <si>
    <t>广州市番禺区大龙街市莲路新桥村段76号之316</t>
  </si>
  <si>
    <t>440113160003</t>
  </si>
  <si>
    <t>海珠区变更至番禺区</t>
  </si>
  <si>
    <t>广州隆回建筑劳务分包有限公司</t>
  </si>
  <si>
    <t>刘祚明</t>
  </si>
  <si>
    <t>广州市番禺区南村镇兴南大道902号202</t>
  </si>
  <si>
    <t>440113160004</t>
  </si>
  <si>
    <t>贤达（广州）人力资源有限公司</t>
  </si>
  <si>
    <t>黎忠强</t>
  </si>
  <si>
    <t>广州市番禺区大龙街金禺西街73号3栋602房</t>
  </si>
  <si>
    <t>440113160005</t>
  </si>
  <si>
    <t>广州市奋力建筑劳务有限公司</t>
  </si>
  <si>
    <t>罗鸿业</t>
  </si>
  <si>
    <t>广州市番禺区新造镇新广路20号（办公楼）102之三</t>
  </si>
  <si>
    <t>440113160006</t>
  </si>
  <si>
    <t>广州顺翔建筑劳务分包有限公司</t>
  </si>
  <si>
    <t>罗林龙</t>
  </si>
  <si>
    <t>广州市番禺区桥南街汇景大道350号南区二座4梯401</t>
  </si>
  <si>
    <t>440113160007</t>
  </si>
  <si>
    <t>广州大嘉好企业管理咨询服务有限公司</t>
  </si>
  <si>
    <t>罗裕彬</t>
  </si>
  <si>
    <t>广州市番禺区石楼镇莲华山保税加工区灵兴工业区生活区24号楼首层第103号西</t>
  </si>
  <si>
    <t>440113160008</t>
  </si>
  <si>
    <t>广州市桥丰建筑劳务分包有限公司</t>
  </si>
  <si>
    <t>沈树坚</t>
  </si>
  <si>
    <t>广州市番禺区市桥街捷进二路11号首层第一间</t>
  </si>
  <si>
    <t>440113160009</t>
  </si>
  <si>
    <t>广州德航商务服务有限公司</t>
  </si>
  <si>
    <t>黄水胜</t>
  </si>
  <si>
    <t>广州市番禺区大龙清河东路石岗东村段65号之二C02</t>
  </si>
  <si>
    <t>440113160010</t>
  </si>
  <si>
    <t>广州市新汇人力资源有限公司</t>
  </si>
  <si>
    <t>周志勇</t>
  </si>
  <si>
    <t>广州市番禺区钟村街市广路冼敦村路段104号</t>
  </si>
  <si>
    <t>440113160011</t>
  </si>
  <si>
    <t>越秀区变更至番禺区；延续</t>
  </si>
  <si>
    <t>广东金盾正安保安服务有限公司</t>
  </si>
  <si>
    <t>韩险峰</t>
  </si>
  <si>
    <t>广州市番禺区钟村街汉溪大道南国奥林匹克花园北奥1路4区5座1层13号（自编之一）</t>
  </si>
  <si>
    <t>440113160012</t>
  </si>
  <si>
    <t>广州峰强建筑劳务有限公司</t>
  </si>
  <si>
    <t>袁建清</t>
  </si>
  <si>
    <t>广州市番禺区大石街御峰二街55号2栋325</t>
  </si>
  <si>
    <t>440113160013</t>
  </si>
  <si>
    <t>广州宏图电子科技有限公司</t>
  </si>
  <si>
    <t>陈小创</t>
  </si>
  <si>
    <t>广州市番禺区大石街石北路644号巨大创意产业园15栋101</t>
  </si>
  <si>
    <t>440113160015</t>
  </si>
  <si>
    <t>广东好工荐人力资源有限公司</t>
  </si>
  <si>
    <t>王瑾</t>
  </si>
  <si>
    <t>广州市番禺区东环街乐享街8号（乐享街8号）1902</t>
  </si>
  <si>
    <t>440113160016</t>
  </si>
  <si>
    <t>广州粤弘酒店服务管理有限公司</t>
  </si>
  <si>
    <t>刘卓</t>
  </si>
  <si>
    <t>广州市番禺区南村镇捷顺路9号2栋1407</t>
  </si>
  <si>
    <t>440113160017</t>
  </si>
  <si>
    <t>广州耀庆建筑劳务有限公司</t>
  </si>
  <si>
    <t>陈锋</t>
  </si>
  <si>
    <t>广州市番禺区东环街番禺大道北555号天安总部中心14号楼913房</t>
  </si>
  <si>
    <t>440113160018</t>
  </si>
  <si>
    <t>广州仕群劳务派遣有限公司</t>
  </si>
  <si>
    <t>杨儒坤</t>
  </si>
  <si>
    <t>广州市番禺区市桥街环城中路63、65、67、69号梅山大厦2楼整套（部位：216）</t>
  </si>
  <si>
    <t>440113160019</t>
  </si>
  <si>
    <t>广东粤力劳务有限公司</t>
  </si>
  <si>
    <t>赖仕青</t>
  </si>
  <si>
    <t>广州市番禺区大龙街亚运大道26号8层之六</t>
  </si>
  <si>
    <t>440113170001</t>
  </si>
  <si>
    <t>广州市龙匠劳务派遣有限公司</t>
  </si>
  <si>
    <t>陈芳</t>
  </si>
  <si>
    <t>广州市番禺区大龙街市莲路罗家村段37-59号楼上3-7层606号</t>
  </si>
  <si>
    <t>440113170002</t>
  </si>
  <si>
    <t>广州市泽贤劳务派遣有限公司</t>
  </si>
  <si>
    <t>刘春辉</t>
  </si>
  <si>
    <t>广州市番禺区桥南街番禺大道北自编1728号A座401部位06</t>
  </si>
  <si>
    <t>440113170003</t>
  </si>
  <si>
    <t>天河区变更至番禺区</t>
  </si>
  <si>
    <t>广州市赛旺人力资源开发有限公司</t>
  </si>
  <si>
    <t>商晓兵</t>
  </si>
  <si>
    <t>广州市番禺区石基镇莲塘路莲新上街七巷13号五楼</t>
  </si>
  <si>
    <t>440113170005</t>
  </si>
  <si>
    <t>广州本叶人力资源有限公司</t>
  </si>
  <si>
    <t>卢枫达</t>
  </si>
  <si>
    <t>广州市番禺区大石街105国道大石段582、584号3A13</t>
  </si>
  <si>
    <t>440113170004</t>
  </si>
  <si>
    <t>广州顺雅服务外包有限公司</t>
  </si>
  <si>
    <t>成三洪</t>
  </si>
  <si>
    <t>广州市番禺区大龙街市莲路罗家村段37-59号楼上3-7层402</t>
  </si>
  <si>
    <t>440113170006</t>
  </si>
  <si>
    <t>广州市浩晴物业管理有限公司</t>
  </si>
  <si>
    <t>冯鑫芳</t>
  </si>
  <si>
    <t>市桥街东兴路170号首、二层</t>
  </si>
  <si>
    <t>440113170007</t>
  </si>
  <si>
    <t>广州市贤客企业信息咨询有限公司</t>
  </si>
  <si>
    <t>陈小玲</t>
  </si>
  <si>
    <t>440113170008</t>
  </si>
  <si>
    <t>广州八桂堂医药科技有限公司</t>
  </si>
  <si>
    <t>南村镇番禺大道北383号写字楼7栋704房</t>
  </si>
  <si>
    <t>440113170009</t>
  </si>
  <si>
    <t>广州市笃信路桥工程有限公司</t>
  </si>
  <si>
    <t>黄银</t>
  </si>
  <si>
    <t>洛浦街洛溪新城彩虹花园西区65号首层</t>
  </si>
  <si>
    <t>440113170010</t>
  </si>
  <si>
    <t>广州市胜铭物业管理有限公司</t>
  </si>
  <si>
    <t>刘美玲</t>
  </si>
  <si>
    <t>广州市番禺区大石街北联沿江中路73号4A05</t>
  </si>
  <si>
    <t>440113170011</t>
  </si>
  <si>
    <t>440113170013</t>
  </si>
  <si>
    <t>天河变更至番禺区</t>
  </si>
  <si>
    <t>广州华阳测绘工程有限公司</t>
  </si>
  <si>
    <t>庞林保</t>
  </si>
  <si>
    <t>广州市番禺去东环街番禺大道北555号番禺节能科技园内天安科技产业大厦2座308</t>
  </si>
  <si>
    <t>440113170014</t>
  </si>
  <si>
    <t>广州市农友劳务派遣有限公司</t>
  </si>
  <si>
    <t>广州市番禺区大石街会江石北工业大道黄河科贸工业园B栋221</t>
  </si>
  <si>
    <t>440113170012</t>
  </si>
  <si>
    <t>广州升贤企业管理有限公司</t>
  </si>
  <si>
    <t>莫更升</t>
  </si>
  <si>
    <t>广州市番禺区大龙街市莲路大龙路段31号5楼B505</t>
  </si>
  <si>
    <t>440113170015</t>
  </si>
  <si>
    <t>广州市旭季轩餐饮服务有限公司</t>
  </si>
  <si>
    <t>曾敏仪</t>
  </si>
  <si>
    <t>广州市番禺区市桥街环城东路133号、135号、137号及135号、204号</t>
  </si>
  <si>
    <t>440113170016</t>
  </si>
  <si>
    <t>广州正阳酒店管理有限公司</t>
  </si>
  <si>
    <t>袁情</t>
  </si>
  <si>
    <t>440113170017</t>
  </si>
  <si>
    <t>广州市晓玮劳务派遣有限公司</t>
  </si>
  <si>
    <t>杨小伟</t>
  </si>
  <si>
    <t>广州市番禺区石基镇莲塘村莲新上街6巷11号</t>
  </si>
  <si>
    <t>440113170018</t>
  </si>
  <si>
    <t>广州沃客人力资源管理有限公司</t>
  </si>
  <si>
    <t>任凤娟</t>
  </si>
  <si>
    <t>广州市番禺区钟村街汉兴中路170号2114房</t>
  </si>
  <si>
    <t>440113170019</t>
  </si>
  <si>
    <t>广州健贤人力资源有限公司</t>
  </si>
  <si>
    <t>曾裕勉</t>
  </si>
  <si>
    <t>广州市番禺区大龙街市莲路大龙路段31号5楼B516</t>
  </si>
  <si>
    <t>广州清华坊物业管理有限公司</t>
  </si>
  <si>
    <t>广州市番禺区南村镇新城区兴业大道北侧清华坊商业楼3号楼210房</t>
  </si>
  <si>
    <t>440113170021</t>
  </si>
  <si>
    <t>广州荣达人力资源有限公司</t>
  </si>
  <si>
    <t>叶月森</t>
  </si>
  <si>
    <t>广州市番禺区钟村街人民路20号</t>
  </si>
  <si>
    <t>440113170022</t>
  </si>
  <si>
    <t>广州长普企业管理咨询有限公司</t>
  </si>
  <si>
    <t>张佳慧</t>
  </si>
  <si>
    <t>广州市番禺区大龙街市莲路大龙路段31号5楼B513</t>
  </si>
  <si>
    <t>440113170023</t>
  </si>
  <si>
    <t>广州市苏塘人力资源有限公司</t>
  </si>
  <si>
    <t>张碟</t>
  </si>
  <si>
    <t>广州市番禺区南村镇汉溪大道东390号四海城商业广场1栋2座1414房</t>
  </si>
  <si>
    <t>440113170024</t>
  </si>
  <si>
    <t>广州刚铠人力资源服务有限公司</t>
  </si>
  <si>
    <t>李小霖</t>
  </si>
  <si>
    <t>广州市番禺区南村镇捷顺路9号3栋1015房</t>
  </si>
  <si>
    <t>440113170025</t>
  </si>
  <si>
    <t>广州甲骨基华企业管理咨询有限公司</t>
  </si>
  <si>
    <t>徐小龙</t>
  </si>
  <si>
    <t>广州市番禺区大石街105国道大石段582、584号4A18</t>
  </si>
  <si>
    <t>440113170026</t>
  </si>
  <si>
    <t>广州玖哲劳务服务有限公司</t>
  </si>
  <si>
    <t>黄锦财</t>
  </si>
  <si>
    <t>番禺区南村镇坑头村沙园南路16-18号首层-101</t>
  </si>
  <si>
    <t>440113170027</t>
  </si>
  <si>
    <t>广州市宜家送菜有限公司</t>
  </si>
  <si>
    <t>陈深兰</t>
  </si>
  <si>
    <t>广州市番禺区大龙街东兴路476号第三层，第3D183D19、3D20</t>
  </si>
  <si>
    <t>440113170028</t>
  </si>
  <si>
    <t>广州领速鹰网络科技有限公司</t>
  </si>
  <si>
    <t>陈海强</t>
  </si>
  <si>
    <t>440113170029</t>
  </si>
  <si>
    <t>广州市雯喜人力资源管理有限公司</t>
  </si>
  <si>
    <t>冯文超</t>
  </si>
  <si>
    <t>广州市番禺区大石街大涌路182号之一312A</t>
  </si>
  <si>
    <t>440113170030</t>
  </si>
  <si>
    <t>广州合创人力资源有限公司</t>
  </si>
  <si>
    <t>谭志峰</t>
  </si>
  <si>
    <t>广州市番禺区南村镇万惠一路96号1714房</t>
  </si>
  <si>
    <t>440113170031</t>
  </si>
  <si>
    <t>广州市星耀劳务派遣有限公司</t>
  </si>
  <si>
    <t>叶展昊</t>
  </si>
  <si>
    <t>广州市番禺区桥南街聚宝路41号</t>
  </si>
  <si>
    <t>440113170032</t>
  </si>
  <si>
    <t>广州深舜人力资源有限公司</t>
  </si>
  <si>
    <t>陈伟锋</t>
  </si>
  <si>
    <t>广州市番禺区沙头街禺山西路381号5号楼8楼之二</t>
  </si>
  <si>
    <t>440113170033</t>
  </si>
  <si>
    <t>广州志程企业服务有限公司</t>
  </si>
  <si>
    <t>马坪昌</t>
  </si>
  <si>
    <t>番禺区石基镇金龙路9号</t>
  </si>
  <si>
    <t>440113170034</t>
  </si>
  <si>
    <t>广州欢创信息咨询有限公司</t>
  </si>
  <si>
    <t>陈文舒</t>
  </si>
  <si>
    <t>广州市番禺区大龙街市莲路傍江东村段33号1号楼106室</t>
  </si>
  <si>
    <t>440113170035</t>
  </si>
  <si>
    <t>广州市浩捷科技发展有限公司</t>
  </si>
  <si>
    <t>陈红霞</t>
  </si>
  <si>
    <t>广州市番禺区大石街北联沿江中路73号6A26房</t>
  </si>
  <si>
    <t>440113170036</t>
  </si>
  <si>
    <t>广州千本人力资源有限公司</t>
  </si>
  <si>
    <t>戴丽婵</t>
  </si>
  <si>
    <t>广州市番禺区市桥街桥兴大道403-423号（单号）1-5层223</t>
  </si>
  <si>
    <t>440113170037</t>
  </si>
  <si>
    <t>白云区变更至番禺区</t>
  </si>
  <si>
    <t>广州智光用电服务有限公司</t>
  </si>
  <si>
    <t>朱传和</t>
  </si>
  <si>
    <t>广州市番禺区石楼镇珠江路80号之一</t>
  </si>
  <si>
    <t>440113170038</t>
  </si>
  <si>
    <t>广州九尾信息科技有限公司</t>
  </si>
  <si>
    <t>王锐旭</t>
  </si>
  <si>
    <t>广州市番禺区小谷围街青蓝街26号1301单位</t>
  </si>
  <si>
    <t>440113170039</t>
  </si>
  <si>
    <t>广东一路前行劳务派遣有限公司</t>
  </si>
  <si>
    <t>陶远义</t>
  </si>
  <si>
    <t>广州市番禺区市桥街德胜路德胜广场5号</t>
  </si>
  <si>
    <t>440113170040</t>
  </si>
  <si>
    <t>广州欣洋海事服务有限公司</t>
  </si>
  <si>
    <t>陈发</t>
  </si>
  <si>
    <t>广州市番禺区大石街迎宾路298号3301房</t>
  </si>
  <si>
    <t>440113170041</t>
  </si>
  <si>
    <t>广州鼎仕人才资源服务有限公司</t>
  </si>
  <si>
    <t>区秀贞</t>
  </si>
  <si>
    <t>广州市番禺区桥南街福奥三街11号2113</t>
  </si>
  <si>
    <t>440113170042</t>
  </si>
  <si>
    <t>广州市和泰建筑劳务有限公司</t>
  </si>
  <si>
    <t>马柔芳</t>
  </si>
  <si>
    <t>广州市番禺区市桥街西城路148号</t>
  </si>
  <si>
    <t>440113170043</t>
  </si>
  <si>
    <t>广州海飞人力资源有限公司</t>
  </si>
  <si>
    <t>周春祥</t>
  </si>
  <si>
    <t>广州市番禺区市桥街桥兴大道2号1梯302</t>
  </si>
  <si>
    <t>440113170044</t>
  </si>
  <si>
    <t>广州德匠建筑劳务有限公司</t>
  </si>
  <si>
    <t>何素勤</t>
  </si>
  <si>
    <t>广州市番禺区沙头街禺山西路329号1座511</t>
  </si>
  <si>
    <t>440113170045</t>
  </si>
  <si>
    <t>广东中奥物业管理有限公司</t>
  </si>
  <si>
    <t>刘建</t>
  </si>
  <si>
    <t>广东省广州市番禺区钟村镇汉溪大道南国奥林匹克花园北奥一路4区5座2层12号（自编之二房）</t>
  </si>
  <si>
    <t>440113170046</t>
  </si>
  <si>
    <t>广州卓致人力资源有限公司</t>
  </si>
  <si>
    <t>蔡俊</t>
  </si>
  <si>
    <t>广州市番禺区大石街围仔工业路2号光耀商务园A座305房</t>
  </si>
  <si>
    <t>440113170047</t>
  </si>
  <si>
    <t>广州市安广劳务派遣有限公司</t>
  </si>
  <si>
    <t>范珍妮</t>
  </si>
  <si>
    <t>广州市番禺区市桥街云星朱坑村横基路2号401室（自主申报）</t>
  </si>
  <si>
    <t>440113170048</t>
  </si>
  <si>
    <t>广州八鸿人力资源有限公司</t>
  </si>
  <si>
    <t>邓冠权</t>
  </si>
  <si>
    <t>广州市番禺区大石街建华南路三林大厦202</t>
  </si>
  <si>
    <t>440113170049</t>
  </si>
  <si>
    <t>广东伙伴人力资源有限公司</t>
  </si>
  <si>
    <t>苏福金</t>
  </si>
  <si>
    <t>广州市番禺区石基镇龙基北路东八巷9号一楼</t>
  </si>
  <si>
    <t>440113170050</t>
  </si>
  <si>
    <t>广州政泰信息科技有限公司</t>
  </si>
  <si>
    <t>吴庆梅</t>
  </si>
  <si>
    <t>广州市番禺区南村镇捷顺路9号2栋1306房</t>
  </si>
  <si>
    <t>440113180001</t>
  </si>
  <si>
    <t>广州浩翔人力资源有限公司</t>
  </si>
  <si>
    <t>李育泉</t>
  </si>
  <si>
    <t>广州市番禺区大石街东联村工业区中心北路22号203</t>
  </si>
  <si>
    <t>440113180002</t>
  </si>
  <si>
    <t>广州赣昌劳务派遣有限公司</t>
  </si>
  <si>
    <t>黄剑龙</t>
  </si>
  <si>
    <t>广州市番禺区南村镇南阳路29、31号31号1-11号213</t>
  </si>
  <si>
    <t>440113180003</t>
  </si>
  <si>
    <t>广州市康诚信息科技有限公司</t>
  </si>
  <si>
    <t>黄飚</t>
  </si>
  <si>
    <t>广州市番禺区石基镇市莲路永善村段5号之二2楼218</t>
  </si>
  <si>
    <t>440113180004</t>
  </si>
  <si>
    <t>广州聚才企业管理有限责任公司</t>
  </si>
  <si>
    <t>曹芳</t>
  </si>
  <si>
    <t>广州市番禺区大龙街茶东村茶东路32号之十二101</t>
  </si>
  <si>
    <t>440113180005</t>
  </si>
  <si>
    <t>广州市东聚人力资源有限公司</t>
  </si>
  <si>
    <t>邓明洋</t>
  </si>
  <si>
    <t>广州市番禺区市桥街德胜路4、6号</t>
  </si>
  <si>
    <t>440113180006</t>
  </si>
  <si>
    <t>广州倍源教育咨询有限公司</t>
  </si>
  <si>
    <t>李琳</t>
  </si>
  <si>
    <t>广州市番禺区市桥街捷进二路37号401</t>
  </si>
  <si>
    <t>440113180007</t>
  </si>
  <si>
    <t>广州鑫能信息科技有限公司</t>
  </si>
  <si>
    <t>刘琦</t>
  </si>
  <si>
    <t>广州市番禺区石基镇亚运大道895号（10号工业楼）自编1007、1009</t>
  </si>
  <si>
    <t>440113180008</t>
  </si>
  <si>
    <t>邓星星</t>
  </si>
  <si>
    <t>广州市番禺区南村镇市新路北段204号首层广州市番禺区南村镇坑头综合市场B栋602号</t>
  </si>
  <si>
    <t>440113180009</t>
  </si>
  <si>
    <t>广州冠华人力资源有限公司</t>
  </si>
  <si>
    <t>贺宏超</t>
  </si>
  <si>
    <t>广州市番禺区洛浦街洛溪新城吉祥北园吉祥北道320号铺</t>
  </si>
  <si>
    <t>440113180010</t>
  </si>
  <si>
    <t>广州灏恒物业管理有限公司</t>
  </si>
  <si>
    <t>孔铭安</t>
  </si>
  <si>
    <t>广州市番禺区大石街大兴村沿江中路19号601房</t>
  </si>
  <si>
    <t>440113180011</t>
  </si>
  <si>
    <t>广州泰伦仕人力资源服务有限公司</t>
  </si>
  <si>
    <t>易政春</t>
  </si>
  <si>
    <t>广州市番禺区桥南街南华路358号（塔楼一栋）1017房</t>
  </si>
  <si>
    <t>440113180012</t>
  </si>
  <si>
    <t>广州众盛人力资源有限公司</t>
  </si>
  <si>
    <t>钟君龙</t>
  </si>
  <si>
    <t>广州市番禺区市桥街大北路永恒大街6号永隆洗衣厂车间楼107室</t>
  </si>
  <si>
    <t>440113180013</t>
  </si>
  <si>
    <t>广州市浩瀚建筑劳务有限公司</t>
  </si>
  <si>
    <t>广州市番禺区桥南街南城路金奥街93号</t>
  </si>
  <si>
    <t>440113180014</t>
  </si>
  <si>
    <t>广东蓝亮建设劳务有限公司</t>
  </si>
  <si>
    <t>欧居明</t>
  </si>
  <si>
    <t>广州市番禺区市桥街云星珠坑村珠坑大道1号1009室</t>
  </si>
  <si>
    <t>440113180015</t>
  </si>
  <si>
    <t>广州杰诚企业管理有限公司</t>
  </si>
  <si>
    <t>卓金妮</t>
  </si>
  <si>
    <t>广州市番禺区大石街国道大石段586、588号三层310</t>
  </si>
  <si>
    <t>440113180016</t>
  </si>
  <si>
    <t>华夏经纬（广州）数据科技股份有限公司</t>
  </si>
  <si>
    <t>李令开</t>
  </si>
  <si>
    <t>广州市番禺区南村镇番禺大道北383号写字楼2栋1205房（仅限办公用途）</t>
  </si>
  <si>
    <t>440113180017</t>
  </si>
  <si>
    <t>广州我要投资咨询有限公司</t>
  </si>
  <si>
    <t>陈文东</t>
  </si>
  <si>
    <t>广州市番禺区南村镇万博二路202号1座1401</t>
  </si>
  <si>
    <t>440113180018</t>
  </si>
  <si>
    <t>广东姜太公人力资源有限公司</t>
  </si>
  <si>
    <t>李金龙</t>
  </si>
  <si>
    <t>广州市番禺区市桥街大北路395号三层317号整套</t>
  </si>
  <si>
    <t>广州市奎亿企业管理有限公司</t>
  </si>
  <si>
    <t>张启桥</t>
  </si>
  <si>
    <t>广州市番禺区市桥街德胜路德胜广场19号</t>
  </si>
  <si>
    <t>440113160020</t>
  </si>
  <si>
    <t>广州市合众人力资源有限公司番禺分公司</t>
  </si>
  <si>
    <t>周国梁</t>
  </si>
  <si>
    <t>番禺区市桥街德胜路4-6号</t>
  </si>
  <si>
    <t>广州市海珠区人力资源和社会保障局</t>
  </si>
  <si>
    <t>440105130004</t>
  </si>
  <si>
    <t>北京手挽手劳务派遣有限责任公司广州分公司</t>
  </si>
  <si>
    <t>都先梅</t>
  </si>
  <si>
    <t>广州市番禺区南村镇汉溪大道东387号2404室</t>
  </si>
  <si>
    <t>北京大兴区人力资源和社会保障局</t>
  </si>
  <si>
    <t>（京）12354</t>
  </si>
  <si>
    <t>广州红海瀚洋人力资源有限公司番禺分公司</t>
  </si>
  <si>
    <t>广州市番禺区桥南街德信路93、95、97、99号</t>
  </si>
  <si>
    <t>440115130001</t>
  </si>
  <si>
    <t>广州红海人力资源集团股份有限公司番禺分公司</t>
  </si>
  <si>
    <t>广州市番禺区桥南街汇景大道350号北区二座1梯201房（仅限办公用途）</t>
  </si>
  <si>
    <t>440101130005</t>
  </si>
  <si>
    <t>广东方胜人力资源服务有限公司番禺分公司</t>
  </si>
  <si>
    <t>刘明建</t>
  </si>
  <si>
    <t>广州市番禺区东环街桥兴大道528号401铺</t>
  </si>
  <si>
    <t>440101130004</t>
  </si>
  <si>
    <t>佛山市大本营企业服务有限公司番禺分公司</t>
  </si>
  <si>
    <t>姜庆华</t>
  </si>
  <si>
    <t>番禺区钟村街解放路33号之一</t>
  </si>
  <si>
    <t>佛山市顺德区人力资源和社会保障局</t>
  </si>
  <si>
    <t>440606140006</t>
  </si>
  <si>
    <t>广州红海瀚洋人力资源有限公司</t>
  </si>
  <si>
    <t>广州市南沙区南沙街进港大道22号28号商铺</t>
  </si>
  <si>
    <t>南沙区人力资源和社会保障局</t>
  </si>
  <si>
    <t>广州南沙友谊国际企业服务有限公司</t>
  </si>
  <si>
    <t>赖先觉</t>
  </si>
  <si>
    <t>广州市南沙区金隆路26号703房</t>
  </si>
  <si>
    <t>440115130002</t>
  </si>
  <si>
    <t>广州城意人力资源管理服务有限公司</t>
  </si>
  <si>
    <t>刘海燕</t>
  </si>
  <si>
    <t>广州市南沙区金沙路3号</t>
  </si>
  <si>
    <t>440115130003</t>
  </si>
  <si>
    <t>广东卓才人力资源有限公司</t>
  </si>
  <si>
    <t>张燕</t>
  </si>
  <si>
    <t>广州市南沙区南沙街金岭北路95号3001、3003、3005、3013房</t>
  </si>
  <si>
    <t>440115130004</t>
  </si>
  <si>
    <t>广州卓才集团有限公司</t>
  </si>
  <si>
    <t>梁胜</t>
  </si>
  <si>
    <t>广州市南沙区南沙街金岭北路95号5楼</t>
  </si>
  <si>
    <t>440115130005</t>
  </si>
  <si>
    <t>广州红阳劳务有限公司</t>
  </si>
  <si>
    <t>冯庆欢</t>
  </si>
  <si>
    <t>广州市南沙区板头社树街46号首层</t>
  </si>
  <si>
    <t>440115140001</t>
  </si>
  <si>
    <t>广州南沙人才经营有限公司</t>
  </si>
  <si>
    <t>王晓</t>
  </si>
  <si>
    <t>广州市南沙企业进港大道56号之11六楼</t>
  </si>
  <si>
    <t>440115140002</t>
  </si>
  <si>
    <t>广州市湘才劳务派遣有限公司</t>
  </si>
  <si>
    <t>向丽红</t>
  </si>
  <si>
    <t>广州市南沙区东涌镇东兴一路4-1号105房</t>
  </si>
  <si>
    <t>广州南沙人力资源发展有限公司</t>
  </si>
  <si>
    <t>张万玲</t>
  </si>
  <si>
    <t>广州市南沙区海滨路171号1701</t>
  </si>
  <si>
    <t>440115140004</t>
  </si>
  <si>
    <t>广州鑫达劳务派遣有限公司</t>
  </si>
  <si>
    <t>郑明磊</t>
  </si>
  <si>
    <t>广州市南沙区进港大道(南沙街)450-1号603房</t>
  </si>
  <si>
    <t>440115140005</t>
  </si>
  <si>
    <t>广州市丰才人力资源有限公司</t>
  </si>
  <si>
    <t>杨彪</t>
  </si>
  <si>
    <t>广州市南沙区金岭南路大涌商业街360号A06房</t>
  </si>
  <si>
    <t>440115140006</t>
  </si>
  <si>
    <t>广州市广富物业管理有限公司</t>
  </si>
  <si>
    <t>刘大光</t>
  </si>
  <si>
    <t>广州市南沙区南沙街鹿颈路五街37号</t>
  </si>
  <si>
    <t>广州市哲创人力资源有限公司</t>
  </si>
  <si>
    <t>冯锐强</t>
  </si>
  <si>
    <t>广州市南沙区大岗镇兴业路136号自编12号铺</t>
  </si>
  <si>
    <t>440115140008</t>
  </si>
  <si>
    <t>广东泰科物业管理有限公司</t>
  </si>
  <si>
    <t>张素华</t>
  </si>
  <si>
    <t>广州市南沙区进港大道80号1427房</t>
  </si>
  <si>
    <t>440115140009</t>
  </si>
  <si>
    <t>广州市富炎弘企业管理咨询有限公司</t>
  </si>
  <si>
    <t>蔡胜发</t>
  </si>
  <si>
    <t>广州市南沙区进港大道80号1123号</t>
  </si>
  <si>
    <t>440115140010</t>
  </si>
  <si>
    <t>广州市杭达企业管理有限公司</t>
  </si>
  <si>
    <t>何兆福</t>
  </si>
  <si>
    <t>广州市南沙区东涌镇简太路自编8号F110</t>
  </si>
  <si>
    <t>440115140011</t>
  </si>
  <si>
    <t>广州厨意餐饮服务有限公司</t>
  </si>
  <si>
    <t>广州市南沙区榄核镇广场路兴顺后街6座首层</t>
  </si>
  <si>
    <t>440115140012</t>
  </si>
  <si>
    <t>广州市丁氏劳务派遣有限公司</t>
  </si>
  <si>
    <t>丁占有</t>
  </si>
  <si>
    <t>广州市南沙区东涌镇简太路30号之3自编八号楼一层西侧23、24号</t>
  </si>
  <si>
    <t>440115140013</t>
  </si>
  <si>
    <t>吊销</t>
  </si>
  <si>
    <t>广州市烨捷劳务派遣有限公司</t>
  </si>
  <si>
    <t>符丽萍</t>
  </si>
  <si>
    <t>广州市南沙区进港大道12号1511房</t>
  </si>
  <si>
    <t>440115140014</t>
  </si>
  <si>
    <t>广州宏骏人力资源有限公司</t>
  </si>
  <si>
    <t>李玉东</t>
  </si>
  <si>
    <t>广州市南沙区进港路海湾小区港口商务中心2楼2号218B</t>
  </si>
  <si>
    <t>440115150001</t>
  </si>
  <si>
    <t>广州市鲁达建筑劳务有限公司</t>
  </si>
  <si>
    <t>岑伟方</t>
  </si>
  <si>
    <t>广州市南沙区环市大道西海韵路2号126号</t>
  </si>
  <si>
    <t>440115150002</t>
  </si>
  <si>
    <t>广州市博亚劳务派遣有限公司</t>
  </si>
  <si>
    <t>张兰生</t>
  </si>
  <si>
    <t>广州市南沙区万顷沙镇惠康路1号之二401房</t>
  </si>
  <si>
    <t>440115150003</t>
  </si>
  <si>
    <t>广州歪歪猫劳务派遣有限公司</t>
  </si>
  <si>
    <t>张君丹</t>
  </si>
  <si>
    <t>广州市南沙区海景路125号207</t>
  </si>
  <si>
    <t>440115150004</t>
  </si>
  <si>
    <t>广州小峤人力资源有限公司</t>
  </si>
  <si>
    <t>王海默</t>
  </si>
  <si>
    <t>广州市南沙区进港大道80号1709-1710房</t>
  </si>
  <si>
    <t>440115150005</t>
  </si>
  <si>
    <t>广州市竣永建筑劳务有限公司</t>
  </si>
  <si>
    <t>廖立伟</t>
  </si>
  <si>
    <t>广州市南沙区珠电路4号702房</t>
  </si>
  <si>
    <t>440115150006</t>
  </si>
  <si>
    <t>广州市邦昊劳务派遣有限公司</t>
  </si>
  <si>
    <t>龙妍</t>
  </si>
  <si>
    <t>广州市南沙区东涌镇简太路30号之三137</t>
  </si>
  <si>
    <t>440115150007</t>
  </si>
  <si>
    <t>广州推骑劳务有限公司</t>
  </si>
  <si>
    <t>陈国锋</t>
  </si>
  <si>
    <t>广州市南沙区大岗镇潭洲民生北路103号首层</t>
  </si>
  <si>
    <t>440115150008</t>
  </si>
  <si>
    <t>广州市沙仔村经济发展有限公司</t>
  </si>
  <si>
    <t>梁伟灵</t>
  </si>
  <si>
    <t>广州市南沙区黄阁镇沙中上街73号</t>
  </si>
  <si>
    <t>440115150009</t>
  </si>
  <si>
    <t>广州锋立技术服务有限公司</t>
  </si>
  <si>
    <t>李敏兴</t>
  </si>
  <si>
    <t>广州市南沙区进港大道80号2128房</t>
  </si>
  <si>
    <t>440115160001</t>
  </si>
  <si>
    <t>广州众卡汇人力资源有限公司</t>
  </si>
  <si>
    <t>朱春贵</t>
  </si>
  <si>
    <t>广州市南沙区进港大道22号41号商铺之三</t>
  </si>
  <si>
    <t>440115160002</t>
  </si>
  <si>
    <t>广州市澜特管理咨询有限公司</t>
  </si>
  <si>
    <t>张乐天</t>
  </si>
  <si>
    <t>广州市南沙区南沙街金沙路134号308房</t>
  </si>
  <si>
    <t>440115160003</t>
  </si>
  <si>
    <t>广州芈淼劳务派遣有限公司</t>
  </si>
  <si>
    <t>段水花</t>
  </si>
  <si>
    <t>广州市南沙区珠电路4号722房</t>
  </si>
  <si>
    <t>440115160004</t>
  </si>
  <si>
    <t>广州市南沙区珠江西二路38号102铺</t>
  </si>
  <si>
    <t>440103140016</t>
  </si>
  <si>
    <t>广州浩珉物业管理有限公司</t>
  </si>
  <si>
    <t>广州市南沙区中景三街6号183房</t>
  </si>
  <si>
    <t>440115160005</t>
  </si>
  <si>
    <t>广州市阔志建筑劳务有限公司</t>
  </si>
  <si>
    <t>刘美云</t>
  </si>
  <si>
    <t>广州市南沙区珠电路（南沙街）4号621房</t>
  </si>
  <si>
    <t>440115160006</t>
  </si>
  <si>
    <t>广州华憬睿企业管理有限公司</t>
  </si>
  <si>
    <t>于霞</t>
  </si>
  <si>
    <t>广州市南沙区珠电路4号605房</t>
  </si>
  <si>
    <t>440115160007</t>
  </si>
  <si>
    <t>广州市庆豪劳务派遣有限公司</t>
  </si>
  <si>
    <t>蒲守英</t>
  </si>
  <si>
    <t>广州市南沙区成汇街1号707房</t>
  </si>
  <si>
    <t>440115160008</t>
  </si>
  <si>
    <t>广州市清大人力资源有限公司</t>
  </si>
  <si>
    <t>周志冬</t>
  </si>
  <si>
    <t>广州市南沙区板头六街4-8号102房</t>
  </si>
  <si>
    <t>440116140021</t>
  </si>
  <si>
    <t>广州市策德劳务派遣有限公司</t>
  </si>
  <si>
    <t>440115160009</t>
  </si>
  <si>
    <t>广东邦芒外包服务有限公司</t>
  </si>
  <si>
    <t>徐文新</t>
  </si>
  <si>
    <t>广州市南沙区进港大道12号1109、1110房</t>
  </si>
  <si>
    <t>440115160010</t>
  </si>
  <si>
    <t>广州邦吉企业管理服务有限公司</t>
  </si>
  <si>
    <t>王娟红</t>
  </si>
  <si>
    <t>广州市南沙区珠电路4号1014房</t>
  </si>
  <si>
    <t>440115170001</t>
  </si>
  <si>
    <t>广州市正筑劳务派遣有限公司</t>
  </si>
  <si>
    <t>陈允卫</t>
  </si>
  <si>
    <t>广州市南沙区大岗镇东隆村外四顷围大冲口大单椟沥边之三</t>
  </si>
  <si>
    <t>440115170002</t>
  </si>
  <si>
    <t>广州市贤方劳务服务有限公司</t>
  </si>
  <si>
    <t>李云贤</t>
  </si>
  <si>
    <t>广州市南沙区东涌镇吉祥东路东一商贸城A座三楼自编316号</t>
  </si>
  <si>
    <t>440115170003</t>
  </si>
  <si>
    <t>广州庆乔劳务派遣有限公司</t>
  </si>
  <si>
    <t>石玉波</t>
  </si>
  <si>
    <t>广州市南沙区成汇街3号1009房</t>
  </si>
  <si>
    <t>440115170004</t>
  </si>
  <si>
    <t>广州市丰秋劳务派遣有限公司</t>
  </si>
  <si>
    <t>广州市南沙区成汇街1号504房</t>
  </si>
  <si>
    <t>440115170005</t>
  </si>
  <si>
    <t>广州塑力人力资源有限公司</t>
  </si>
  <si>
    <t>雷敏</t>
  </si>
  <si>
    <t>广州市南沙区皇家花园(南沙街)合惠路30号</t>
  </si>
  <si>
    <t>440115170006</t>
  </si>
  <si>
    <t>广东卓才人力资源股份有限公司</t>
  </si>
  <si>
    <t>广州市南沙区南沙街金岭北路95号504房</t>
  </si>
  <si>
    <t>440115170007</t>
  </si>
  <si>
    <t>广州市全途人力资源服务有限公司</t>
  </si>
  <si>
    <t>昌凯华</t>
  </si>
  <si>
    <t>广州市南沙区东涌镇市南路东涌段146、148号二层</t>
  </si>
  <si>
    <t>440115170008</t>
  </si>
  <si>
    <t>广州市南沙区东涌镇市南公路东涌段115号（自编105-106号）</t>
  </si>
  <si>
    <t>440115170009</t>
  </si>
  <si>
    <t>广州市南沙区东涌镇鱼富街11号之三513</t>
  </si>
  <si>
    <t>广州市简卓劳务派遣有限公司</t>
  </si>
  <si>
    <t>马起顺</t>
  </si>
  <si>
    <t>广州市南沙区万顷沙镇惠康路1号501房</t>
  </si>
  <si>
    <t>440115170010</t>
  </si>
  <si>
    <t>广州文昌人力资源有限公司</t>
  </si>
  <si>
    <t>张文华</t>
  </si>
  <si>
    <t>广州市南沙区进港大道(南沙街)60号305房</t>
  </si>
  <si>
    <t>440115170011</t>
  </si>
  <si>
    <t>广州市万众人力资源有限公司</t>
  </si>
  <si>
    <t>谢跃明</t>
  </si>
  <si>
    <t>440115170012</t>
  </si>
  <si>
    <t>广州溢通企业管理有限公司</t>
  </si>
  <si>
    <t>朱峥嵘</t>
  </si>
  <si>
    <t>广州市南沙区合成工业区二排4号519房</t>
  </si>
  <si>
    <t>440115170013</t>
  </si>
  <si>
    <t>广州市梓匠建筑劳务有限公司</t>
  </si>
  <si>
    <t>李宣宣</t>
  </si>
  <si>
    <t>广州市南沙区海滨路181号南沙万达广场自编B4栋1008房</t>
  </si>
  <si>
    <t>440115170014</t>
  </si>
  <si>
    <t>广州世章人力资源服务有限公司</t>
  </si>
  <si>
    <t>叶碧青</t>
  </si>
  <si>
    <t>广州市南沙区东涌镇东发二区1号楼66号整套</t>
  </si>
  <si>
    <t>440115170015</t>
  </si>
  <si>
    <t>广州金途人力资源服务有限公司</t>
  </si>
  <si>
    <t>王兰英</t>
  </si>
  <si>
    <t>广州市南沙区黄阁镇麒龙中路93号102房</t>
  </si>
  <si>
    <t>440115170016</t>
  </si>
  <si>
    <t>广州丹伟人力资源服务有限公司</t>
  </si>
  <si>
    <t>蒲丹</t>
  </si>
  <si>
    <t>广州市南沙区东涌镇市南公路778号(综合楼)整栋4楼413房</t>
  </si>
  <si>
    <t>440115170017</t>
  </si>
  <si>
    <t>广州芈飞物业管理有限公司</t>
  </si>
  <si>
    <t>李俊祥</t>
  </si>
  <si>
    <t>广州市南沙区东涌镇太南路自编太石村新市场D109</t>
  </si>
  <si>
    <t>440115170018</t>
  </si>
  <si>
    <t>广东健坤机电设备有限公司</t>
  </si>
  <si>
    <t>胡意</t>
  </si>
  <si>
    <t>广州市南沙区双山大道5号南沙万达广场自编B2栋1201室</t>
  </si>
  <si>
    <t>440115170019</t>
  </si>
  <si>
    <t>广州特茂劳务派遣服务有限公司</t>
  </si>
  <si>
    <t>廖艳兰</t>
  </si>
  <si>
    <t>广州市南沙区进港大道80号盈大厦2004房</t>
  </si>
  <si>
    <t>440115170020</t>
  </si>
  <si>
    <t>广州南沙开发区南骐劳动服务有限公司</t>
  </si>
  <si>
    <t>刘俊</t>
  </si>
  <si>
    <t>广州市南沙区金隆路26号508房</t>
  </si>
  <si>
    <t>440115170021</t>
  </si>
  <si>
    <t>广州百川人力资源管理有限公司</t>
  </si>
  <si>
    <t>奉茂泉</t>
  </si>
  <si>
    <t>广州市南沙区环市大道中29号1119房</t>
  </si>
  <si>
    <t>440115170022</t>
  </si>
  <si>
    <t>广州旭日人力资源有限公司</t>
  </si>
  <si>
    <t>吴宁</t>
  </si>
  <si>
    <t>广州市南沙区进港大道80号910房</t>
  </si>
  <si>
    <t>440115170023</t>
  </si>
  <si>
    <t>广州华景人力资源有限公司</t>
  </si>
  <si>
    <t>广州市南沙区进港大道80号923房</t>
  </si>
  <si>
    <t>440115170024</t>
  </si>
  <si>
    <t>广州蓝领汇人力资源服务有限公司</t>
  </si>
  <si>
    <t>刘强</t>
  </si>
  <si>
    <t>广州市南沙区金岭南路423号101房</t>
  </si>
  <si>
    <t>440115170025</t>
  </si>
  <si>
    <t>广州众信英才企业管理咨询有限公司</t>
  </si>
  <si>
    <t>李义亭</t>
  </si>
  <si>
    <t>广州市南沙区进港大道80号507房</t>
  </si>
  <si>
    <t>440115170026</t>
  </si>
  <si>
    <t>广东乐活人力资源有限公司</t>
  </si>
  <si>
    <t>广州市南沙区金隆路26号1708房</t>
  </si>
  <si>
    <t>440115170027</t>
  </si>
  <si>
    <t>广州英智人才管理咨询有限公司</t>
  </si>
  <si>
    <t>沈东亮</t>
  </si>
  <si>
    <t>广州市南沙区金隆路26号1032号</t>
  </si>
  <si>
    <t>440115170028</t>
  </si>
  <si>
    <t>卓才互能(广州)科技股份有限公司</t>
  </si>
  <si>
    <t>广州市南沙区自贸区金岭北路95号503房</t>
  </si>
  <si>
    <t>440115170029</t>
  </si>
  <si>
    <t>广州湘庭劳务派遣有限公司</t>
  </si>
  <si>
    <t>昌汉祥</t>
  </si>
  <si>
    <t>广州市南沙区大岗镇民生路133号101房</t>
  </si>
  <si>
    <t>440115170030</t>
  </si>
  <si>
    <t>广州仕邦龙人力资源有限公司</t>
  </si>
  <si>
    <t>李寿仓</t>
  </si>
  <si>
    <t>广州市南沙区金隆路26号1019室</t>
  </si>
  <si>
    <t>440115170031</t>
  </si>
  <si>
    <t>广州临点商务服务有限公司</t>
  </si>
  <si>
    <t>温碧波</t>
  </si>
  <si>
    <t>广州市南沙区进港大道80号1912房</t>
  </si>
  <si>
    <t>440115170032</t>
  </si>
  <si>
    <t>440115170033</t>
  </si>
  <si>
    <t>440115170034</t>
  </si>
  <si>
    <t>广东航运人才市场有限公司</t>
  </si>
  <si>
    <t>罗健</t>
  </si>
  <si>
    <t>广州市南沙区港前大道南路162号908房</t>
  </si>
  <si>
    <t>440115170035</t>
  </si>
  <si>
    <t>广州市南沙区环市大道中29号1001房</t>
  </si>
  <si>
    <t>440115170036</t>
  </si>
  <si>
    <t>广州市光广建筑劳务有限公司</t>
  </si>
  <si>
    <t>广州市南沙区南沙街鹿颈路五街37号102房</t>
  </si>
  <si>
    <t>440115170037</t>
  </si>
  <si>
    <t>广州市南沙区南沙街鹿颈路五街37号3楼</t>
  </si>
  <si>
    <t>440115170038</t>
  </si>
  <si>
    <t>广州市众立劳务派遣有限公司</t>
  </si>
  <si>
    <t>刘敏</t>
  </si>
  <si>
    <t>广州市南沙区东涌镇太石村(厂房十)103房</t>
  </si>
  <si>
    <t>440115170039</t>
  </si>
  <si>
    <t>广州市智行人力资源服务有限公司</t>
  </si>
  <si>
    <t>梁灵辉</t>
  </si>
  <si>
    <t>广州市南沙区金岭南路424号地铺(部位:之一)</t>
  </si>
  <si>
    <t>440115180001</t>
  </si>
  <si>
    <t>广州市小滔人力资源有限公司</t>
  </si>
  <si>
    <t>刘滔</t>
  </si>
  <si>
    <t>广州市南沙区江南路(南沙街)26号101铺</t>
  </si>
  <si>
    <t>440115180002</t>
  </si>
  <si>
    <t>广州港真建筑劳务有限公司</t>
  </si>
  <si>
    <t>莫振亿</t>
  </si>
  <si>
    <t>广州市南沙区进港大道80号817房</t>
  </si>
  <si>
    <t>440115180003</t>
  </si>
  <si>
    <t>广州市东涌人力资源管理有限公司</t>
  </si>
  <si>
    <t>黄英敏</t>
  </si>
  <si>
    <t>广州市南沙区东涌镇吉祥北路一号</t>
  </si>
  <si>
    <t>440115180004</t>
  </si>
  <si>
    <t>广州市顺琳企业咨询管理有限公司</t>
  </si>
  <si>
    <t>余世佳</t>
  </si>
  <si>
    <t>广州市南沙区进港大道80号1124房</t>
  </si>
  <si>
    <t>440115180005</t>
  </si>
  <si>
    <t>广州丰汇劳务派遣有限公司</t>
  </si>
  <si>
    <t>广州市南沙区万顷沙镇惠康路1号201房</t>
  </si>
  <si>
    <t>440115180006</t>
  </si>
  <si>
    <t>广州金砖商务发展有限公司</t>
  </si>
  <si>
    <t>王维</t>
  </si>
  <si>
    <t>广州市南沙区凤凰大道50-6号</t>
  </si>
  <si>
    <t>440115180007</t>
  </si>
  <si>
    <t>蔡瑞南</t>
  </si>
  <si>
    <t xml:space="preserve">440115180014
</t>
  </si>
  <si>
    <t>广东蓝海工程管理有限公司</t>
  </si>
  <si>
    <t>李玲</t>
  </si>
  <si>
    <t>广州市南沙区创景街7号1809房</t>
  </si>
  <si>
    <t>440115180008</t>
  </si>
  <si>
    <t>广州皓辰人力资源有限公司</t>
  </si>
  <si>
    <t>梁文贵</t>
  </si>
  <si>
    <t>广州市南沙区双山大道7号1610房</t>
  </si>
  <si>
    <t>440115180009</t>
  </si>
  <si>
    <t>广州文贤劳务派遣有限公司</t>
  </si>
  <si>
    <t>李亮雄</t>
  </si>
  <si>
    <t>广州市南沙区环市大道中27号609房</t>
  </si>
  <si>
    <t>440115180010</t>
  </si>
  <si>
    <t>广州林森人力资源管理有限公司</t>
  </si>
  <si>
    <t>吴施岐</t>
  </si>
  <si>
    <t>广州市南沙区明珠街4号1楼</t>
  </si>
  <si>
    <t>440115180011</t>
  </si>
  <si>
    <t>广州欣达人力资源有限公司</t>
  </si>
  <si>
    <t>姚丽</t>
  </si>
  <si>
    <t>广州市南沙区江南路19号101房</t>
  </si>
  <si>
    <t>440115180012</t>
  </si>
  <si>
    <t>广州市正方劳务服务有限公司</t>
  </si>
  <si>
    <t>盛玲敏</t>
  </si>
  <si>
    <t>广州市南沙区东涌镇鱼富街11号之三410</t>
  </si>
  <si>
    <t>440115180013</t>
  </si>
  <si>
    <t>广州南仕邦人力资源有限公司</t>
  </si>
  <si>
    <t>广州市南沙区望江二街1号中惠壁珑湾自编11栋1412-1413房</t>
  </si>
  <si>
    <t>440115180015</t>
  </si>
  <si>
    <t>广州红海人力资源集团股份有限公司南沙分公司</t>
  </si>
  <si>
    <t>广州市南沙区金隆路26号505房（仅限办公用途）</t>
  </si>
  <si>
    <t>穗劳派备20160003号</t>
  </si>
  <si>
    <t>广州市浩洋人力资源有限公司南沙分公司</t>
  </si>
  <si>
    <t>广州市南沙区环市北路金涛东街53号铺（限办公用途）</t>
  </si>
  <si>
    <t>穗南人社劳务备【2014】0001号</t>
  </si>
  <si>
    <t>广州市德贤人力资源服务有限公司南沙分公司</t>
  </si>
  <si>
    <t>广州市南沙区东涌镇吉祥东路东一商贸城A座三楼自编361号</t>
  </si>
  <si>
    <t>荔湾区人力资源和社会保障局</t>
  </si>
  <si>
    <t>穗南人社劳务备【2018】0001号</t>
  </si>
  <si>
    <t>广州凯迈人力资源有限公司</t>
  </si>
  <si>
    <t>胡炯威</t>
  </si>
  <si>
    <t>从化城郊旺城大道303号201房</t>
  </si>
  <si>
    <t>440184130001</t>
  </si>
  <si>
    <t>广州市瑞从企业管理服务有限公司</t>
  </si>
  <si>
    <t>王慧兰</t>
  </si>
  <si>
    <t>从化江埔街沿江南路128号</t>
  </si>
  <si>
    <t>440184130002</t>
  </si>
  <si>
    <t>广州长恒劳务派遣有限公司</t>
  </si>
  <si>
    <t>尹 君</t>
  </si>
  <si>
    <t>从化城郊街上横南路五巷13号102铺</t>
  </si>
  <si>
    <t>440184130003</t>
  </si>
  <si>
    <t>变更到开发区</t>
  </si>
  <si>
    <t>广州德程人力资源有限公司</t>
  </si>
  <si>
    <t>谭冠华</t>
  </si>
  <si>
    <t>从化街口街从城大道137号1栋401房</t>
  </si>
  <si>
    <t>440184130004</t>
  </si>
  <si>
    <t>过期</t>
  </si>
  <si>
    <t>广州市利源人力资源服务有限公司</t>
  </si>
  <si>
    <t>从化城郊街旺城北路48号之十四</t>
  </si>
  <si>
    <t>440184130007</t>
  </si>
  <si>
    <t>占坤华</t>
  </si>
  <si>
    <t>从化江埔街联星社区西华居民小组85号</t>
  </si>
  <si>
    <t>440184130008</t>
  </si>
  <si>
    <t>广州市美勤企业管理咨询服务有限公司</t>
  </si>
  <si>
    <t>林绵亮</t>
  </si>
  <si>
    <t>从化街口街建云东路2、3、4栋109号</t>
  </si>
  <si>
    <t>440184130009</t>
  </si>
  <si>
    <t>变更到天河区</t>
  </si>
  <si>
    <t>从化市民乐劳务有限公司</t>
  </si>
  <si>
    <t>何伟明</t>
  </si>
  <si>
    <t>从化鳌头前进路13号14栋</t>
  </si>
  <si>
    <t>440184130010</t>
  </si>
  <si>
    <t>过期注销</t>
  </si>
  <si>
    <t>广州东区人力资源有限公司</t>
  </si>
  <si>
    <t>陈泽森</t>
  </si>
  <si>
    <t>从化街口西宁横街72号南栋402</t>
  </si>
  <si>
    <t>440184140001</t>
  </si>
  <si>
    <t>广州莱盈人力资源有限公司</t>
  </si>
  <si>
    <t>从化街口建设路49号904房</t>
  </si>
  <si>
    <t>440184140002</t>
  </si>
  <si>
    <t>广州从盈劳务派遣有限公司</t>
  </si>
  <si>
    <t>邝智玲</t>
  </si>
  <si>
    <t>从化街口街碧溪一街三巷4栋108铺</t>
  </si>
  <si>
    <t>440184140003</t>
  </si>
  <si>
    <t>广州绿之洁清洁服务有限公司</t>
  </si>
  <si>
    <t>覃庆华</t>
  </si>
  <si>
    <t>广州市从化江埔街从化大道南113号</t>
  </si>
  <si>
    <t>440184170004</t>
  </si>
  <si>
    <t>新申请</t>
  </si>
  <si>
    <t>广州展德劳务派遣有限公司</t>
  </si>
  <si>
    <t>邱桂洪</t>
  </si>
  <si>
    <t>广州市从化街口街荔枝花园荔香路五街18号101房</t>
  </si>
  <si>
    <t>440184140005</t>
  </si>
  <si>
    <t>广州纳仕人力资源有限公司</t>
  </si>
  <si>
    <t>李灿雄</t>
  </si>
  <si>
    <t>广州市从化街口街风仪东路二街6栋103号</t>
  </si>
  <si>
    <t>440184140006</t>
  </si>
  <si>
    <t>广州永俊人力资源有限公司</t>
  </si>
  <si>
    <t>徐坚</t>
  </si>
  <si>
    <t>广州市从化吕田镇北街10号自编320房</t>
  </si>
  <si>
    <t>440184140007</t>
  </si>
  <si>
    <t>广州市华慧人力资源服务有限公司</t>
  </si>
  <si>
    <t>广州市从化街口街河滨南路35号304房自编A6</t>
  </si>
  <si>
    <t>440184140008</t>
  </si>
  <si>
    <t xml:space="preserve">延续 </t>
  </si>
  <si>
    <t>广州市启跃人力资源服务有限公司</t>
  </si>
  <si>
    <t>龙泽波</t>
  </si>
  <si>
    <t>广州市从化城郊街河滨北路金裕街85号二楼</t>
  </si>
  <si>
    <t>440184140009</t>
  </si>
  <si>
    <t>广州市同茂企业管理有限公司</t>
  </si>
  <si>
    <t>广州市从化江埔联星社区西华居民小组85号之一</t>
  </si>
  <si>
    <t>440184140010</t>
  </si>
  <si>
    <t>侨银环保科技股份有限公司</t>
  </si>
  <si>
    <t>郭倍华</t>
  </si>
  <si>
    <t>广州市从化街口街开源路23号三层自编A318</t>
  </si>
  <si>
    <t>440184140011</t>
  </si>
  <si>
    <t>广州市华奕览人力资源有限公司</t>
  </si>
  <si>
    <t>苏秋远</t>
  </si>
  <si>
    <t>广州市从化街口街从城大道229号202房</t>
  </si>
  <si>
    <t>440184140012</t>
  </si>
  <si>
    <t xml:space="preserve"> 广州市穗葆人力资源有限公司</t>
  </si>
  <si>
    <t>梁淑仪</t>
  </si>
  <si>
    <t>广州市从化江埔街七星路3号</t>
  </si>
  <si>
    <t>440184140013</t>
  </si>
  <si>
    <t>广州益隆人力资源有限公司</t>
  </si>
  <si>
    <t>胡艳珍</t>
  </si>
  <si>
    <t>广州市从化街口街新城东路10号之4</t>
  </si>
  <si>
    <t>440184140014</t>
  </si>
  <si>
    <t>广州民骐建筑劳务有限公司</t>
  </si>
  <si>
    <t>刘永卫</t>
  </si>
  <si>
    <t>广州市从化街口街河滨南路37号403房自编B区</t>
  </si>
  <si>
    <t>440184140015</t>
  </si>
  <si>
    <t>广州佳晨物业管理有限公司</t>
  </si>
  <si>
    <t>赵才宽</t>
  </si>
  <si>
    <t>广州市从化旺城上横北路29、31</t>
  </si>
  <si>
    <t>440184140016</t>
  </si>
  <si>
    <t>广州长久人力资源有限公司</t>
  </si>
  <si>
    <t>沈燕梅</t>
  </si>
  <si>
    <t>广州市从化太平镇广从北路十一巷35号</t>
  </si>
  <si>
    <t>440184140017</t>
  </si>
  <si>
    <t>广州市从化广云机电工程有限公司</t>
  </si>
  <si>
    <t>周跃利</t>
  </si>
  <si>
    <t>广州市从化吕田镇广州蓄能水电厂二期综合楼</t>
  </si>
  <si>
    <t>440184140018</t>
  </si>
  <si>
    <t>从化输变电工程有限公司</t>
  </si>
  <si>
    <t>张志刚</t>
  </si>
  <si>
    <t>广州市从化街口街府前路109号</t>
  </si>
  <si>
    <t>440184140019</t>
  </si>
  <si>
    <t>广州市蓝邦人力资源有限公司</t>
  </si>
  <si>
    <t>张金凤</t>
  </si>
  <si>
    <t>广州市从化街口街广场路45号</t>
  </si>
  <si>
    <t>440184140020</t>
  </si>
  <si>
    <t>广州市健翔咨询有限公司</t>
  </si>
  <si>
    <t>汪刚</t>
  </si>
  <si>
    <t>广州市从化吕田小杉村</t>
  </si>
  <si>
    <t>440184150001</t>
  </si>
  <si>
    <t>广州市双湖电力实业有限公司</t>
  </si>
  <si>
    <t>李国生</t>
  </si>
  <si>
    <t>广州市从化吕田小杉广蓄电厂综合楼</t>
  </si>
  <si>
    <t>440184150002</t>
  </si>
  <si>
    <t>广州鹏坤人力资源有限公司</t>
  </si>
  <si>
    <t>赵宏伟</t>
  </si>
  <si>
    <t>广东从化经济开发区丰盈路2巷2号之一</t>
  </si>
  <si>
    <t>440184150003</t>
  </si>
  <si>
    <t>广州市伟聪人力资源有限公司</t>
  </si>
  <si>
    <t>刘伟聪</t>
  </si>
  <si>
    <t>广东从化经济开发区回归路B0-6幢4-5卡铺</t>
  </si>
  <si>
    <t>440184150004</t>
  </si>
  <si>
    <t>广州市盈艺人力资源有限公司</t>
  </si>
  <si>
    <t>林珈而</t>
  </si>
  <si>
    <t>广州市从化街口街城南北路5巷5幢202房</t>
  </si>
  <si>
    <t>440184150005</t>
  </si>
  <si>
    <t>广州市纳为人力资源有限公司</t>
  </si>
  <si>
    <t>高笑颜</t>
  </si>
  <si>
    <t>广州市从化城郊街河滨北路92号1幢108号铺</t>
  </si>
  <si>
    <t>440184150006</t>
  </si>
  <si>
    <t>广州市宏港人力资源开发有限公司</t>
  </si>
  <si>
    <t>温东伟</t>
  </si>
  <si>
    <t>广州市从化街口街从城大道137号八幢自编405</t>
  </si>
  <si>
    <t>440184150007</t>
  </si>
  <si>
    <t>广州宏泉人力资源有限公司</t>
  </si>
  <si>
    <t>徐国林</t>
  </si>
  <si>
    <t>从化市鳌头镇城鳌大道东路859号首层</t>
  </si>
  <si>
    <t>440184150008</t>
  </si>
  <si>
    <t>广州市悦源园林绿化有限公司</t>
  </si>
  <si>
    <t>庾良平</t>
  </si>
  <si>
    <t>从化市江埔街下罗村三家围7号</t>
  </si>
  <si>
    <t>440184150009</t>
  </si>
  <si>
    <t>广州威乐体育有限公司</t>
  </si>
  <si>
    <t>黄家威</t>
  </si>
  <si>
    <t>广州市从化城郊街旺城宝城北路3号自编之一</t>
  </si>
  <si>
    <t>440184150010</t>
  </si>
  <si>
    <t>广州市康荣人力资源有限公司</t>
  </si>
  <si>
    <t>朱新荣</t>
  </si>
  <si>
    <t>广州市从化鳌头镇人民路375号首层</t>
  </si>
  <si>
    <t>440184150011</t>
  </si>
  <si>
    <t>广州市纵深人力资源服务有限公司</t>
  </si>
  <si>
    <t>池秋雯</t>
  </si>
  <si>
    <t>广东从化经济开发区龙洞路3号1栋自编202房</t>
  </si>
  <si>
    <t>440184150012</t>
  </si>
  <si>
    <t>广州市才为盛人力资源服务有限公司</t>
  </si>
  <si>
    <t>谭美娴</t>
  </si>
  <si>
    <t>广州市从化城郊街河滨北路92号2幢128号</t>
  </si>
  <si>
    <t>440184150013</t>
  </si>
  <si>
    <t>广州赛硕人力资源有限公司</t>
  </si>
  <si>
    <t>张俊刚</t>
  </si>
  <si>
    <t>广州市从化区街口街东成路15号第五层自编501房</t>
  </si>
  <si>
    <t>440184150014</t>
  </si>
  <si>
    <t>广州美薪企业管理有限公司</t>
  </si>
  <si>
    <t>罗志坚</t>
  </si>
  <si>
    <t>广州市从化区温泉镇明月山溪大道文明一街1号</t>
  </si>
  <si>
    <t>440184160001</t>
  </si>
  <si>
    <t>广州从聚劳务派遣有限公司</t>
  </si>
  <si>
    <t>黎志聪</t>
  </si>
  <si>
    <t>广州市从区江埔街河东南路红荔新村33幢110号</t>
  </si>
  <si>
    <t>440184160002</t>
  </si>
  <si>
    <t>广州市榈棕人力资源服务有限公司</t>
  </si>
  <si>
    <t>440184160003</t>
  </si>
  <si>
    <t>广州大聚人力资源有限公司</t>
  </si>
  <si>
    <t>李彩云</t>
  </si>
  <si>
    <t>广州市从化明珠工业园明珠大道北利泰花园S-5（A1-A2B1-B4商业裙楼）108房</t>
  </si>
  <si>
    <t>440184160004</t>
  </si>
  <si>
    <t>广州市海迈人力资源服务有限公司</t>
  </si>
  <si>
    <t>冯丽英</t>
  </si>
  <si>
    <t>广州市从化区街口街新村北路104号</t>
  </si>
  <si>
    <t>440184160005</t>
  </si>
  <si>
    <t>广州市楚群人力资源服务有限公司</t>
  </si>
  <si>
    <t>洪泽饶</t>
  </si>
  <si>
    <t>广东从化经济开发区高新技术产业园百德新路45号1412、1414</t>
  </si>
  <si>
    <t>440184160006</t>
  </si>
  <si>
    <t>440184170001</t>
  </si>
  <si>
    <t>440184170002</t>
  </si>
  <si>
    <t>440184170003</t>
  </si>
  <si>
    <t>440184170005</t>
  </si>
  <si>
    <t>广州市从化区街口街河滨南路42号自编403房</t>
  </si>
  <si>
    <t>440184170006</t>
  </si>
  <si>
    <t>广州博协人力资源有限公司</t>
  </si>
  <si>
    <t>广州市从化江埔街河东南路5号</t>
  </si>
  <si>
    <t>440184170007</t>
  </si>
  <si>
    <t>广东登鸿科技发展有限公司</t>
  </si>
  <si>
    <t>宋海波</t>
  </si>
  <si>
    <t>广州市从化区街口街开源路23号三层自编A348</t>
  </si>
  <si>
    <t>440184170008</t>
  </si>
  <si>
    <t>广州市汇衡装饰有限公司</t>
  </si>
  <si>
    <t>丘艺华</t>
  </si>
  <si>
    <t>广州市从化区街口街安园路12号之二自编之一</t>
  </si>
  <si>
    <t>440184170009</t>
  </si>
  <si>
    <t>广州众信劳务派遣有限公司</t>
  </si>
  <si>
    <t>李晓聪</t>
  </si>
  <si>
    <t>广州市从化区街口街洪山北路四巷9号七楼</t>
  </si>
  <si>
    <t>440184170010</t>
  </si>
  <si>
    <t>广州禹翔人力资源有限公司</t>
  </si>
  <si>
    <t>王雅芳</t>
  </si>
  <si>
    <t>广州市从化区鳌头镇棋杆府前路11号（二层）自编之一</t>
  </si>
  <si>
    <t>440184170011</t>
  </si>
  <si>
    <t>广州市猎杰茗人力资源有限公司</t>
  </si>
  <si>
    <t>杨元香</t>
  </si>
  <si>
    <t>广州市从化区街口街新城东路5号之八之九</t>
  </si>
  <si>
    <t>440184170012</t>
  </si>
  <si>
    <t>沈海燕</t>
  </si>
  <si>
    <t>440184170013</t>
  </si>
  <si>
    <t>广州市景程清洁服务有限公司</t>
  </si>
  <si>
    <t>刘丽嫦</t>
  </si>
  <si>
    <t>广州市从化江埔街联星居委向西社10号</t>
  </si>
  <si>
    <t>440184170014</t>
  </si>
  <si>
    <t>广州市从盈劳务派遣有限公司</t>
  </si>
  <si>
    <t>麦子良</t>
  </si>
  <si>
    <t>广州市从化区江埔街河东南路148号302铺</t>
  </si>
  <si>
    <t>440184170015</t>
  </si>
  <si>
    <t>广州美诚人力资源有限公司</t>
  </si>
  <si>
    <t>陈小州</t>
  </si>
  <si>
    <t>广州市从化区街口街下围西路30号202房</t>
  </si>
  <si>
    <t>440184170016</t>
  </si>
  <si>
    <t>广东锦程人力资源有限公司</t>
  </si>
  <si>
    <t>张素红</t>
  </si>
  <si>
    <t>广州市从化市街口河滨北路52号201房</t>
  </si>
  <si>
    <t>440101160028</t>
  </si>
  <si>
    <t>广州吉途仕达人力资源有限公司</t>
  </si>
  <si>
    <t>利小梨</t>
  </si>
  <si>
    <t>广州市从化市街口建设路223号2幢105号铺</t>
  </si>
  <si>
    <t>广州市晟才劳动服务有限公司</t>
  </si>
  <si>
    <t>雷鹏辉</t>
  </si>
  <si>
    <t xml:space="preserve">广州市从化区城郊街河滨北路128号第六层之三自编608号 </t>
  </si>
  <si>
    <t>440184180001</t>
  </si>
  <si>
    <t>广州市从化区街口街中田东路39号201房</t>
  </si>
  <si>
    <t>440184180002</t>
  </si>
  <si>
    <t>广州市晨驰专才人力资源有限公司</t>
  </si>
  <si>
    <t>李杰华</t>
  </si>
  <si>
    <t>广州市从化区街口街新城东路80号401之八</t>
  </si>
  <si>
    <t>440184180003</t>
  </si>
  <si>
    <t>440184180004</t>
  </si>
  <si>
    <t>广东辉煌人力资源管理有限公司从化分公司</t>
  </si>
  <si>
    <t>广州市从化街口街河滨北路52号201房自编号之三</t>
  </si>
  <si>
    <t>广东省人力资源和社会保障厅</t>
  </si>
  <si>
    <t>广州市永祯人力资源服务有限公司从化分公司</t>
  </si>
  <si>
    <t>龙肖维</t>
  </si>
  <si>
    <t>广州市从化良口镇新城南路31号107之二</t>
  </si>
  <si>
    <t>440105140002</t>
  </si>
  <si>
    <t>广州红海人力资资源集团股份有限公司从化分公司</t>
  </si>
  <si>
    <t>广州市从化街口街下围西路21号201房自编A室</t>
  </si>
  <si>
    <t>44010113005</t>
  </si>
  <si>
    <t>广东方胜人力资源有限公司从化分公司</t>
  </si>
  <si>
    <t>广州市从化街口街风仪东路七巷11号101A铺</t>
  </si>
  <si>
    <t>上海明酷营销服务有限公司从化分公司</t>
  </si>
  <si>
    <t>孙广军</t>
  </si>
  <si>
    <t>广州市从化街口街青云路107号二楼215单元</t>
  </si>
  <si>
    <t>上海市嘉定区人力资源和社会保障局</t>
  </si>
  <si>
    <t>嘉人社派许字第00135号</t>
  </si>
  <si>
    <t>广州市海社联劳务有限公司从化分公司</t>
  </si>
  <si>
    <t>广州市从化江埔街沿江南路128号</t>
  </si>
  <si>
    <t>440105130001</t>
  </si>
  <si>
    <t>广州市华才人力资源顾问有限公司从化分公司</t>
  </si>
  <si>
    <t>广州市从化街口街河滨南路35号304A1房</t>
  </si>
  <si>
    <t>从劳派备20160001</t>
  </si>
  <si>
    <t>广州市睿建建筑劳务有限公司从化分公司</t>
  </si>
  <si>
    <t>冯敬立</t>
  </si>
  <si>
    <t>广州市从化吕田镇北街10号231房</t>
  </si>
  <si>
    <t>440106140042</t>
  </si>
  <si>
    <t>江门仕丰人力资源有限公司从化分公司</t>
  </si>
  <si>
    <t>广州市从化街口街从城大道181号三楼302单元</t>
  </si>
  <si>
    <t>江门市蓬江区人力资源和社会保障局</t>
  </si>
  <si>
    <t>440703130006</t>
  </si>
  <si>
    <t>广东隆信劳务服务有限公司从化分公司</t>
  </si>
  <si>
    <t>从劳派备20170001</t>
  </si>
  <si>
    <t>从劳派备20170002</t>
  </si>
  <si>
    <t>从劳派备20170003</t>
  </si>
  <si>
    <t>广州市三粤劳务服务有限公司增城分公司</t>
  </si>
  <si>
    <t>曾翔</t>
  </si>
  <si>
    <t>广州市增城新塘镇永和新城市中心新城中路17号102铺</t>
  </si>
  <si>
    <t>增城区人力资源和社会保障局</t>
  </si>
  <si>
    <t>备案，已注销</t>
  </si>
  <si>
    <t>广州红海人力资源集团股份有限公司增城分公司</t>
  </si>
  <si>
    <t>刘芳</t>
  </si>
  <si>
    <t>广州市增城荔城街观园东路北一巷2号首层</t>
  </si>
  <si>
    <t>广州市泰索斯人才顾问有限公司增城分公司</t>
  </si>
  <si>
    <t>朱素娟</t>
  </si>
  <si>
    <t>广州市增城荔城街开园路东九巷1号102房</t>
  </si>
  <si>
    <t>广州红海人力资源集团股份有限公司新塘分公司</t>
  </si>
  <si>
    <t>刘峥</t>
  </si>
  <si>
    <t>广州市增城新塘镇港口大道321号A幢1010房</t>
  </si>
  <si>
    <t>广州劳联人力资源服务有限公司增城分公司</t>
  </si>
  <si>
    <t>黄小平</t>
  </si>
  <si>
    <t>广州市增城区荔城街荔城大道292号401</t>
  </si>
  <si>
    <t>穗增劳派备20140005</t>
  </si>
  <si>
    <t>广州红海人力资源集团股份有限公司增城荔城分公司</t>
  </si>
  <si>
    <t>广州市增城区荔城街洋角街57号四楼五楼</t>
  </si>
  <si>
    <t>增人社关备20170001</t>
  </si>
  <si>
    <t>广州向日葵人力资源服务有限公司</t>
  </si>
  <si>
    <t>黄金兰</t>
  </si>
  <si>
    <t>广州市增城荔城街富国路25号二层</t>
  </si>
  <si>
    <t>广州市益民劳动事务有限公司</t>
  </si>
  <si>
    <t>阳西明</t>
  </si>
  <si>
    <t>广州市增城荔城街增城大道69号4幢508号</t>
  </si>
  <si>
    <t>广州市宏业人力资源有限公司</t>
  </si>
  <si>
    <t>胡辉武</t>
  </si>
  <si>
    <t>广州市增城荔城街翠西路5号二楼</t>
  </si>
  <si>
    <t>广州市泰业建筑劳务有限公司</t>
  </si>
  <si>
    <t>周明良</t>
  </si>
  <si>
    <t>广州市佳才劳务派遣有限公司</t>
  </si>
  <si>
    <t>宋国平</t>
  </si>
  <si>
    <t>广州市增城新塘镇汇美新村裕兴二街A5区16号首层</t>
  </si>
  <si>
    <t>广州市霖润劳务服务有限公司</t>
  </si>
  <si>
    <t>钟泳志</t>
  </si>
  <si>
    <t>广州市增城永宁街永和居委会永联路52号首层</t>
  </si>
  <si>
    <t>广州市和舒安物业管理有限公司</t>
  </si>
  <si>
    <t>彭杨坤</t>
  </si>
  <si>
    <t>广州市增城新塘镇新墩村下基街新墩综合楼1010Ａ</t>
  </si>
  <si>
    <t>广州市信诚人力资源有限公司</t>
  </si>
  <si>
    <t>朱捷熙</t>
  </si>
  <si>
    <t>广州市增城永宁街永和新旺路１０２号</t>
  </si>
  <si>
    <t>广州市钜源人力资源有限公司</t>
  </si>
  <si>
    <t>张志云</t>
  </si>
  <si>
    <t>广州市增城荔城街健生西路22号之五（首层）</t>
  </si>
  <si>
    <t>广州市一华劳务有限公司</t>
  </si>
  <si>
    <t>罗志光</t>
  </si>
  <si>
    <t>广州市增城市荔城街健生西路3号一栋首层111号</t>
  </si>
  <si>
    <t>广州市雍智人力资源有限公司</t>
  </si>
  <si>
    <t>广州市增城区永宁街永联路52号第二层</t>
  </si>
  <si>
    <t>广州市万康物业管理有限公司</t>
  </si>
  <si>
    <t>石锐东</t>
  </si>
  <si>
    <t>广州市增城区荔城街富国路28号首层</t>
  </si>
  <si>
    <t>广州启派人力资源服务有限公司</t>
  </si>
  <si>
    <t>张军强</t>
  </si>
  <si>
    <t>广州市增城区新塘镇汇美新村四通路34号</t>
  </si>
  <si>
    <t>广州标力劳务派遣有限公司</t>
  </si>
  <si>
    <t>陈正标</t>
  </si>
  <si>
    <t>广州市增城新塘镇东进东路8号首层之二十二</t>
  </si>
  <si>
    <t>广州市耀誉劳务派遣有限公司</t>
  </si>
  <si>
    <t>黄由英</t>
  </si>
  <si>
    <t>广州市荔城街观园东路北一巷14号首层之一</t>
  </si>
  <si>
    <t>广州市文祥物业管理有限公司</t>
  </si>
  <si>
    <t>李小文</t>
  </si>
  <si>
    <t>广州市荔城街唐尾街4号首层</t>
  </si>
  <si>
    <t>广州捷升建筑工程有限公司</t>
  </si>
  <si>
    <t>徐继良</t>
  </si>
  <si>
    <t>广州市增城区荔城街荔兴路18号901、902、903房</t>
  </si>
  <si>
    <t>广州市益兴人力资源有限公司</t>
  </si>
  <si>
    <t>陈金旺</t>
  </si>
  <si>
    <t>广州市增城荔城街开园中路75号303、304房</t>
  </si>
  <si>
    <t>广州市怡邦物业发展有限公司</t>
  </si>
  <si>
    <t>黎煜生</t>
  </si>
  <si>
    <t>广州市增城区荔城街观翠路21号1幢1401号</t>
  </si>
  <si>
    <t>广州市安之保物业管理有限公司</t>
  </si>
  <si>
    <t>朱国清</t>
  </si>
  <si>
    <t>广州市增城荔城街增城大道69号4幢317号</t>
  </si>
  <si>
    <t>广州市维雅物业管理有限公司</t>
  </si>
  <si>
    <t>黄业旺</t>
  </si>
  <si>
    <t>广州市增城荔城街荔兴路51号201房</t>
  </si>
  <si>
    <t>广州市宝镒劳务派遣有限公司</t>
  </si>
  <si>
    <t>袁保文</t>
  </si>
  <si>
    <t>广州市增城区石滩镇横岭村基岗综合市场南商铺1号</t>
  </si>
  <si>
    <t>广州市宜宏企业管理服务有限公司</t>
  </si>
  <si>
    <t>广州市增城区新塘镇东进东路8号首层之十六号</t>
  </si>
  <si>
    <t>广州市南电劳务派遣有限公司</t>
  </si>
  <si>
    <t>胡栋生</t>
  </si>
  <si>
    <t>广州市增城区新塘镇卫山北二路91号七楼</t>
  </si>
  <si>
    <t>广州市腾盛物业管理有限公司</t>
  </si>
  <si>
    <t>张远兰</t>
  </si>
  <si>
    <t>广州市增城荔城街洋角街58号102房</t>
  </si>
  <si>
    <t>广州市祥信物业管理有限公司</t>
  </si>
  <si>
    <t>肖都祥</t>
  </si>
  <si>
    <t>广州市增城区荔城街山塘街22号首层</t>
  </si>
  <si>
    <t>广州市增星人力资源服务有限公司</t>
  </si>
  <si>
    <t>张志文</t>
  </si>
  <si>
    <t>广州市增城区荔城街府佑路108号3幢1126房</t>
  </si>
  <si>
    <t>广州市腾霖人力资源服务有限公司</t>
  </si>
  <si>
    <t>吴伯初</t>
  </si>
  <si>
    <t>广州市增城区荔城街荣华路9号105</t>
  </si>
  <si>
    <t>广州创联装卸有限公司</t>
  </si>
  <si>
    <t>徐彦磊</t>
  </si>
  <si>
    <t>广州市增城区新塘镇上邵村上邵工业二路二号</t>
  </si>
  <si>
    <t xml:space="preserve"> 广州市众欣人力资源有限公司</t>
  </si>
  <si>
    <t>林伟妹</t>
  </si>
  <si>
    <t>广州市增城区新塘镇香山大道南1号229房</t>
  </si>
  <si>
    <t>广州华鑫源人力资源有限公司</t>
  </si>
  <si>
    <t>刘景华</t>
  </si>
  <si>
    <t>广州市增城区荔城街增城大道69号8幢1422号</t>
  </si>
  <si>
    <t>已变更到开发区</t>
  </si>
  <si>
    <t>广州协盛人力资源有限公司</t>
  </si>
  <si>
    <t>廖碧通</t>
  </si>
  <si>
    <t>广州市增城区荔城街府佑路108号3幢1219房</t>
  </si>
  <si>
    <t>广州市金志电气科技发展有限公司</t>
  </si>
  <si>
    <t>杨丽霞</t>
  </si>
  <si>
    <r>
      <t>广州市增城区增江街经三路18号（厂房</t>
    </r>
    <r>
      <rPr>
        <b/>
        <sz val="12"/>
        <rFont val="仿宋_GB2312"/>
        <family val="3"/>
      </rPr>
      <t>A1</t>
    </r>
    <r>
      <rPr>
        <b/>
        <sz val="12"/>
        <rFont val="仿宋_GB2312"/>
        <family val="3"/>
      </rPr>
      <t>、</t>
    </r>
    <r>
      <rPr>
        <b/>
        <sz val="12"/>
        <rFont val="仿宋_GB2312"/>
        <family val="3"/>
      </rPr>
      <t>A2</t>
    </r>
    <r>
      <rPr>
        <b/>
        <sz val="12"/>
        <rFont val="仿宋_GB2312"/>
        <family val="3"/>
      </rPr>
      <t>）</t>
    </r>
  </si>
  <si>
    <t>广州创欣企业管理有限公司</t>
  </si>
  <si>
    <t>胡海涛</t>
  </si>
  <si>
    <t>广州市增城区新塘镇香山大道南路1号25铺</t>
  </si>
  <si>
    <t>广州和坤劳务有限公司</t>
  </si>
  <si>
    <t>梁慧强</t>
  </si>
  <si>
    <t>广州市增城永宁街凤凰北横路206号2425、2426房</t>
  </si>
  <si>
    <t>广州引田人力资源服务有限公司</t>
  </si>
  <si>
    <t>李鹏飞</t>
  </si>
  <si>
    <t>广州市增城区新塘镇巷口村委会沙埔大道15号三楼</t>
  </si>
  <si>
    <t>广州增意人力资源顾问有限公司</t>
  </si>
  <si>
    <t>梁强</t>
  </si>
  <si>
    <t>广州市增城区新塘镇香山大道南1号二楼13、16号房</t>
  </si>
  <si>
    <t>广州市宝森人力资源有限公司</t>
  </si>
  <si>
    <t>李宝生</t>
  </si>
  <si>
    <t>广州市增城区增江街东湖路南西巷18号首层101</t>
  </si>
  <si>
    <t>广州市增城区石滩镇三江荔三路182号</t>
  </si>
  <si>
    <t>广州市三泰人力资源服务有限公司</t>
  </si>
  <si>
    <t>李兴平</t>
  </si>
  <si>
    <r>
      <t>广州市增城区新塘镇新新大道南65号</t>
    </r>
    <r>
      <rPr>
        <b/>
        <sz val="12"/>
        <rFont val="仿宋_GB2312"/>
        <family val="3"/>
      </rPr>
      <t>302</t>
    </r>
    <r>
      <rPr>
        <b/>
        <sz val="12"/>
        <rFont val="仿宋_GB2312"/>
        <family val="3"/>
      </rPr>
      <t>房</t>
    </r>
  </si>
  <si>
    <t>广州瑞泰建筑劳务分包有限公司</t>
  </si>
  <si>
    <t>林少宏</t>
  </si>
  <si>
    <r>
      <t>广州市增城区新塘镇荔新十二路96号</t>
    </r>
    <r>
      <rPr>
        <b/>
        <sz val="12"/>
        <rFont val="仿宋_GB2312"/>
        <family val="3"/>
      </rPr>
      <t>2</t>
    </r>
    <r>
      <rPr>
        <b/>
        <sz val="12"/>
        <rFont val="仿宋_GB2312"/>
        <family val="3"/>
      </rPr>
      <t>幢</t>
    </r>
    <r>
      <rPr>
        <b/>
        <sz val="12"/>
        <rFont val="仿宋_GB2312"/>
        <family val="3"/>
      </rPr>
      <t>1403</t>
    </r>
    <r>
      <rPr>
        <b/>
        <sz val="12"/>
        <rFont val="仿宋_GB2312"/>
        <family val="3"/>
      </rPr>
      <t>房</t>
    </r>
  </si>
  <si>
    <t>广州市增城区永宁街永和新旺路102号</t>
  </si>
  <si>
    <t>延期</t>
  </si>
  <si>
    <t>维可多（广州）人力资源服务有限公司</t>
  </si>
  <si>
    <t>罗福廷</t>
  </si>
  <si>
    <r>
      <t>广州市增城区新塘镇香山大道南路1号二楼</t>
    </r>
    <r>
      <rPr>
        <b/>
        <sz val="12"/>
        <rFont val="仿宋_GB2312"/>
        <family val="3"/>
      </rPr>
      <t>10-12</t>
    </r>
    <r>
      <rPr>
        <b/>
        <sz val="12"/>
        <rFont val="仿宋_GB2312"/>
        <family val="3"/>
      </rPr>
      <t>铺</t>
    </r>
  </si>
  <si>
    <t>广州市致联汇才人力资源有限公司</t>
  </si>
  <si>
    <t>何绍文</t>
  </si>
  <si>
    <r>
      <t>广州市增城区新塘镇沙浦光明路33号之</t>
    </r>
    <r>
      <rPr>
        <b/>
        <sz val="12"/>
        <rFont val="仿宋_GB2312"/>
        <family val="3"/>
      </rPr>
      <t>26</t>
    </r>
    <r>
      <rPr>
        <b/>
        <sz val="12"/>
        <rFont val="仿宋_GB2312"/>
        <family val="3"/>
      </rPr>
      <t>号</t>
    </r>
  </si>
  <si>
    <t>广州鼎力人力资源有限公司</t>
  </si>
  <si>
    <t>温爱杰</t>
  </si>
  <si>
    <t>广州市增城区新塘镇沙浦大道13号101铺、C437室</t>
  </si>
  <si>
    <t>广州市华楠人力资源有限公司</t>
  </si>
  <si>
    <t>刘雄</t>
  </si>
  <si>
    <t>广州市增城区新塘镇汇美新村裕兴二街A5区16号首层</t>
  </si>
  <si>
    <t>石炯城</t>
  </si>
  <si>
    <r>
      <t>广州市增城区荔城街富国路28号</t>
    </r>
    <r>
      <rPr>
        <b/>
        <sz val="12"/>
        <rFont val="仿宋_GB2312"/>
        <family val="3"/>
      </rPr>
      <t>101</t>
    </r>
    <r>
      <rPr>
        <b/>
        <sz val="12"/>
        <rFont val="仿宋_GB2312"/>
        <family val="3"/>
      </rPr>
      <t>房</t>
    </r>
  </si>
  <si>
    <t>440183150003</t>
  </si>
  <si>
    <t>志远人力资源（广州）有限公司</t>
  </si>
  <si>
    <t>黄开明</t>
  </si>
  <si>
    <t>广州市增城区新塘镇群贤路255号1209房</t>
  </si>
  <si>
    <t>广州国锐企业管理有限公司</t>
  </si>
  <si>
    <t>张瑞国</t>
  </si>
  <si>
    <t>广州市增城区新塘镇南安村广深北路15号A栋416</t>
  </si>
  <si>
    <t>陈建忠</t>
  </si>
  <si>
    <t>广东尚粤人力资源服务有限公司</t>
  </si>
  <si>
    <t>许少垦</t>
  </si>
  <si>
    <r>
      <t>广州市增城区荔城街汇源街3号</t>
    </r>
    <r>
      <rPr>
        <b/>
        <sz val="12"/>
        <rFont val="仿宋_GB2312"/>
        <family val="3"/>
      </rPr>
      <t>301</t>
    </r>
    <r>
      <rPr>
        <b/>
        <sz val="12"/>
        <rFont val="仿宋_GB2312"/>
        <family val="3"/>
      </rPr>
      <t>房</t>
    </r>
  </si>
  <si>
    <t>广州圆美供应链管理有限公司</t>
  </si>
  <si>
    <t>任回回</t>
  </si>
  <si>
    <t>广州市增城区新塘镇南安村广深北路15号B栋楼311房</t>
  </si>
  <si>
    <t>胡康乐</t>
  </si>
  <si>
    <t>广州市友门人力资源有限公司</t>
  </si>
  <si>
    <t>张伯强</t>
  </si>
  <si>
    <t>广州市增城区荔城街挂绿路6号之221号</t>
  </si>
  <si>
    <t>刘志伟</t>
  </si>
  <si>
    <t>广州市增城区新塘镇西洲村新塘大道西620号二楼</t>
  </si>
  <si>
    <t>广州市明辉保安服务有限公司</t>
  </si>
  <si>
    <t>赵明科</t>
  </si>
  <si>
    <t>广州市增城区荔城街富安路23号（三楼）</t>
  </si>
  <si>
    <t>成庆荣</t>
  </si>
  <si>
    <t>广州市增城区荔城街沙园路16号401房08号</t>
  </si>
  <si>
    <t>广州市增城市荔城街健生西路3号一幢111号</t>
  </si>
  <si>
    <t>广州市富汶劳务派遣有限公司</t>
  </si>
  <si>
    <t>熊伟森</t>
  </si>
  <si>
    <t>广州市增城区荔城街翠环路3号101-105房</t>
  </si>
  <si>
    <t>世宸领域管理顾问（广州）有限公司</t>
  </si>
  <si>
    <t>戴美霞</t>
  </si>
  <si>
    <t>广州市增城荔城街百花路9号20幢202号</t>
  </si>
  <si>
    <t>广州市百姓联盟人才资源开发有限公司</t>
  </si>
  <si>
    <t>陈山伟</t>
  </si>
  <si>
    <t>广州市增城区荔城街沙园路16号401房11号</t>
  </si>
  <si>
    <t>440183180016</t>
  </si>
  <si>
    <t>广州市增城新塘镇新墩村下基街新墩综合楼1010A</t>
  </si>
  <si>
    <t>彭文</t>
  </si>
  <si>
    <t>广州谊又通人力资源服务有限公司</t>
  </si>
  <si>
    <t>广州高新技术产业开发区科学城揽月路80号科技创新基地综合服务楼第3层304单元</t>
  </si>
  <si>
    <t>440116130010</t>
  </si>
  <si>
    <t>广州点米立德企业管理咨询有限公司</t>
  </si>
  <si>
    <t>广州经济技术开发区青年路336号科瑞大厦主楼六层</t>
  </si>
  <si>
    <t>440116130011</t>
  </si>
  <si>
    <t>广州圣菲可人力资源外包有限公司</t>
  </si>
  <si>
    <t>刘康</t>
  </si>
  <si>
    <t>广州高新技术产业开发区科学大道111号主楼401房</t>
  </si>
  <si>
    <t>440116130012</t>
  </si>
  <si>
    <t>广东泰鑫加油站管理服务有限公司</t>
  </si>
  <si>
    <t>邓喜冬</t>
  </si>
  <si>
    <t>广州经济技术开发区开创大道130号</t>
  </si>
  <si>
    <t>440116130014</t>
  </si>
  <si>
    <t>广州市恒川企业管理有限公司</t>
  </si>
  <si>
    <t>杨丹丹</t>
  </si>
  <si>
    <t>广州经济技术开发区东区春晖一街6号001房</t>
  </si>
  <si>
    <t>440116130016</t>
  </si>
  <si>
    <t>广州万年劳务派遣有限公司</t>
  </si>
  <si>
    <t>杨艳文</t>
  </si>
  <si>
    <t>广州开发区永和街井三新内街1号101房</t>
  </si>
  <si>
    <t>440116130018</t>
  </si>
  <si>
    <t>广州市广宏人力资源有限公司</t>
  </si>
  <si>
    <t>汤兆东</t>
  </si>
  <si>
    <t>广州经济技术开发区东区春晖一街2号A111</t>
  </si>
  <si>
    <t>440116130020</t>
  </si>
  <si>
    <t>广州市唯高劳务服务有限公司</t>
  </si>
  <si>
    <t>邓远桂</t>
  </si>
  <si>
    <t>广州高新技术产业开发区科学大道121号402-09房</t>
  </si>
  <si>
    <t>440116130021</t>
  </si>
  <si>
    <t>广州邦盛人力资源有限公司</t>
  </si>
  <si>
    <t>唐霞</t>
  </si>
  <si>
    <t>广州市黄埔区黄埔东路2880号211</t>
  </si>
  <si>
    <t>440116130023</t>
  </si>
  <si>
    <t>广州铂泰人力资源有限公司</t>
  </si>
  <si>
    <t>谭辉</t>
  </si>
  <si>
    <t>广州市萝岗区桑田一路31号101房</t>
  </si>
  <si>
    <t>440116140001</t>
  </si>
  <si>
    <t>广州市华欣人力资源有限公司</t>
  </si>
  <si>
    <t>王志权</t>
  </si>
  <si>
    <t>广州市萝岗区桑田一路39号101房</t>
  </si>
  <si>
    <t>440116140005</t>
  </si>
  <si>
    <t>广州市泰索斯科技有限公司</t>
  </si>
  <si>
    <t>万荟</t>
  </si>
  <si>
    <t>广州经济技术开发区东区宏光路春晖三街29、31、33号</t>
  </si>
  <si>
    <t>440116140007</t>
  </si>
  <si>
    <t>广州中邮普泰移动通信设备有限责任公司</t>
  </si>
  <si>
    <t>广州经济技术开发区保盈大道82号自编一栋802房</t>
  </si>
  <si>
    <t>440116140008</t>
  </si>
  <si>
    <t>广州众志企业管理有限公司</t>
  </si>
  <si>
    <t>柴翠娟</t>
  </si>
  <si>
    <t>广州经济技术开发区青年路13号244、245房</t>
  </si>
  <si>
    <t>440116140009</t>
  </si>
  <si>
    <t>广州荟才劳务服务有限公司</t>
  </si>
  <si>
    <t>安全荟</t>
  </si>
  <si>
    <t>广州市黄埔区开萝大道2号908房</t>
  </si>
  <si>
    <t>440116140010</t>
  </si>
  <si>
    <t>广州首信人力资源有限公司</t>
  </si>
  <si>
    <t>肖融</t>
  </si>
  <si>
    <t>广州经济技术开发区东区春晖一街28、30、32、34号</t>
  </si>
  <si>
    <t>440116140011</t>
  </si>
  <si>
    <t>广州市诚则信企业管理有限公司</t>
  </si>
  <si>
    <t>蓝文凤</t>
  </si>
  <si>
    <t>广州经济技术开发区永和街新庄二路2号503房</t>
  </si>
  <si>
    <t>440116140012</t>
  </si>
  <si>
    <t>广东泰达保安服务有限公司</t>
  </si>
  <si>
    <t>何有昆</t>
  </si>
  <si>
    <t>广州市黄埔区志诚大道302号1508、1509、1510A室</t>
  </si>
  <si>
    <t>440116140013</t>
  </si>
  <si>
    <t>广州市三粤劳务服务有限公司</t>
  </si>
  <si>
    <t>阳西望</t>
  </si>
  <si>
    <t>广州市黄埔区荔联街榕村西街桂花巷21号0101</t>
  </si>
  <si>
    <t>440116140014</t>
  </si>
  <si>
    <t>广州市麦威人力资源服务有限公司</t>
  </si>
  <si>
    <t>张立凡</t>
  </si>
  <si>
    <t>广州市黄埔区东区街东鸿八巷6号001房</t>
  </si>
  <si>
    <t>440116140015</t>
  </si>
  <si>
    <t>广州广诚企业管理有限公司</t>
  </si>
  <si>
    <t>许和东</t>
  </si>
  <si>
    <t>广州市萝岗区东区春晖一街24号001铺</t>
  </si>
  <si>
    <t>440116140019</t>
  </si>
  <si>
    <t>广州市粤翔人力资源服务有限公司</t>
  </si>
  <si>
    <t>应洪海</t>
  </si>
  <si>
    <t>广州市萝岗区永和街新庄二路2号310房</t>
  </si>
  <si>
    <t>440116140020</t>
  </si>
  <si>
    <t>广州市开东企业管理服务有限公司</t>
  </si>
  <si>
    <t>高超</t>
  </si>
  <si>
    <t>广州市黄埔区荔联街榕村西街兰花巷十四号202房</t>
  </si>
  <si>
    <t>440116140022</t>
  </si>
  <si>
    <t>广州市易纬电子有限公司</t>
  </si>
  <si>
    <t>谭秋贞</t>
  </si>
  <si>
    <t>广州高新技术产业开发区科学城科汇四街1号401房</t>
  </si>
  <si>
    <t>440116140025</t>
  </si>
  <si>
    <t>广州锐志人力资源服务有限公司</t>
  </si>
  <si>
    <t>王祥</t>
  </si>
  <si>
    <t>广州市萝岗区桑田一路13号101房</t>
  </si>
  <si>
    <t>440116140027</t>
  </si>
  <si>
    <t>广州市众仪企业管理有限公司</t>
  </si>
  <si>
    <t>赵乙丞</t>
  </si>
  <si>
    <t>广州经济技术开发区青年路8号中成大厦A区11楼G、H室</t>
  </si>
  <si>
    <t>440116140028</t>
  </si>
  <si>
    <t>仕旗实业（广州）有限公司</t>
  </si>
  <si>
    <t>李翠</t>
  </si>
  <si>
    <t>广州市黄埔区黄埔东路3889号10128铺</t>
  </si>
  <si>
    <t>440116140031</t>
  </si>
  <si>
    <t>广州盈海人力资源服务有限公司</t>
  </si>
  <si>
    <t>程彩娟</t>
  </si>
  <si>
    <t>广州经济技术开发区青年路13号212房</t>
  </si>
  <si>
    <t>440116140033</t>
  </si>
  <si>
    <t>广州君泽人力资源服务有限公司</t>
  </si>
  <si>
    <t>张君</t>
  </si>
  <si>
    <t>广州经济技术开发区青年路15号二楼之五、六</t>
  </si>
  <si>
    <t>440116140034</t>
  </si>
  <si>
    <t>广州市翔鸿人力资源有限公司</t>
  </si>
  <si>
    <t>宋芳敏</t>
  </si>
  <si>
    <t>广州经济技术开发区永和街新庄二路2号301-303房</t>
  </si>
  <si>
    <t>440116150003</t>
  </si>
  <si>
    <t>广州市创德企业管理有限公司</t>
  </si>
  <si>
    <t>陈珍彪</t>
  </si>
  <si>
    <t>广州经济技术开发区春晖三街14号三楼自编301房</t>
  </si>
  <si>
    <t>440116150004</t>
  </si>
  <si>
    <t>广州尚智天华企业管理有限公司</t>
  </si>
  <si>
    <t>王海新</t>
  </si>
  <si>
    <t>广州市萝岗区萝岗墟会堂街40号102房</t>
  </si>
  <si>
    <t>440116150006</t>
  </si>
  <si>
    <t>广州市宏明人力资源有限公司</t>
  </si>
  <si>
    <t>彭小金</t>
  </si>
  <si>
    <t>广州高新技术产业开发区科丰路81号（自编C1栋）1716、1717房</t>
  </si>
  <si>
    <t>440116150008</t>
  </si>
  <si>
    <t>广州市智威人力资源服务有限公司</t>
  </si>
  <si>
    <t>冯德鹏</t>
  </si>
  <si>
    <t>广州经济技术开发区沙湾二街1号第五层509室</t>
  </si>
  <si>
    <t>440116150012</t>
  </si>
  <si>
    <t>广州市联才劳动服务有限公司</t>
  </si>
  <si>
    <t>刘少瑜</t>
  </si>
  <si>
    <t>广州市黄埔区锐丰三街4号320房</t>
  </si>
  <si>
    <t>440116150013</t>
  </si>
  <si>
    <t>广州市立发职业介绍服务有限公司</t>
  </si>
  <si>
    <t>黄娟</t>
  </si>
  <si>
    <t>广州开发区青年路13号224、251、252房</t>
  </si>
  <si>
    <t>440116150014</t>
  </si>
  <si>
    <t>广州骉森劳务派遣有限公司</t>
  </si>
  <si>
    <t>吴婷</t>
  </si>
  <si>
    <t>广州开发区永和街德盛街十二巷1号9号铺</t>
  </si>
  <si>
    <t>440116150015</t>
  </si>
  <si>
    <t>广州蓝领天地企业管理服务有限公司</t>
  </si>
  <si>
    <t>年玮</t>
  </si>
  <si>
    <t>广州市黄埔区榕西路3号101</t>
  </si>
  <si>
    <t>440116150016</t>
  </si>
  <si>
    <t>广州泰烁企业管理咨询有限公司</t>
  </si>
  <si>
    <t>钟站新</t>
  </si>
  <si>
    <t>广州市萝岗区开创大道骏业路1号716房</t>
  </si>
  <si>
    <t>440116160001</t>
  </si>
  <si>
    <t>广州市天发企业管理有限公司</t>
  </si>
  <si>
    <t>肖习才</t>
  </si>
  <si>
    <t>广州市黄埔区东荟二街81号810房</t>
  </si>
  <si>
    <t>440116160002</t>
  </si>
  <si>
    <t>广州泰泊斯企业管理服务有限公司</t>
  </si>
  <si>
    <t>陈健波</t>
  </si>
  <si>
    <t>广州经济技术开发区东区春晖三街37号</t>
  </si>
  <si>
    <t>440116160003</t>
  </si>
  <si>
    <t>广州企旺劳务派遣有限公司</t>
  </si>
  <si>
    <t>周黎明</t>
  </si>
  <si>
    <t>广州开发区飞晟一街9号502房</t>
  </si>
  <si>
    <t>440116160004</t>
  </si>
  <si>
    <t>广州市才济企业管理服务有限公司</t>
  </si>
  <si>
    <t>广州经济技术开发区东区春晖一街18号</t>
  </si>
  <si>
    <t>440116160005</t>
  </si>
  <si>
    <t xml:space="preserve">广州金宁物业管理有限公司 </t>
  </si>
  <si>
    <t>詹延昭</t>
  </si>
  <si>
    <t>广州经济技术开发区普晖十一街9号103房</t>
  </si>
  <si>
    <t>440116160006</t>
  </si>
  <si>
    <t>广州依其力企业服务有限公司</t>
  </si>
  <si>
    <t>徐静</t>
  </si>
  <si>
    <t>广州经济技术开发区开发大道348号801室</t>
  </si>
  <si>
    <t xml:space="preserve">广州迈宏企业管理有限公司 </t>
  </si>
  <si>
    <t>王明月</t>
  </si>
  <si>
    <t>广州经济技术开发区东江大道284号第二层A2012室</t>
  </si>
  <si>
    <t>广州市创晟人力资源服务有限公司</t>
  </si>
  <si>
    <t>傅辉丽</t>
  </si>
  <si>
    <t xml:space="preserve">广州市黄埔区东鸿十一巷3号3102-3103
</t>
  </si>
  <si>
    <t>广州世华教育科技发展有限公司</t>
  </si>
  <si>
    <t>陈学礼</t>
  </si>
  <si>
    <t>广州开发区东区骏业路1号B1306房</t>
  </si>
  <si>
    <t>440116160011</t>
  </si>
  <si>
    <t>广东筑安人力资源服务有限公司</t>
  </si>
  <si>
    <t>华承丽</t>
  </si>
  <si>
    <t>广州高新技术产业开发区科学大道科汇三街8号801-C</t>
  </si>
  <si>
    <t>广州金智人力资源有限公司</t>
  </si>
  <si>
    <t>440116160013</t>
  </si>
  <si>
    <t>广州市博酷企业管理咨询有限公司</t>
  </si>
  <si>
    <t>张琴</t>
  </si>
  <si>
    <t>广州市黄埔区东鸿十一巷1号1102房</t>
  </si>
  <si>
    <t>440116160014</t>
  </si>
  <si>
    <t>广州旭腾企业管理服务有限公司</t>
  </si>
  <si>
    <t>赵喜亮</t>
  </si>
  <si>
    <t>广州经济技术开发区东江大道284号第四层4003C室</t>
  </si>
  <si>
    <t>440116160015</t>
  </si>
  <si>
    <t>广州诚豪人力资源有限公司</t>
  </si>
  <si>
    <t>黄文军</t>
  </si>
  <si>
    <t>广州开发区联和街暹岗东路83号102房</t>
  </si>
  <si>
    <t>440116160016</t>
  </si>
  <si>
    <t>广州鹿鸣春人力资源咨询服务有限公司</t>
  </si>
  <si>
    <t>周如意</t>
  </si>
  <si>
    <t>广州经济技术开发区志诚大道302号1212房</t>
  </si>
  <si>
    <t>440116160017</t>
  </si>
  <si>
    <t>广州市华才人力资源顾问有限公司</t>
  </si>
  <si>
    <t>广州经济技术开发区志诚大道302号融汇大厦505房</t>
  </si>
  <si>
    <t>440116160018</t>
  </si>
  <si>
    <t>广州市智远外包服务有限公司</t>
  </si>
  <si>
    <t>广州经济技术开发区东区开创大道258号205房</t>
  </si>
  <si>
    <t>440116160019</t>
  </si>
  <si>
    <t>广州市创智人力资源服务有限公司</t>
  </si>
  <si>
    <t>广州经济技术开发区东区开创大道256号206房</t>
  </si>
  <si>
    <t>440116160020</t>
  </si>
  <si>
    <t>广州建智企业管理服务有限公司</t>
  </si>
  <si>
    <t>王绪</t>
  </si>
  <si>
    <t>广州经济技术开发区蓝玉三街47号</t>
  </si>
  <si>
    <t>440116160021</t>
  </si>
  <si>
    <t>广州穗智劳务派遣有限公司</t>
  </si>
  <si>
    <t>广州经济技术开发区开发大道330号自编208-209房</t>
  </si>
  <si>
    <t>440116160022</t>
  </si>
  <si>
    <t>广州职帅人力资源服务有限公司</t>
  </si>
  <si>
    <t>杨恩林</t>
  </si>
  <si>
    <t>广州开发区开源大道11号B8栋第三层302房</t>
  </si>
  <si>
    <t>广州市疆拓企业管理服务有限公司</t>
  </si>
  <si>
    <t>杨博</t>
  </si>
  <si>
    <t>广州经济技术开发区骏业路257号第三栋（B栋）510</t>
  </si>
  <si>
    <t>440116160024</t>
  </si>
  <si>
    <t>广州优索人力资源服务有限公司</t>
  </si>
  <si>
    <t>李水文</t>
  </si>
  <si>
    <t>广州市黄埔区赵溪街西二巷15号102房</t>
  </si>
  <si>
    <t xml:space="preserve">广州市益晟劳务服务集团有限公司 </t>
  </si>
  <si>
    <t>袁玉兰</t>
  </si>
  <si>
    <t>广州市黄埔区荔红路47号308房</t>
  </si>
  <si>
    <t>440116160026</t>
  </si>
  <si>
    <t>广州祺略管理顾问有限公司</t>
  </si>
  <si>
    <t>梁向宇</t>
  </si>
  <si>
    <t>广州高新技术产业开发区科学大道286号401之自编403</t>
  </si>
  <si>
    <t>440116160027</t>
  </si>
  <si>
    <t>广州市大众企业管理咨询有限公司</t>
  </si>
  <si>
    <t>屈子涵</t>
  </si>
  <si>
    <t>广州市黄埔区开创大道1928号锐丰中心4#栋12层1217房</t>
  </si>
  <si>
    <t>440116160028</t>
  </si>
  <si>
    <t>广州职来职往企业管理有限公司</t>
  </si>
  <si>
    <t>李国忠</t>
  </si>
  <si>
    <t>广州经济技术开发区东区春晖一街16号A105铺</t>
  </si>
  <si>
    <t>440116160029</t>
  </si>
  <si>
    <t>广州务工乐企业管理服务有限公司</t>
  </si>
  <si>
    <t>鲍卫华</t>
  </si>
  <si>
    <t>广州经济技术开发区东区春晖一街20号</t>
  </si>
  <si>
    <t>440116160030</t>
  </si>
  <si>
    <t>广州盖洛普企业管理服务有限公司</t>
  </si>
  <si>
    <t>陈刚</t>
  </si>
  <si>
    <t>广州市黄埔区博堂路8-2号102房</t>
  </si>
  <si>
    <t>440116160031</t>
  </si>
  <si>
    <t>广州蜀达企业管理服务有限公司</t>
  </si>
  <si>
    <t>段波</t>
  </si>
  <si>
    <t>广州高新技术产业开发区科学大道112号1203房</t>
  </si>
  <si>
    <t>440116160032</t>
  </si>
  <si>
    <t>广州谱粤劳务派遣有限公司</t>
  </si>
  <si>
    <t>王四兵</t>
  </si>
  <si>
    <t>广州市黄埔区井泉一路12号101房</t>
  </si>
  <si>
    <t>440116160033</t>
  </si>
  <si>
    <t>广州千璨企业管理有限公司</t>
  </si>
  <si>
    <t>刘建洪</t>
  </si>
  <si>
    <t>广州市黄埔区东区街春晖五街南康五巷9号302房</t>
  </si>
  <si>
    <t>440116160034</t>
  </si>
  <si>
    <t>广州市仁豪人力资源信息服务有限公司</t>
  </si>
  <si>
    <t>李福</t>
  </si>
  <si>
    <t>广州经济技术开发区东区春晖一街8号之一</t>
  </si>
  <si>
    <t>440116160035</t>
  </si>
  <si>
    <t>广州市途亮企业管理服务有限公司</t>
  </si>
  <si>
    <t>石华林</t>
  </si>
  <si>
    <t>广州市黄埔区科丰路81号万达广场C1座2501室</t>
  </si>
  <si>
    <t>440116160036</t>
  </si>
  <si>
    <t>广东盈超国际人才有限公司</t>
  </si>
  <si>
    <t>赵聪</t>
  </si>
  <si>
    <t>广州经济技术开发区沙湾二街1号第五层501</t>
  </si>
  <si>
    <t>440116160037</t>
  </si>
  <si>
    <t>广州骏禧酒店设施维护服务有限公司</t>
  </si>
  <si>
    <t>方伟奇</t>
  </si>
  <si>
    <t>广州高新技术产业开发区科学大道112号A1-1108</t>
  </si>
  <si>
    <t>440116160038</t>
  </si>
  <si>
    <t>广州洪合企业管理有限公司</t>
  </si>
  <si>
    <t>冯凯</t>
  </si>
  <si>
    <t>广州经济技术开发区东区春晖三街14号三楼自编305房</t>
  </si>
  <si>
    <t>440116160039</t>
  </si>
  <si>
    <t>广州联帮企业服务有限公司</t>
  </si>
  <si>
    <t>广州经济技术开发区青年路336号科瑞大厦副楼303</t>
  </si>
  <si>
    <t>440116160040</t>
  </si>
  <si>
    <t>广州群动人力资源服务有限公司</t>
  </si>
  <si>
    <t>王震</t>
  </si>
  <si>
    <t>广州市黄埔区云埔工业区耀南路27号A201房</t>
  </si>
  <si>
    <t>440116160041</t>
  </si>
  <si>
    <t>广州仁德人力资源有限公司</t>
  </si>
  <si>
    <t>姚奇</t>
  </si>
  <si>
    <t>广州市黄埔区永和新庄二路2号111房</t>
  </si>
  <si>
    <t>440116160042</t>
  </si>
  <si>
    <t>广州市东巨人力资源有限公司</t>
  </si>
  <si>
    <t>李博</t>
  </si>
  <si>
    <t>广州市黄埔区罗南路开创大道230号3层F1铺</t>
  </si>
  <si>
    <t>广州永益人力资源服务有限公司</t>
  </si>
  <si>
    <t>杜亚萍</t>
  </si>
  <si>
    <t>广州市黄埔区荔联街榕村西街荷花巷7号0101、201</t>
  </si>
  <si>
    <t>广州市立才人力资源有限公司</t>
  </si>
  <si>
    <t>罗秋蝉</t>
  </si>
  <si>
    <t>广州市黄埔区榕村西街荷花巷21号0301</t>
  </si>
  <si>
    <t>440116170009</t>
  </si>
  <si>
    <t>广州盛正人力资源有限公司</t>
  </si>
  <si>
    <t xml:space="preserve">冯振献        </t>
  </si>
  <si>
    <t>广州市黄埔区荔联街榕村西街兰花巷14号101</t>
  </si>
  <si>
    <t>440116170011</t>
  </si>
  <si>
    <t>广州市泰盛人力资源服务有限公司</t>
  </si>
  <si>
    <t>董平</t>
  </si>
  <si>
    <t>广州市黄埔区荔联街榕村西街桂花巷20号0101</t>
  </si>
  <si>
    <t>440116170018</t>
  </si>
  <si>
    <t>广州市智发人力资源信息服务有限公司</t>
  </si>
  <si>
    <t>张树成</t>
  </si>
  <si>
    <t>200</t>
  </si>
  <si>
    <t>广州市黄埔区荔联街沧联社区榕村西街桂花巷17号101-102房</t>
  </si>
  <si>
    <t>440116170021</t>
  </si>
  <si>
    <t>广州市群重人力资源服务有限公司</t>
  </si>
  <si>
    <t>仇晶晶</t>
  </si>
  <si>
    <t>广州市黄埔区宏明路183-225号自编D510房</t>
  </si>
  <si>
    <t>440116170055</t>
  </si>
  <si>
    <t>广州市智宏人力资源服务有限公司</t>
  </si>
  <si>
    <t>高杰</t>
  </si>
  <si>
    <t>广州市黄埔区荔联街榕村西街桂花巷21号201房</t>
  </si>
  <si>
    <t>广州兰昌企业管理服务有限公司</t>
  </si>
  <si>
    <t>曾淑贞</t>
  </si>
  <si>
    <t>广州市黄埔区荔联街沧联工业园2号A115号</t>
  </si>
  <si>
    <t>广州思齐人力资源服务有限公司</t>
  </si>
  <si>
    <t>石红岩</t>
  </si>
  <si>
    <t>广州高新技术产业开发区阅阳一街4号809房</t>
  </si>
  <si>
    <t>440116170001</t>
  </si>
  <si>
    <t>广州市伯乐人力资源有限公司</t>
  </si>
  <si>
    <t>宁爱平</t>
  </si>
  <si>
    <t>广州市黄埔区新庄二路2号304-305房</t>
  </si>
  <si>
    <t>440116170002</t>
  </si>
  <si>
    <t>广州市天本企业管理服务有限公司</t>
  </si>
  <si>
    <t>吴焰兵</t>
  </si>
  <si>
    <t>广州经济技术开发区春晖三街9号</t>
  </si>
  <si>
    <t>440116170003</t>
  </si>
  <si>
    <t>广州力耀企业管理咨询有限公司</t>
  </si>
  <si>
    <t>韩素珍</t>
  </si>
  <si>
    <t>广州经济技术开发区东江大道284号第五层5005室</t>
  </si>
  <si>
    <t>440116170004</t>
  </si>
  <si>
    <t>广州市桂发企业管理有限公司</t>
  </si>
  <si>
    <t>韦一平</t>
  </si>
  <si>
    <t xml:space="preserve"> 广州高新技术产业开发区东明二路五号A423房</t>
  </si>
  <si>
    <t>440116170005</t>
  </si>
  <si>
    <t>广州众特人力资源有限公司</t>
  </si>
  <si>
    <t>戴丽</t>
  </si>
  <si>
    <t>广州市黄埔区科丰路87号（自编C3栋）1103房</t>
  </si>
  <si>
    <t>440116170006</t>
  </si>
  <si>
    <t>广州市星呈劳务服务有限公司</t>
  </si>
  <si>
    <t>广州市黄埔区榕村西街荷花巷11号0101</t>
  </si>
  <si>
    <t>440116170007</t>
  </si>
  <si>
    <t>广州市广粤人力资源服务有限公司</t>
  </si>
  <si>
    <t>白志威</t>
  </si>
  <si>
    <t>广州市黄埔区沧联一路5号自编01号自编209室</t>
  </si>
  <si>
    <t>440116170008</t>
  </si>
  <si>
    <t>广州汇恒人力资源管理有限公司</t>
  </si>
  <si>
    <t>冯于湘</t>
  </si>
  <si>
    <t>广州高新技术产业开发区开创大道2707号2301、2302房</t>
  </si>
  <si>
    <t>440116170010</t>
  </si>
  <si>
    <t>广州长恒企业管理有限公司</t>
  </si>
  <si>
    <t>尹君</t>
  </si>
  <si>
    <t>广州经济技术开发区丰夏一街11、13号315房</t>
  </si>
  <si>
    <t>440116170012</t>
  </si>
  <si>
    <t>广州朝九晚五企业管理有限公司</t>
  </si>
  <si>
    <t>陈晓龙</t>
  </si>
  <si>
    <t>广州市黄埔区榕村西街荷花巷5号0102</t>
  </si>
  <si>
    <t>440116170013</t>
  </si>
  <si>
    <t>广州偕博人力资源有限公司</t>
  </si>
  <si>
    <t>李国飞</t>
  </si>
  <si>
    <t>广州市黄埔区科丰路85号C2栋2421房</t>
  </si>
  <si>
    <t>广州市三烽消防安全技术服务有限公司</t>
  </si>
  <si>
    <t>钟国华</t>
  </si>
  <si>
    <t>广州经济技术开发区青年路7号1107房</t>
  </si>
  <si>
    <t>440116170015</t>
  </si>
  <si>
    <t>广州市智欧企业管理服务有限公司</t>
  </si>
  <si>
    <t>张晓升</t>
  </si>
  <si>
    <t>广州市黄埔区荔联街东联路29号3-9楼411</t>
  </si>
  <si>
    <t>440116170017</t>
  </si>
  <si>
    <t>广东达麦企业管理有限公司</t>
  </si>
  <si>
    <t>马优优</t>
  </si>
  <si>
    <t>广州市黄埔区东区街塱尾南街29号</t>
  </si>
  <si>
    <t>440116170019</t>
  </si>
  <si>
    <t>广州万鹏人力资源服务有限公司</t>
  </si>
  <si>
    <t>薛奎</t>
  </si>
  <si>
    <t>广州高新技术产业开发区阅阳一街2号519房</t>
  </si>
  <si>
    <t>440116170020</t>
  </si>
  <si>
    <t>广州力阔人力资源服务有限公司</t>
  </si>
  <si>
    <t>饶巧玲</t>
  </si>
  <si>
    <t>广州市黄埔区花轮一路2号907</t>
  </si>
  <si>
    <t>440116170022</t>
  </si>
  <si>
    <t>广州协君人力资源有限公司</t>
  </si>
  <si>
    <t>陈锡权</t>
  </si>
  <si>
    <t>广州高新技术产业开发区科丰路85号1123房</t>
  </si>
  <si>
    <t>440116170023</t>
  </si>
  <si>
    <t>广州萝联劳务派遣有限公司</t>
  </si>
  <si>
    <t>高洋</t>
  </si>
  <si>
    <t>广州经济技术开发区瑞和路39自编B1-308房</t>
  </si>
  <si>
    <t>440116170024</t>
  </si>
  <si>
    <t>广州市武晟信息科技有限责任公司</t>
  </si>
  <si>
    <t xml:space="preserve"> 广州市黄埔区萝岗街荔红路47号二楼</t>
  </si>
  <si>
    <t>440116170025</t>
  </si>
  <si>
    <t>广州非课信息科技有限公司</t>
  </si>
  <si>
    <t>林旭贞</t>
  </si>
  <si>
    <t>广州高新技术产业开发区科研路2号自编4栋305房</t>
  </si>
  <si>
    <t>440116170026</t>
  </si>
  <si>
    <t>广东标丰劳务服务有限公司</t>
  </si>
  <si>
    <t>张标</t>
  </si>
  <si>
    <t>广州经济技术开发区春晖二街35号1603房</t>
  </si>
  <si>
    <t>440116170027</t>
  </si>
  <si>
    <t>广东力邦建安人力资源有限公司</t>
  </si>
  <si>
    <t>陈珠丽</t>
  </si>
  <si>
    <t>广州市高新技术产业开发区科学大道112号A1栋2206房</t>
  </si>
  <si>
    <t>440116170028</t>
  </si>
  <si>
    <t>广州恒友人力资源服务有限公司</t>
  </si>
  <si>
    <t>张胜</t>
  </si>
  <si>
    <t>广州经济技术开发区青年路13号2楼239房</t>
  </si>
  <si>
    <t>440116170029</t>
  </si>
  <si>
    <t>广州迈进管理咨询服务有限公司</t>
  </si>
  <si>
    <t>常文龙</t>
  </si>
  <si>
    <t>广州市黄埔区黄埔东路3889号9227铺</t>
  </si>
  <si>
    <t>440116170030</t>
  </si>
  <si>
    <t>广州凯模人力资源服务有限公司</t>
  </si>
  <si>
    <t>徐凯</t>
  </si>
  <si>
    <t>广州市黄埔区宏明路183-225号407房</t>
  </si>
  <si>
    <t>440116170031</t>
  </si>
  <si>
    <t>广州瑞兴装修有限公司</t>
  </si>
  <si>
    <t>韦正锋</t>
  </si>
  <si>
    <t>广州市黄埔区飞晟二街2号607房</t>
  </si>
  <si>
    <t>440116170032</t>
  </si>
  <si>
    <t>440116170033</t>
  </si>
  <si>
    <t>广州市仕平管道工程有限公司</t>
  </si>
  <si>
    <t>颜仕平</t>
  </si>
  <si>
    <t>广州市黄埔区天鹿南路216号三楼301室</t>
  </si>
  <si>
    <t>440116170034</t>
  </si>
  <si>
    <t>广州德瑞企业管理服务有限公司</t>
  </si>
  <si>
    <t>黄宗明</t>
  </si>
  <si>
    <t>广州市黄埔区瑞和路39号自编号D-506</t>
  </si>
  <si>
    <t>440116170035</t>
  </si>
  <si>
    <t>广州淼捷人力资源服务有限公司</t>
  </si>
  <si>
    <t>李平</t>
  </si>
  <si>
    <t>广州市黄埔区宏明路183号183-225号（部位D511）</t>
  </si>
  <si>
    <t>440116170036</t>
  </si>
  <si>
    <t>新可可</t>
  </si>
  <si>
    <t>广东远银工程设计有限公司</t>
  </si>
  <si>
    <t>卢秋霞</t>
  </si>
  <si>
    <t>广州高新技术产业开发区科学大道111号主楼712-1房</t>
  </si>
  <si>
    <t>440116170037</t>
  </si>
  <si>
    <t>广州立德晋达人力资源服务有限公司</t>
  </si>
  <si>
    <t>阳清平</t>
  </si>
  <si>
    <t>广州经济技术开发区永和开发区新庄二路2号商业综合楼三楼315号房</t>
  </si>
  <si>
    <t>440116170038</t>
  </si>
  <si>
    <t>广东新禾道信息科技有限公司</t>
  </si>
  <si>
    <t>吴顺民</t>
  </si>
  <si>
    <t>广州市黄埔区科学大道237号401</t>
  </si>
  <si>
    <t>440116170039</t>
  </si>
  <si>
    <t>广州市贝讯通信技术有限公司</t>
  </si>
  <si>
    <t>许泽权</t>
  </si>
  <si>
    <t>广州高新技术产业开发区彩频路9号1001</t>
  </si>
  <si>
    <t>440116170040</t>
  </si>
  <si>
    <t>广州市湘建企业管理服务有限公司</t>
  </si>
  <si>
    <t>李文建</t>
  </si>
  <si>
    <t xml:space="preserve">广州经济技术开发区东区春晖一街56号
</t>
  </si>
  <si>
    <t>440116170041</t>
  </si>
  <si>
    <t>广州市嘉传企业管理服务有限公司</t>
  </si>
  <si>
    <t>胡永胜</t>
  </si>
  <si>
    <t xml:space="preserve">广州市黄埔区科学大道101号1202
</t>
  </si>
  <si>
    <t>440116170042</t>
  </si>
  <si>
    <t>广州纳诺信息科技有限公司</t>
  </si>
  <si>
    <t>卢俊强</t>
  </si>
  <si>
    <t>广州市高新技术产业开发区彩频路9号1102D</t>
  </si>
  <si>
    <t>440116170043</t>
  </si>
  <si>
    <t>郭昌文</t>
  </si>
  <si>
    <t>广州市黄埔区永和街道新庄村二路2号311房</t>
  </si>
  <si>
    <t>440116170044</t>
  </si>
  <si>
    <t>广州市仁派人力资源服务有限公司</t>
  </si>
  <si>
    <t>邓前辉</t>
  </si>
  <si>
    <t>广州市黄埔区宏明路183-225号自编D509房</t>
  </si>
  <si>
    <t>440116170045</t>
  </si>
  <si>
    <t>诚悦（广州）人力资源有限公司</t>
  </si>
  <si>
    <t>陈延坤</t>
  </si>
  <si>
    <t>广州市黄埔区阅阳一街2号520房</t>
  </si>
  <si>
    <t>440116170046</t>
  </si>
  <si>
    <t>广州盛诺电子科技有限公司</t>
  </si>
  <si>
    <t>蔡宋伟</t>
  </si>
  <si>
    <t>130万美元</t>
  </si>
  <si>
    <t>广州经济技术开发区东区骏业路257号第三栋第5层03-05房</t>
  </si>
  <si>
    <t>440116170047</t>
  </si>
  <si>
    <t>广州众廉网人力资源有限公司</t>
  </si>
  <si>
    <t>陈弘</t>
  </si>
  <si>
    <t>广州市黄埔区科丰路87号(自编C3栋)917房</t>
  </si>
  <si>
    <t>440116170048</t>
  </si>
  <si>
    <t>广州兆峰建筑劳务有限公司</t>
  </si>
  <si>
    <t>陈峰松</t>
  </si>
  <si>
    <t xml:space="preserve">200
</t>
  </si>
  <si>
    <t>广州经济技术开发区东江大道136号106房</t>
  </si>
  <si>
    <t>440116170049</t>
  </si>
  <si>
    <t>广州北航物流有限公司</t>
  </si>
  <si>
    <t>刘宏业</t>
  </si>
  <si>
    <t>广州市经济技术开发区科学城科汇二街9号701A房</t>
  </si>
  <si>
    <t>440116170050</t>
  </si>
  <si>
    <t>广州九焱网络科技有限公司</t>
  </si>
  <si>
    <t>广州市黄埔区科学城科学大道245号总部经济区A6栋14楼</t>
  </si>
  <si>
    <t>440116170051</t>
  </si>
  <si>
    <t>广东招才易企业管理有限公司</t>
  </si>
  <si>
    <t>李玉燕</t>
  </si>
  <si>
    <t>广州高新技术产业开发区科学大道122-124号（B2栋）205房</t>
  </si>
  <si>
    <t>440116170052</t>
  </si>
  <si>
    <t>广东国图勘测地理信息有限公司</t>
  </si>
  <si>
    <t>尹东彬</t>
  </si>
  <si>
    <t>广州市经济技术开发区揽月路8号自编一栋：研发服务楼250-255、269房</t>
  </si>
  <si>
    <t>440116170053</t>
  </si>
  <si>
    <t>广州市聚新企业管理服务有限公司</t>
  </si>
  <si>
    <t>施成</t>
  </si>
  <si>
    <t>广州市黄埔区荔联街榕村西街荷花巷17号0201</t>
  </si>
  <si>
    <t>440116170054</t>
  </si>
  <si>
    <t>广州永诚人力资源管理有限公司</t>
  </si>
  <si>
    <t>罗海燕</t>
  </si>
  <si>
    <t>广州经济技术开发区丰夏一街15、17号214房</t>
  </si>
  <si>
    <t>440116170056</t>
  </si>
  <si>
    <t>广州市伟宾人力资源服务有限公司</t>
  </si>
  <si>
    <t>周孝栋</t>
  </si>
  <si>
    <t>广州市黄埔区开创大道3329号6203、6205、6206、6216、6217</t>
  </si>
  <si>
    <t>440116170057</t>
  </si>
  <si>
    <t>广州华锐人力资源有限公司</t>
  </si>
  <si>
    <t>邓艳</t>
  </si>
  <si>
    <t>广州高新技术产业开发区科学城科研路3号自编A4栋（Ink Time众创空间）办公卡位449号</t>
  </si>
  <si>
    <t>440116170058</t>
  </si>
  <si>
    <t>广东博卓企业管理有限公司</t>
  </si>
  <si>
    <t>骆晓君</t>
  </si>
  <si>
    <t>广州市黄埔区大塱南街十七巷4号101房</t>
  </si>
  <si>
    <t>440116170059</t>
  </si>
  <si>
    <t>广州灿恒企业管理咨询有限公司</t>
  </si>
  <si>
    <t>王超恒</t>
  </si>
  <si>
    <t>广州经济技术开发区东区春晖一街14号</t>
  </si>
  <si>
    <t>440116170060</t>
  </si>
  <si>
    <t>广东纵点文化传媒广告有限公司</t>
  </si>
  <si>
    <t>郑付然</t>
  </si>
  <si>
    <t>广州市黄埔区大坑上西街20号101房</t>
  </si>
  <si>
    <t>440116170061</t>
  </si>
  <si>
    <t>广州兴悦企业管理咨询有限公司</t>
  </si>
  <si>
    <t>邹美兰</t>
  </si>
  <si>
    <t>广州市黄埔区敏兴街5号（自编D4栋）903房</t>
  </si>
  <si>
    <t>440116170062</t>
  </si>
  <si>
    <t>广州汇优诚物流服务有限公司</t>
  </si>
  <si>
    <t>牛俊玲</t>
  </si>
  <si>
    <t>广州保税区广保大道10号301自编303室</t>
  </si>
  <si>
    <t>440116170063</t>
  </si>
  <si>
    <t>广州幸颖检测设备有限公司</t>
  </si>
  <si>
    <t>元光勋</t>
  </si>
  <si>
    <t>广州高新技术产业开发区观虹路10号310房</t>
  </si>
  <si>
    <t>440116170064</t>
  </si>
  <si>
    <t>广州金意人力资源服务有限公司</t>
  </si>
  <si>
    <t>肖君红</t>
  </si>
  <si>
    <t>广州市黄埔区荔联街榕村西街荷花巷21号0102、0202、0203</t>
  </si>
  <si>
    <t>440116170065</t>
  </si>
  <si>
    <t>广州永响盛劳务派遣有限公司</t>
  </si>
  <si>
    <t>卢世佳</t>
  </si>
  <si>
    <t>广州市黄埔区东联路86号101房</t>
  </si>
  <si>
    <t>440116170066</t>
  </si>
  <si>
    <t>广州众汇劳务有限公司</t>
  </si>
  <si>
    <t>古标</t>
  </si>
  <si>
    <t>广州市黄埔区锐丰三街2号（自编1#）1221房</t>
  </si>
  <si>
    <t>440116170067</t>
  </si>
  <si>
    <t xml:space="preserve">广州松昌企业管理服务有限公司 </t>
  </si>
  <si>
    <t>杨洋</t>
  </si>
  <si>
    <t>广州市黄埔区新南西路东二巷1号101房</t>
  </si>
  <si>
    <t>440116170068</t>
  </si>
  <si>
    <t xml:space="preserve">广州华鑫源人力资源有限公司 </t>
  </si>
  <si>
    <t>广州市黄埔区新庄二路2号318-319</t>
  </si>
  <si>
    <t>440116170069</t>
  </si>
  <si>
    <t>广州开发区才汇创业服务有限公司</t>
  </si>
  <si>
    <t>陈永品</t>
  </si>
  <si>
    <t>广州市黄埔区科学城香雪八路98号D栋315房</t>
  </si>
  <si>
    <t>440116170070</t>
  </si>
  <si>
    <t xml:space="preserve">广州江泽劳务派遣有限公司  </t>
  </si>
  <si>
    <t>黄里江</t>
  </si>
  <si>
    <t>广州市黄埔区新庄二路2号302</t>
  </si>
  <si>
    <t>440116170071</t>
  </si>
  <si>
    <t>广州华桥人力资源服务有限公司</t>
  </si>
  <si>
    <t>黄华艳</t>
  </si>
  <si>
    <t>广州市萝岗区桑田一路15号101房</t>
  </si>
  <si>
    <t>440116170072</t>
  </si>
  <si>
    <t>广州市科捷通信科技有限公司</t>
  </si>
  <si>
    <t>刘舒</t>
  </si>
  <si>
    <t>广州市黄埔区瑞发路1号自编2栋二层202房</t>
  </si>
  <si>
    <t>440116170073</t>
  </si>
  <si>
    <t>广州众人人力资源有限公司</t>
  </si>
  <si>
    <t>杨琳</t>
  </si>
  <si>
    <t>广州市黄埔区锐丰三街4号1401房</t>
  </si>
  <si>
    <t>440116170074</t>
  </si>
  <si>
    <t>广州经济技术开发区保安服务公司</t>
  </si>
  <si>
    <t>高鹏</t>
  </si>
  <si>
    <t>广州市萝岗区东区开创大道138号101房</t>
  </si>
  <si>
    <t>440116170075</t>
  </si>
  <si>
    <t>广东三社劳动服务有限公司</t>
  </si>
  <si>
    <t>广州高新技术产业开发区南云三路39号自编八栋研发楼1楼107号</t>
  </si>
  <si>
    <t>440116170076</t>
  </si>
  <si>
    <t>广东京卫保安服务有限公司</t>
  </si>
  <si>
    <t>赵跃闯</t>
  </si>
  <si>
    <t>广州市黄埔区敏兴路5号（自编D4栋）1421、1422、1423</t>
  </si>
  <si>
    <t>440116170077</t>
  </si>
  <si>
    <t>广州格来企业管理有限公司</t>
  </si>
  <si>
    <t>张思绮</t>
  </si>
  <si>
    <t>广州市黄埔区中下南街11号101房</t>
  </si>
  <si>
    <t>440116170078</t>
  </si>
  <si>
    <t>广州南旷企业管理有限公司</t>
  </si>
  <si>
    <t>张文</t>
  </si>
  <si>
    <t>广州经济技术开发区东区春晖三街30号301房的318部位</t>
  </si>
  <si>
    <t>440116170079</t>
  </si>
  <si>
    <t xml:space="preserve">广州众益人力资源有限公司 </t>
  </si>
  <si>
    <t>刘红娟</t>
  </si>
  <si>
    <t>广州高新技术产业开发区科丰路87号（自编C3栋）916房</t>
  </si>
  <si>
    <t>440116170080</t>
  </si>
  <si>
    <t>广州开创人力资源有限公司</t>
  </si>
  <si>
    <t>陈俊峰</t>
  </si>
  <si>
    <t>440116170081</t>
  </si>
  <si>
    <t>广州泰启人力资源有限公司</t>
  </si>
  <si>
    <t>邓喜岩</t>
  </si>
  <si>
    <t>广州市萝岗区永和开发区桑田一路20号104房</t>
  </si>
  <si>
    <t>广州海派智慧教育科技投资有限公司</t>
  </si>
  <si>
    <t>唐测</t>
  </si>
  <si>
    <t>广州市黄埔区锐丰中心1栋1524房</t>
  </si>
  <si>
    <t>广州天海人力资源有限公司</t>
  </si>
  <si>
    <t>周小芳</t>
  </si>
  <si>
    <t>广州市黄埔区东鸿三巷2号003</t>
  </si>
  <si>
    <t>广州炊事班餐饮管理有限公司</t>
  </si>
  <si>
    <t>李军</t>
  </si>
  <si>
    <t>广州市黄埔区广汕路黄陂路段980号A3栋101房</t>
  </si>
  <si>
    <t>广州市智秀人力资源有限公司</t>
  </si>
  <si>
    <t>叶剑南</t>
  </si>
  <si>
    <t>广州市黄埔区黄埔东路3889号8112房</t>
  </si>
  <si>
    <t>440112130002</t>
  </si>
  <si>
    <t>广州市泰索斯人才顾问有限公司</t>
  </si>
  <si>
    <t>广州市黄埔区保沙路4号106房</t>
  </si>
  <si>
    <t>440112130003</t>
  </si>
  <si>
    <t>广州利联企业管理服务有限公司</t>
  </si>
  <si>
    <t>戴衡山</t>
  </si>
  <si>
    <t>广州市黄埔区黄埔东路3889号3211铺</t>
  </si>
  <si>
    <t>440112130004</t>
  </si>
  <si>
    <t>广州泰弘劳务派遣有限公司</t>
  </si>
  <si>
    <t>广州市黄埔区黄埔东路3401号亚钢大厦602房</t>
  </si>
  <si>
    <t>440112130006</t>
  </si>
  <si>
    <t>广州市意仕卓企业管理咨询有限公司</t>
  </si>
  <si>
    <t>罗海君</t>
  </si>
  <si>
    <t>广州市黄埔区荔香路55号506房</t>
  </si>
  <si>
    <t>440112130007</t>
  </si>
  <si>
    <t>广州市好缘聚人力资源服务有限公司</t>
  </si>
  <si>
    <t>赵淑华</t>
  </si>
  <si>
    <t>广州市黄埔区大沙地西190号301之1房</t>
  </si>
  <si>
    <t>440112140004</t>
  </si>
  <si>
    <t>广州市金浦社会服务有限公司</t>
  </si>
  <si>
    <t>杨明芳</t>
  </si>
  <si>
    <t>广州市黄埔区三多路103号</t>
  </si>
  <si>
    <t>440112140005</t>
  </si>
  <si>
    <t>广州高笙人力资源服务有限公司</t>
  </si>
  <si>
    <t>高中</t>
  </si>
  <si>
    <t>广州市黄埔区沙涌大街48巷2号201房</t>
  </si>
  <si>
    <t>440112140007</t>
  </si>
  <si>
    <t>广州新力人力资源有限公司</t>
  </si>
  <si>
    <t>刘忠华</t>
  </si>
  <si>
    <t>广州市黄埔区夏港大道160-170号二楼</t>
  </si>
  <si>
    <t>440112140008</t>
  </si>
  <si>
    <t>广州市悦才企业管理服务有限公司</t>
  </si>
  <si>
    <t>王国省</t>
  </si>
  <si>
    <t>广州市黄埔区黄埔东路2886号312房</t>
  </si>
  <si>
    <t>440112140009</t>
  </si>
  <si>
    <t>广州市黄埔东区人力资源有限公司</t>
  </si>
  <si>
    <t>梁沛林</t>
  </si>
  <si>
    <t>广州市黄埔区保沙路4号103房</t>
  </si>
  <si>
    <t>440112140010</t>
  </si>
  <si>
    <t>广州市富皇企业管理服务有限公司</t>
  </si>
  <si>
    <t>贺洪举</t>
  </si>
  <si>
    <t>广州市黄埔区黄埔东路2886号302房</t>
  </si>
  <si>
    <t>440112140011</t>
  </si>
  <si>
    <t>广州市巨潮企业管理咨询有限公司</t>
  </si>
  <si>
    <t>陈行军</t>
  </si>
  <si>
    <t>广州市黄埔区黄埔东路3529号二楼225房</t>
  </si>
  <si>
    <t>440112140012</t>
  </si>
  <si>
    <t>广州穗吉新企业管理有限公司</t>
  </si>
  <si>
    <t>刘建兵</t>
  </si>
  <si>
    <t>广州市黄埔区黄埔东路3889号16207房</t>
  </si>
  <si>
    <t>440112140014</t>
  </si>
  <si>
    <t>广州市红侨劳务有限公司</t>
  </si>
  <si>
    <t>郑志威</t>
  </si>
  <si>
    <t>广州市黄埔区开发大道677号101</t>
  </si>
  <si>
    <t>440112140015</t>
  </si>
  <si>
    <t>广州市威盟企业管理咨询有限公司</t>
  </si>
  <si>
    <t xml:space="preserve">徐志彪        </t>
  </si>
  <si>
    <t>广州市黄埔区黄埔东路3889号2111号铺</t>
  </si>
  <si>
    <t>440112140020</t>
  </si>
  <si>
    <t>广州市喜砺人力资源有限公司</t>
  </si>
  <si>
    <t xml:space="preserve">邓喜宏        </t>
  </si>
  <si>
    <t>广州市黄埔区黄埔东路3889号2115铺</t>
  </si>
  <si>
    <t>440112140023</t>
  </si>
  <si>
    <t>广州市广洪企业管理咨询有限公司</t>
  </si>
  <si>
    <t>姜春伟</t>
  </si>
  <si>
    <t>广州市黄埔区黄埔东路3889号5215铺</t>
  </si>
  <si>
    <t>440112140026</t>
  </si>
  <si>
    <t>广州朗邦人力资源服务有限公司</t>
  </si>
  <si>
    <t>蒋仲昱</t>
  </si>
  <si>
    <t>300</t>
  </si>
  <si>
    <t>广州市黄埔区黄埔东路3401号809</t>
  </si>
  <si>
    <t>440112140027</t>
  </si>
  <si>
    <t>广州瑞祥劳务服务有限公司</t>
  </si>
  <si>
    <t>刘发堂</t>
  </si>
  <si>
    <t>220</t>
  </si>
  <si>
    <t>广州市黄埔区黄埔东路3889号2217铺</t>
  </si>
  <si>
    <t>440112140028</t>
  </si>
  <si>
    <t>广州市鸿海企业管理服务有限公司</t>
  </si>
  <si>
    <t>邱恒</t>
  </si>
  <si>
    <t>广州市黄埔区黄埔东路3889号11113房</t>
  </si>
  <si>
    <t>440112140031</t>
  </si>
  <si>
    <t>广州市启慧人力资源服务有限公司</t>
  </si>
  <si>
    <t>王日权</t>
  </si>
  <si>
    <t>500</t>
  </si>
  <si>
    <t>广州市黄埔区黄埔东路3889号6103铺</t>
  </si>
  <si>
    <t>440112140032</t>
  </si>
  <si>
    <t>广州市云贵川劳务服务有限公司</t>
  </si>
  <si>
    <t>杜西林</t>
  </si>
  <si>
    <t>358</t>
  </si>
  <si>
    <t>广州市黄埔区黄埔东路3889号10203铺</t>
  </si>
  <si>
    <t>440112140033</t>
  </si>
  <si>
    <t>广州川北人力资源服务有限公司</t>
  </si>
  <si>
    <t>杜冬梅</t>
  </si>
  <si>
    <t>广州市黄埔区黄埔东路3889号10203房</t>
  </si>
  <si>
    <t>440112140034</t>
  </si>
  <si>
    <t>广州市楠星劳务派遣有限公司</t>
  </si>
  <si>
    <t>杜艳珍</t>
  </si>
  <si>
    <t>广州市黄埔区黄埔东路2886号H03房</t>
  </si>
  <si>
    <t>440112140037</t>
  </si>
  <si>
    <t>广州众从人力资源管理有限公司</t>
  </si>
  <si>
    <t>黎锦钱</t>
  </si>
  <si>
    <t>广州市黄埔区开发大道687号</t>
  </si>
  <si>
    <t>440112140038</t>
  </si>
  <si>
    <t>广州市力洋劳务服务有限公司</t>
  </si>
  <si>
    <t>唐辉陆</t>
  </si>
  <si>
    <t>广州市黄埔区广新路794号409-410房</t>
  </si>
  <si>
    <t>440112140040</t>
  </si>
  <si>
    <t>广州大洋船务有限公司</t>
  </si>
  <si>
    <t>叶海艳</t>
  </si>
  <si>
    <t>650</t>
  </si>
  <si>
    <t>广州市黄埔区黄埔东路5号1706、1707、1708室</t>
  </si>
  <si>
    <t>440112140041</t>
  </si>
  <si>
    <t>广州兴明劳务服务有限公司</t>
  </si>
  <si>
    <t>黄家林</t>
  </si>
  <si>
    <t>广州市黄埔区长洲街花基新村65号2楼</t>
  </si>
  <si>
    <t>440112140043</t>
  </si>
  <si>
    <t>广州新航人力资源服务有限公司</t>
  </si>
  <si>
    <t>田勇</t>
  </si>
  <si>
    <t>广州市黄埔区长洲黄船五街埔岗楼</t>
  </si>
  <si>
    <t>440112140045</t>
  </si>
  <si>
    <t>广州子恩教育信息咨询有限公司</t>
  </si>
  <si>
    <t>洪永芳</t>
  </si>
  <si>
    <t>318</t>
  </si>
  <si>
    <t>广州市黄埔区黄埔东路2886号H09房</t>
  </si>
  <si>
    <t>440112150005</t>
  </si>
  <si>
    <t>广州正舟企业管理服务有限公司</t>
  </si>
  <si>
    <t>吕龙成</t>
  </si>
  <si>
    <t>广州市黄埔区黄埔东路3889号12109铺</t>
  </si>
  <si>
    <t>440112150006</t>
  </si>
  <si>
    <t>广州振才企业管理服务有限公司</t>
  </si>
  <si>
    <t>黎振桐</t>
  </si>
  <si>
    <t>广州市黄埔区黄埔东路3649号201房</t>
  </si>
  <si>
    <t>440112150008</t>
  </si>
  <si>
    <t>广州市工保企业管理服务有限责任公司</t>
  </si>
  <si>
    <t>林仕教</t>
  </si>
  <si>
    <t>广州市黄埔区黄埔东路3889号5112铺</t>
  </si>
  <si>
    <t>440112150010</t>
  </si>
  <si>
    <t>广州达鑫物业管理有限公司</t>
  </si>
  <si>
    <t>何宏滨</t>
  </si>
  <si>
    <t>广州市黄埔区科丰路81号（自编C1栋）407房</t>
  </si>
  <si>
    <t>440112150011</t>
  </si>
  <si>
    <t>广州市群凯企业管理咨询有限公司</t>
  </si>
  <si>
    <t>李常均</t>
  </si>
  <si>
    <t>广州市黄埔区黄埔东路3889号3118铺</t>
  </si>
  <si>
    <t>440112150012</t>
  </si>
  <si>
    <t>广州市润锦劳务服务有限公司</t>
  </si>
  <si>
    <t>张剑奎</t>
  </si>
  <si>
    <t>广州市黄埔区港前路713号大院内自编17幢410-411房</t>
  </si>
  <si>
    <t>440112150013</t>
  </si>
  <si>
    <t>广州市贵源企业管理服务有限公司</t>
  </si>
  <si>
    <t>高朋</t>
  </si>
  <si>
    <t>208</t>
  </si>
  <si>
    <t>广州市黄埔区姬堂村长庚三十巷1号102</t>
  </si>
  <si>
    <t>440112150015</t>
  </si>
  <si>
    <t>广州怡畅建筑劳务有限公司</t>
  </si>
  <si>
    <t>刘坚武</t>
  </si>
  <si>
    <t>238</t>
  </si>
  <si>
    <t>广州市黄埔区丰乐南路90号205B房</t>
  </si>
  <si>
    <t>440112150016</t>
  </si>
  <si>
    <t>广州江煌企业管理有限公司</t>
  </si>
  <si>
    <t>黄煌</t>
  </si>
  <si>
    <t>广州市黄埔区沙涌大街四十八巷6号102房</t>
  </si>
  <si>
    <t>440112150017</t>
  </si>
  <si>
    <t>广州才力旺人力资源有限公司</t>
  </si>
  <si>
    <t>韦锦标</t>
  </si>
  <si>
    <t>210</t>
  </si>
  <si>
    <t>广州市黄埔区黄埔东路3649号503房</t>
  </si>
  <si>
    <t>440112150018</t>
  </si>
  <si>
    <t>广州路宽人力资源服务有限公司</t>
  </si>
  <si>
    <t>钟英豪</t>
  </si>
  <si>
    <t>广州市黄埔区黄埔东路3649号601房</t>
  </si>
  <si>
    <t>440112150019</t>
  </si>
  <si>
    <t>广州诚迈企业管理服务有限公司</t>
  </si>
  <si>
    <t>孙诗霞</t>
  </si>
  <si>
    <t>广州市黄埔区锐丰三街2号1327房</t>
  </si>
  <si>
    <t>440112150020</t>
  </si>
  <si>
    <t>广州市旭达劳务服务有限公司</t>
  </si>
  <si>
    <t>欧练忠</t>
  </si>
  <si>
    <t>广州市黄埔区黄埔东路2272号302房</t>
  </si>
  <si>
    <t>440112150022</t>
  </si>
  <si>
    <t>广州市约才企业管理服务有限公司</t>
  </si>
  <si>
    <t>广州市黄埔区沙涌大街48巷4号102房</t>
  </si>
  <si>
    <t>440112160001</t>
  </si>
  <si>
    <t>广州仁普企业管理有限公司</t>
  </si>
  <si>
    <t>广州市黄埔区黄埔东路3889号3206铺</t>
  </si>
  <si>
    <t>440112160002</t>
  </si>
  <si>
    <t>广州市开物物业管理有限公司</t>
  </si>
  <si>
    <t>叶盛灵</t>
  </si>
  <si>
    <t>广州市黄埔区大沙北路99号、103号201房</t>
  </si>
  <si>
    <t>440112160003</t>
  </si>
  <si>
    <t>广州市群诺企业管理服务有限公司</t>
  </si>
  <si>
    <t>郑春花</t>
  </si>
  <si>
    <t>广州市黄埔区长丰路2号104房</t>
  </si>
  <si>
    <t>440112160005</t>
  </si>
  <si>
    <t>广州柴达企业管理有限公司</t>
  </si>
  <si>
    <t>李花</t>
  </si>
  <si>
    <t>广州市黄埔区黄埔东路3766号B栋205</t>
  </si>
  <si>
    <t>440112160006</t>
  </si>
  <si>
    <t>广州斯欧企业管理服务有限公司</t>
  </si>
  <si>
    <t>胡凯</t>
  </si>
  <si>
    <t>广州市黄埔区黄埔东路3889号08118</t>
  </si>
  <si>
    <t>440112160007</t>
  </si>
  <si>
    <t>广州市钊仁企业管理服务有限公司</t>
  </si>
  <si>
    <t>姚贤德</t>
  </si>
  <si>
    <t>广州市黄埔区黄埔东路3889号6218铺</t>
  </si>
  <si>
    <t>440112160008</t>
  </si>
  <si>
    <t>广州富翰劳务服务有限公司</t>
  </si>
  <si>
    <t>陈忠轮</t>
  </si>
  <si>
    <t>广州市黄埔区石化路245号A2-212房</t>
  </si>
  <si>
    <t>440112160009</t>
  </si>
  <si>
    <t>广州盛扬物业管理有限公司</t>
  </si>
  <si>
    <t>邱彩花</t>
  </si>
  <si>
    <t xml:space="preserve">广州市黄埔区丰乐北路228号613房
</t>
  </si>
  <si>
    <t>440112160010</t>
  </si>
  <si>
    <t>广州市扬丰劳务派遣有限公司</t>
  </si>
  <si>
    <t>李永超</t>
  </si>
  <si>
    <t>440112160011</t>
  </si>
  <si>
    <t>奥联物业股份有限公司</t>
  </si>
  <si>
    <t>苏天鹏</t>
  </si>
  <si>
    <t>广州市黄埔区世纪南三街1号303之08房</t>
  </si>
  <si>
    <t>440112160012</t>
  </si>
  <si>
    <t>广州弘之毅营销策划服务有限公司</t>
  </si>
  <si>
    <t>朱玮</t>
  </si>
  <si>
    <t>广州市黄埔区黄埔东路3401号606</t>
  </si>
  <si>
    <t>440112160013</t>
  </si>
  <si>
    <t>广州华路卓企业管理咨询有限公司</t>
  </si>
  <si>
    <t>广州市黄埔区黄埔东路3529号三楼309房</t>
  </si>
  <si>
    <t>440112160014</t>
  </si>
  <si>
    <t>广州市丰辉劳务服务有限公司</t>
  </si>
  <si>
    <t>唐辉明</t>
  </si>
  <si>
    <t>广州市黄埔区石化路245号A1-210房</t>
  </si>
  <si>
    <t>440112170002</t>
  </si>
  <si>
    <t>广州市君诚人力资源有限公司</t>
  </si>
  <si>
    <t>傅铁石</t>
  </si>
  <si>
    <t>广州市黄埔区沙步大路26号102房</t>
  </si>
  <si>
    <t>440112170003</t>
  </si>
  <si>
    <t>广州聚帆企业管理咨询有限公司</t>
  </si>
  <si>
    <t>晋世艳</t>
  </si>
  <si>
    <t>广州市黄埔区黄埔东路3649号202房</t>
  </si>
  <si>
    <t>440112170004</t>
  </si>
  <si>
    <t>广州卓穗企业管理服务有限公司</t>
  </si>
  <si>
    <t>陈义方</t>
  </si>
  <si>
    <t>广州市黄埔区黄埔东路3889号6222铺</t>
  </si>
  <si>
    <t>440112170005</t>
  </si>
  <si>
    <t>广州市煦恩企业管理服务有限公司</t>
  </si>
  <si>
    <t>刘娜</t>
  </si>
  <si>
    <t>广州市黄埔区沙步大路22号202房</t>
  </si>
  <si>
    <t>440112170006</t>
  </si>
  <si>
    <t>广州市尚勇企业管理服务有限公司</t>
  </si>
  <si>
    <t>黄桂珍</t>
  </si>
  <si>
    <t>广州市黄埔区沙涌长丰路6号102</t>
  </si>
  <si>
    <t>440112170007</t>
  </si>
  <si>
    <t>广州创德劳务派遣有限公司</t>
  </si>
  <si>
    <t>丁伟</t>
  </si>
  <si>
    <t>广州市黄埔区黄埔东路2886号307房</t>
  </si>
  <si>
    <t>440112170008</t>
  </si>
  <si>
    <t>广州市开物保安服务有限公司</t>
  </si>
  <si>
    <t>叶泗开</t>
  </si>
  <si>
    <t>广州市黄埔区大沙北路109号、113号201房</t>
  </si>
  <si>
    <t>440112170009</t>
  </si>
  <si>
    <t>广州市盛锋人力资源有限公司</t>
  </si>
  <si>
    <t>叶丽敏</t>
  </si>
  <si>
    <t>广州市黄埔区丰乐北路228号611房</t>
  </si>
  <si>
    <t>440112170010</t>
  </si>
  <si>
    <t>广州充裕劳务派遣有限公司</t>
  </si>
  <si>
    <t>陈水新</t>
  </si>
  <si>
    <t>广州市黄埔区双沙村沙浦东二巷2号203房</t>
  </si>
  <si>
    <t>440112170011</t>
  </si>
  <si>
    <t>广州市航快装卸搬运有限公司</t>
  </si>
  <si>
    <t>孙星火</t>
  </si>
  <si>
    <t>广州市黄埔区丰乐南路90号2C04房之11室</t>
  </si>
  <si>
    <t>440112170012</t>
  </si>
  <si>
    <t>广东润球实业有限公司</t>
  </si>
  <si>
    <t>黄时球</t>
  </si>
  <si>
    <t>广州市黄埔区护林路1115号大院7号216</t>
  </si>
  <si>
    <t>440112170013</t>
  </si>
  <si>
    <t>广州快工企业管理有限公司</t>
  </si>
  <si>
    <t>王光楣</t>
  </si>
  <si>
    <t>广州市黄埔区黄埔东路3889号9117铺</t>
  </si>
  <si>
    <t>440112170014</t>
  </si>
  <si>
    <t>广州市豫祥企业管理有限公司</t>
  </si>
  <si>
    <t>伊付平</t>
  </si>
  <si>
    <t>广州市黄埔区黄埔东路3889号广州
国际玩具礼品城首层15109号</t>
  </si>
  <si>
    <t>440112170015</t>
  </si>
  <si>
    <t>广州正和人力资源有限公司</t>
  </si>
  <si>
    <t>陈鹏飞</t>
  </si>
  <si>
    <t>广州市黄埔区黄埔东路3889号2110铺</t>
  </si>
  <si>
    <t>440112170016</t>
  </si>
  <si>
    <t>广州爱思博格人力资源有限公司</t>
  </si>
  <si>
    <t>张曼</t>
  </si>
  <si>
    <t>广州市黄埔区荔香二街2号二层227房</t>
  </si>
  <si>
    <t>440112170017</t>
  </si>
  <si>
    <t>广州市东美物业管理有限公司</t>
  </si>
  <si>
    <t>郑炜然</t>
  </si>
  <si>
    <t>广州市黄埔区丰乐中路134号二楼之七</t>
  </si>
  <si>
    <t>440112170018</t>
  </si>
  <si>
    <t>广东怀远物流实业有限公司</t>
  </si>
  <si>
    <t>李毓钊</t>
  </si>
  <si>
    <t>广州市黄埔区双沙工业区富达路99号</t>
  </si>
  <si>
    <t>440112170019</t>
  </si>
  <si>
    <t>广州诚朕信企业管理有限公司</t>
  </si>
  <si>
    <t>广州市黄埔区黄埔东路3889号16118铺</t>
  </si>
  <si>
    <t>440112170020</t>
  </si>
  <si>
    <t>广州粤成劳务派遣有限公司</t>
  </si>
  <si>
    <t>邱立民</t>
  </si>
  <si>
    <t>广州市黄埔区沙步大路22号402房</t>
  </si>
  <si>
    <t>440112170021</t>
  </si>
  <si>
    <t>广州科莱人力资源服务有限公司</t>
  </si>
  <si>
    <t>侯牡丹</t>
  </si>
  <si>
    <t>广州市黄埔区黄埔东路3401号亚钢大厦1108室</t>
  </si>
  <si>
    <t>440112170022</t>
  </si>
  <si>
    <t>广州晨航人力资源服务有限公司</t>
  </si>
  <si>
    <t>林佳丰</t>
  </si>
  <si>
    <t>广州市黄埔区大沙地东路403号A706房号</t>
  </si>
  <si>
    <t>440112170023</t>
  </si>
  <si>
    <t>广州市韩陆企业管理服务有限公司</t>
  </si>
  <si>
    <t>广州市黄埔区沙涌长丰路2号101、102房</t>
  </si>
  <si>
    <t>440112170024</t>
  </si>
  <si>
    <t>广州市曲全人力资源服务有限公司</t>
  </si>
  <si>
    <t>温彩平</t>
  </si>
  <si>
    <t>广州市黄埔区夏园路2号1-5楼（部位427）</t>
  </si>
  <si>
    <t>440112170025</t>
  </si>
  <si>
    <t>易聘汇人力资源咨询（广州）有限公司</t>
  </si>
  <si>
    <t>周川</t>
  </si>
  <si>
    <t xml:space="preserve">广州市黄埔区沙步大路26号301房
</t>
  </si>
  <si>
    <t>440112180001</t>
  </si>
  <si>
    <t>广州支点劳务派遣有限公司</t>
  </si>
  <si>
    <t>秦换芝</t>
  </si>
  <si>
    <t>广州市黄埔区沙步二横路3号301房</t>
  </si>
  <si>
    <t>440112180002</t>
  </si>
  <si>
    <t>广州市湘务企业管理有限责任公司</t>
  </si>
  <si>
    <t>陈兵冬</t>
  </si>
  <si>
    <t xml:space="preserve">
广州市黄埔区黄埔东路3889号7128铺
</t>
  </si>
  <si>
    <t>440112180003</t>
  </si>
  <si>
    <t>广州市中晟建筑工程劳务有限公司</t>
  </si>
  <si>
    <t>文学</t>
  </si>
  <si>
    <t>广州市黄埔区骏雅北街3号603房</t>
  </si>
  <si>
    <t>440112180004</t>
  </si>
  <si>
    <t>广东瑞标建筑劳务有限公司</t>
  </si>
  <si>
    <t>蔡燕标</t>
  </si>
  <si>
    <t>广州市黄埔区黄埔东路5号1407房</t>
  </si>
  <si>
    <t>440101160003</t>
  </si>
  <si>
    <t>广东联兴建设有限公司</t>
  </si>
  <si>
    <t>唐月</t>
  </si>
  <si>
    <t>广州市高新技术产业开发区科研路2号自编4栋307房</t>
  </si>
  <si>
    <t>440101150014</t>
  </si>
  <si>
    <t>广东金鹏智慧社区运营管理有限公司</t>
  </si>
  <si>
    <t>陈谨</t>
  </si>
  <si>
    <t>广州高新技术产业开发区神舟路9号418室</t>
  </si>
  <si>
    <t>440101160005</t>
  </si>
  <si>
    <t>日海通信服务有限公司</t>
  </si>
  <si>
    <t>彭健</t>
  </si>
  <si>
    <t>广州市高新技术产业开发区科学城科学大道162号创意大厦B1栋附楼第3层301、302单元</t>
  </si>
  <si>
    <t>440101170011</t>
  </si>
  <si>
    <t>广州锦宏人力资源有限公司</t>
  </si>
  <si>
    <t>韦艳红</t>
  </si>
  <si>
    <t>广州市黄埔区骏业路1号1304房</t>
  </si>
  <si>
    <t>广州途志企业管理服务有限公司</t>
  </si>
  <si>
    <t>常浩</t>
  </si>
  <si>
    <t>广州市黄埔区宏明路183号183-225号D408-2房</t>
  </si>
  <si>
    <t xml:space="preserve">广州众仁人力资源服务有限公司 </t>
  </si>
  <si>
    <t>杨志民</t>
  </si>
  <si>
    <t xml:space="preserve"> 广州经济技术开发区东区春晖六街253号307房</t>
  </si>
  <si>
    <t xml:space="preserve">广州永宁保安服务有限公司  </t>
  </si>
  <si>
    <t>丁建国</t>
  </si>
  <si>
    <t>广州金鹏保安服务有限公司</t>
  </si>
  <si>
    <t>余德海</t>
  </si>
  <si>
    <t xml:space="preserve"> 广州市萝岗区联和神舟路9号A311-315</t>
  </si>
  <si>
    <t>广州华生网络科技有限公司</t>
  </si>
  <si>
    <t>李贵华</t>
  </si>
  <si>
    <t>广州高新技术产业开发区科学城科珠路203号708B</t>
  </si>
  <si>
    <t>广州锦成企业管理服务有限公司</t>
  </si>
  <si>
    <t>徐青</t>
  </si>
  <si>
    <t>广州高新技术产业开发区科学大道122-124号B2栋1214房</t>
  </si>
  <si>
    <t>广州欣图劳务中介服务有限公司</t>
  </si>
  <si>
    <t>叶文标</t>
  </si>
  <si>
    <t>广州市黄埔区荔联街榕西路1号601房</t>
  </si>
  <si>
    <t>广州泽凯建筑劳务有限公司</t>
  </si>
  <si>
    <t>何永鹏</t>
  </si>
  <si>
    <t>广州市黄埔区笔岗路39号A栋128房</t>
  </si>
  <si>
    <t>广州汇旭企业管理服务有限公司</t>
  </si>
  <si>
    <t>广州市黄埔区沙步大路17号318</t>
  </si>
  <si>
    <t>广东企才企业管理有限公司</t>
  </si>
  <si>
    <t>吴宏卫</t>
  </si>
  <si>
    <t xml:space="preserve"> 广州市黄埔区广新路68号103之一自编01号铺</t>
  </si>
  <si>
    <t>胜隆建筑劳务（广州）有限公司</t>
  </si>
  <si>
    <t>李文生</t>
  </si>
  <si>
    <t>广州市黄埔区长洲街深井花基新村7号701</t>
  </si>
  <si>
    <t>广州市巨丰劳务派遣有限公司</t>
  </si>
  <si>
    <t>李永发</t>
  </si>
  <si>
    <t>广州市黄埔区沙涌长塘坣大巷36号307</t>
  </si>
  <si>
    <t>广州市鑫泰劳务派遣有限公司</t>
  </si>
  <si>
    <t>聂巧玲</t>
  </si>
  <si>
    <t>广州市黄埔区沙涌长塘坣大巷36号305</t>
  </si>
  <si>
    <t>广州鸿瑞企业管理有限公司</t>
  </si>
  <si>
    <t>邓家树</t>
  </si>
  <si>
    <t>广州市黄埔区黄埔东路3889号7113房</t>
  </si>
  <si>
    <t>广州启扬阳人力资源有限公司</t>
  </si>
  <si>
    <t>陈宝玉</t>
  </si>
  <si>
    <t>广州经济技术开发区新庄二路2号231房</t>
  </si>
  <si>
    <t>广州思创创业投资有限公司</t>
  </si>
  <si>
    <t>谢雄生</t>
  </si>
  <si>
    <t>广州市黄埔区芳草甸路2号香山路21号自编10栋213</t>
  </si>
  <si>
    <t>广东国利信息网络有限公司</t>
  </si>
  <si>
    <t>连智凡</t>
  </si>
  <si>
    <t>广州市高新技术产业开发区科学城科学大道科汇一街11号301房</t>
  </si>
  <si>
    <t>广东泰索斯营销策划服务有限公司</t>
  </si>
  <si>
    <t>广州市黄埔区黄埔东路3401号亚钢大厦606房</t>
  </si>
  <si>
    <t>440112180019</t>
  </si>
  <si>
    <t>广州传琪人力资源服务有限公司</t>
  </si>
  <si>
    <t>王子虚</t>
  </si>
  <si>
    <t>广州市黄埔区黄埔东路3889号9219铺</t>
  </si>
  <si>
    <t>广东云鹏企业管理有限公司</t>
  </si>
  <si>
    <t>李英华</t>
  </si>
  <si>
    <t>广州市黄埔区黄埔东路3889号18110</t>
  </si>
  <si>
    <t>广州昌泰人力资源有限公司</t>
  </si>
  <si>
    <t>石卫昌</t>
  </si>
  <si>
    <t>广州市黄埔区黄埔东路3889号15125铺</t>
  </si>
  <si>
    <t>广州市威盛人力资源有限公司</t>
  </si>
  <si>
    <t>郭凯</t>
  </si>
  <si>
    <t>广州市黄埔区开创大道230号三层F1-1</t>
  </si>
  <si>
    <t>广州绿联物业管理有限公司</t>
  </si>
  <si>
    <t>崔华勇</t>
  </si>
  <si>
    <t>广州市黄埔区世纪南三街1号202（部位：221）</t>
  </si>
  <si>
    <t>广州韦媚人力资源有限公司</t>
  </si>
  <si>
    <t>韦媚</t>
  </si>
  <si>
    <t>广州市黄埔区永和开发区新庄二路2号三楼328房</t>
  </si>
  <si>
    <t>广州新唐企业管理咨询有限公司</t>
  </si>
  <si>
    <t>谢伟平</t>
  </si>
  <si>
    <t>广州市黄埔区联和街1号201</t>
  </si>
  <si>
    <t>广州威尔企业管理有限公司</t>
  </si>
  <si>
    <t>潘保林</t>
  </si>
  <si>
    <t>广州市黄埔区光宝路7号603房</t>
  </si>
  <si>
    <t>广州兴禾企业管理有限公司</t>
  </si>
  <si>
    <t>丁鹏帅</t>
  </si>
  <si>
    <t>广州市黄埔区荔联街宏明路183-225号D415</t>
  </si>
  <si>
    <t>广州市益发人力资源有限公司</t>
  </si>
  <si>
    <t>傅和石</t>
  </si>
  <si>
    <t>广州市萝岗区桑田一路21号101房</t>
  </si>
  <si>
    <t>广州粤盛人力资源服务有限公司</t>
  </si>
  <si>
    <t>马玉芝</t>
  </si>
  <si>
    <t>广州市黄埔区黄埔东路2886号整栋（部位:602）</t>
  </si>
  <si>
    <t>广州旺达企业管理有限公司</t>
  </si>
  <si>
    <t>艾增云</t>
  </si>
  <si>
    <t>广州市黄埔区锐丰中心三街4号612房A008</t>
  </si>
  <si>
    <t>广州协诺人力资源服务有限公司</t>
  </si>
  <si>
    <t>房美娟</t>
  </si>
  <si>
    <t>广州市黄埔区九龙镇新田村新田岭仔路91号</t>
  </si>
  <si>
    <t xml:space="preserve">科迅人力资源服务（广州）有限公司 </t>
  </si>
  <si>
    <t>戴华辉</t>
  </si>
  <si>
    <t>广州高新技术产业开发区科学城南翔一路68号第（1）栋A24</t>
  </si>
  <si>
    <t>粤达企业管理（广州）有限公司</t>
  </si>
  <si>
    <t>容红</t>
  </si>
  <si>
    <t>广州市黄埔区大坑下东街10号101房</t>
  </si>
  <si>
    <t xml:space="preserve">中汇（广州）人力资源有限公司 </t>
  </si>
  <si>
    <t>邹世明</t>
  </si>
  <si>
    <t>广州市黄埔区赵溪路16号118房</t>
  </si>
  <si>
    <t>广州市浩图信息科技有限公司</t>
  </si>
  <si>
    <t>杨志波</t>
  </si>
  <si>
    <t>广州高新技术产业开发区科学城科珠路232号2栋自编401房</t>
  </si>
  <si>
    <t>广州汇贤人力资源服务有限公司</t>
  </si>
  <si>
    <t>杨晓东</t>
  </si>
  <si>
    <t>广州市黄埔区黄埔东路3889号9125铺</t>
  </si>
  <si>
    <t>广东康阜物业管理有限公司</t>
  </si>
  <si>
    <t>易带秀</t>
  </si>
  <si>
    <t>广州市黄埔区联和街山下东路6号104房</t>
  </si>
  <si>
    <t>广州竟成企业管理服务有限公司</t>
  </si>
  <si>
    <t>黄波</t>
  </si>
  <si>
    <t>广州市黄埔区锐丰三街2号（自编1#）1305房</t>
  </si>
  <si>
    <t>广州中船船员管理有限公司</t>
  </si>
  <si>
    <t>李能斌</t>
  </si>
  <si>
    <t>广州市黄埔区万腾街10号（自编3栋）1905房</t>
  </si>
  <si>
    <t>广州市智库人力资源服务有限公司</t>
  </si>
  <si>
    <t>徐澜文</t>
  </si>
  <si>
    <t>广州高新技术产业开发区科丰路81号302房</t>
  </si>
  <si>
    <t>广州君成宏立企业管理服务有限公司</t>
  </si>
  <si>
    <t>陈巍</t>
  </si>
  <si>
    <t>广州市黄埔区港湾路68号817房</t>
  </si>
  <si>
    <t>广州湘煌企业管理服务有限公司</t>
  </si>
  <si>
    <t>赵云</t>
  </si>
  <si>
    <t>广州市黄埔区黄埔东路2886号303</t>
  </si>
  <si>
    <t>恒诺（广州）企业管理服务有限公司</t>
  </si>
  <si>
    <t>曹学广</t>
  </si>
  <si>
    <t>广州市黄埔区东明二路5号A520房</t>
  </si>
  <si>
    <t>广州惠埔企业管理服务有限公司</t>
  </si>
  <si>
    <t>李雨霞</t>
  </si>
  <si>
    <t>广州市黄埔区黄埔东路5号613房</t>
  </si>
  <si>
    <t>广州顶集企业管理有限公司</t>
  </si>
  <si>
    <t>肖铭豪</t>
  </si>
  <si>
    <t>广州市黄埔区黄埔东路5号2306房</t>
  </si>
  <si>
    <t xml:space="preserve"> 广州市黄埔区大沙地东319号1115</t>
  </si>
  <si>
    <t>广州市智邦商务咨询有限公司</t>
  </si>
  <si>
    <t>包继全</t>
  </si>
  <si>
    <t>广州市黄埔区护林路1199号4栋434</t>
  </si>
  <si>
    <t>广州市嫦客人力资源有限公司</t>
  </si>
  <si>
    <t>钟贵常</t>
  </si>
  <si>
    <t>广州市黄埔区萝岗街迳子路10号</t>
  </si>
  <si>
    <t>广州铎腾企业管理有限公司</t>
  </si>
  <si>
    <t>胡国玉</t>
  </si>
  <si>
    <t>广州经济技术开发区东区春晖一街8号A108房</t>
  </si>
  <si>
    <t xml:space="preserve">广州宜鸿企业管理有限公司 </t>
  </si>
  <si>
    <t>何杰</t>
  </si>
  <si>
    <t xml:space="preserve"> 广州市黄埔区春晖三街14号3楼302房</t>
  </si>
  <si>
    <t>广州市崟立建筑劳务有限公司</t>
  </si>
  <si>
    <t>李永刚</t>
  </si>
  <si>
    <t>广州高新技术产业开发区科丰路91号2419房</t>
  </si>
  <si>
    <t>广州市同诚物业管理有限公司</t>
  </si>
  <si>
    <t>伍志东</t>
  </si>
  <si>
    <t>广州市黄埔区红荔路6号</t>
  </si>
  <si>
    <t>广州泰力人力资源服务有限公司</t>
  </si>
  <si>
    <t>何晓凤</t>
  </si>
  <si>
    <t>广州市黄埔区九龙镇洋田涂屋四路12-3号</t>
  </si>
  <si>
    <t>昌盛人力资源（广州）有限公司</t>
  </si>
  <si>
    <t>俞忠林</t>
  </si>
  <si>
    <t>广州经济技术开发区开发大道240号313房</t>
  </si>
  <si>
    <t xml:space="preserve">广州科锋机械制造有限公司 </t>
  </si>
  <si>
    <t>曾胜</t>
  </si>
  <si>
    <t>广州市黄埔区庙头四公顷工业路18号102房</t>
  </si>
  <si>
    <t>常州市新里程人力资源有限公司广州分公司</t>
  </si>
  <si>
    <t>黄娅</t>
  </si>
  <si>
    <t xml:space="preserve"> 广州市黄埔区科学大道118-120号317房</t>
  </si>
  <si>
    <t>320412201707130031</t>
  </si>
  <si>
    <t>广州红海人力资源集团股份有限公司黄埔分公司</t>
  </si>
  <si>
    <t>广州市黄埔区茅岗村坑田大街32号鱼珠智谷E-PARK创意园E505</t>
  </si>
  <si>
    <t>韶关市顺诚劳务派遣有限公司广州分公司</t>
  </si>
  <si>
    <t>叶青</t>
  </si>
  <si>
    <t xml:space="preserve"> 广州市黄埔区黄埔东路2951号215-216房</t>
  </si>
  <si>
    <t>440205140001</t>
  </si>
  <si>
    <t xml:space="preserve"> 广州市景天通信技术有限公司</t>
  </si>
  <si>
    <t>广州和澔人力资源有限公司</t>
  </si>
  <si>
    <t>广州新榞企业管理有限公司</t>
  </si>
  <si>
    <t>广州易鋆和人力资源有限公司</t>
  </si>
  <si>
    <t>广东焜桦养老投资管理有限公司</t>
  </si>
  <si>
    <t>广州璟旻广告有限公司</t>
  </si>
  <si>
    <t>广州昇凰人力资源管理有限公司</t>
  </si>
  <si>
    <t>广州耀焜企业管理有限公司</t>
  </si>
  <si>
    <t>广州杰瑄建筑劳务有限公司</t>
  </si>
  <si>
    <t>广州泰喆鑫人力资源有限公司</t>
  </si>
  <si>
    <t>广州市同烜人力资源公司</t>
  </si>
  <si>
    <t xml:space="preserve">注：1.请各区补充“法定代表人”、“注册资本”，如有变更、撤销或注销的请在“许可状态”栏中注明，如不在本表中请在本单位后补充；                                                                                         </t>
  </si>
  <si>
    <t>2.“许可状态”填写新许可、备案、变更、延续、撤销、吊销或注销；</t>
  </si>
  <si>
    <t>3.根据省厅要求，此表每年1月20、7月20日前更新,请各区分别于1月15日、7月15日前更新后发劳动关系处邮箱中；</t>
  </si>
  <si>
    <t>4.各级人力资源社会保障部门要对本行政机关许可、备案的所有劳务派遣单位情况定期在本行政机关网站向社会公示。</t>
  </si>
  <si>
    <t>变更</t>
  </si>
  <si>
    <t>天河区人力资源和社会保障局</t>
  </si>
  <si>
    <t>常州市武进区人力资源和社会保障局</t>
  </si>
  <si>
    <t>韶关市曲江区人力资源和社会保障局</t>
  </si>
  <si>
    <r>
      <t>截止日期：</t>
    </r>
    <r>
      <rPr>
        <sz val="12"/>
        <rFont val="Times New Roman"/>
        <family val="1"/>
      </rPr>
      <t>2018</t>
    </r>
    <r>
      <rPr>
        <sz val="12"/>
        <rFont val="宋体"/>
        <family val="0"/>
      </rPr>
      <t>年6月30日</t>
    </r>
  </si>
  <si>
    <r>
      <t>广州市越秀区广州大道中299号</t>
    </r>
    <r>
      <rPr>
        <sz val="12"/>
        <rFont val="宋体"/>
        <family val="0"/>
      </rPr>
      <t>璟</t>
    </r>
    <r>
      <rPr>
        <sz val="12"/>
        <rFont val="仿宋_GB2312"/>
        <family val="3"/>
      </rPr>
      <t>泰大厦七楼01号房</t>
    </r>
  </si>
  <si>
    <r>
      <t xml:space="preserve"> </t>
    </r>
    <r>
      <rPr>
        <sz val="12"/>
        <rFont val="仿宋_GB2312"/>
        <family val="3"/>
      </rPr>
      <t>谢名雁</t>
    </r>
  </si>
  <si>
    <r>
      <t xml:space="preserve"> </t>
    </r>
    <r>
      <rPr>
        <sz val="12"/>
        <rFont val="仿宋_GB2312"/>
        <family val="3"/>
      </rPr>
      <t>1000</t>
    </r>
  </si>
  <si>
    <r>
      <t>陆俊</t>
    </r>
    <r>
      <rPr>
        <sz val="12"/>
        <rFont val="宋体"/>
        <family val="0"/>
      </rPr>
      <t>鹍</t>
    </r>
  </si>
  <si>
    <r>
      <t>刘</t>
    </r>
    <r>
      <rPr>
        <sz val="12"/>
        <rFont val="宋体"/>
        <family val="0"/>
      </rPr>
      <t>璟</t>
    </r>
    <r>
      <rPr>
        <sz val="12"/>
        <rFont val="仿宋_GB2312"/>
        <family val="3"/>
      </rPr>
      <t>明</t>
    </r>
  </si>
  <si>
    <r>
      <t xml:space="preserve"> </t>
    </r>
    <r>
      <rPr>
        <sz val="12"/>
        <rFont val="仿宋_GB2312"/>
        <family val="3"/>
      </rPr>
      <t>200万</t>
    </r>
  </si>
  <si>
    <r>
      <t>广州市荔湾区茶</t>
    </r>
    <r>
      <rPr>
        <sz val="12"/>
        <rFont val="宋体"/>
        <family val="0"/>
      </rPr>
      <t>滘</t>
    </r>
    <r>
      <rPr>
        <sz val="12"/>
        <rFont val="仿宋_GB2312"/>
        <family val="3"/>
      </rPr>
      <t>路61号201房</t>
    </r>
  </si>
  <si>
    <t>荔湾区人力资源和社会保障局</t>
  </si>
  <si>
    <r>
      <t>500</t>
    </r>
    <r>
      <rPr>
        <sz val="12"/>
        <rFont val="仿宋_GB2312"/>
        <family val="3"/>
      </rPr>
      <t>万</t>
    </r>
  </si>
  <si>
    <t>广州市荔湾区江北路41号510房</t>
  </si>
  <si>
    <t>广州市荔湾区周门北路38号1911房</t>
  </si>
  <si>
    <r>
      <t>广州市荔湾区光复北路芦荻街1</t>
    </r>
    <r>
      <rPr>
        <sz val="12"/>
        <rFont val="仿宋_GB2312"/>
        <family val="3"/>
      </rPr>
      <t>66号夹层</t>
    </r>
  </si>
  <si>
    <r>
      <t>广州市荔湾区江北路4</t>
    </r>
    <r>
      <rPr>
        <sz val="12"/>
        <rFont val="仿宋_GB2312"/>
        <family val="3"/>
      </rPr>
      <t>1号1204房</t>
    </r>
  </si>
  <si>
    <r>
      <t>广州市荔湾区流花路8</t>
    </r>
    <r>
      <rPr>
        <sz val="12"/>
        <rFont val="仿宋_GB2312"/>
        <family val="3"/>
      </rPr>
      <t>5号</t>
    </r>
  </si>
  <si>
    <r>
      <t>广州市荔湾区东</t>
    </r>
    <r>
      <rPr>
        <sz val="12"/>
        <color indexed="8"/>
        <rFont val="宋体"/>
        <family val="0"/>
      </rPr>
      <t>漖</t>
    </r>
    <r>
      <rPr>
        <sz val="12"/>
        <color indexed="8"/>
        <rFont val="仿宋_GB2312"/>
        <family val="3"/>
      </rPr>
      <t>北路436号615房</t>
    </r>
  </si>
  <si>
    <r>
      <t>广州市荔湾区东</t>
    </r>
    <r>
      <rPr>
        <sz val="12"/>
        <color indexed="8"/>
        <rFont val="宋体"/>
        <family val="0"/>
      </rPr>
      <t>漖</t>
    </r>
    <r>
      <rPr>
        <sz val="12"/>
        <color indexed="8"/>
        <rFont val="仿宋_GB2312"/>
        <family val="3"/>
      </rPr>
      <t>北路570号3026房</t>
    </r>
  </si>
  <si>
    <t>黄埔区人力资源和社会保障局</t>
  </si>
  <si>
    <r>
      <t>广州力</t>
    </r>
    <r>
      <rPr>
        <sz val="12"/>
        <color indexed="8"/>
        <rFont val="仿宋"/>
        <family val="3"/>
      </rPr>
      <t>燊</t>
    </r>
    <r>
      <rPr>
        <sz val="12"/>
        <rFont val="仿宋"/>
        <family val="3"/>
      </rPr>
      <t>人力资源服务有限公司</t>
    </r>
  </si>
  <si>
    <r>
      <t>广州市黄埔区南岗镇沙步沙涌长塘</t>
    </r>
    <r>
      <rPr>
        <sz val="12"/>
        <color indexed="8"/>
        <rFont val="仿宋"/>
        <family val="3"/>
      </rPr>
      <t>坣</t>
    </r>
    <r>
      <rPr>
        <sz val="12"/>
        <rFont val="仿宋"/>
        <family val="3"/>
      </rPr>
      <t>大巷36号203房</t>
    </r>
  </si>
  <si>
    <r>
      <t>广州市番禺区石</t>
    </r>
    <r>
      <rPr>
        <sz val="12"/>
        <color indexed="8"/>
        <rFont val="宋体"/>
        <family val="0"/>
      </rPr>
      <t>碁</t>
    </r>
    <r>
      <rPr>
        <sz val="12"/>
        <color indexed="8"/>
        <rFont val="仿宋_GB2312"/>
        <family val="3"/>
      </rPr>
      <t>镇莲塘路莲塘大街四巷31号一楼</t>
    </r>
  </si>
  <si>
    <r>
      <t>番禺区洛浦街迎宾路段19号厦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商务区A区广州市番禺岭南电子商务产业园市场1街5楼28-29号</t>
    </r>
  </si>
  <si>
    <r>
      <t>广州市番禺区洛浦街厦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村南路35号厦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商厦6层（部位：2号楼605）</t>
    </r>
  </si>
  <si>
    <r>
      <t>广州市番禺区洛浦街厦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村南路35号厦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商厦13层（部位：1328）</t>
    </r>
  </si>
  <si>
    <t>440113170020</t>
  </si>
  <si>
    <r>
      <t>广州市番禺区洛浦街厦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村广州市信基沙溪酒店用品博览城（厦</t>
    </r>
    <r>
      <rPr>
        <sz val="12"/>
        <color indexed="8"/>
        <rFont val="宋体"/>
        <family val="0"/>
      </rPr>
      <t>滘</t>
    </r>
    <r>
      <rPr>
        <sz val="12"/>
        <color indexed="8"/>
        <rFont val="仿宋_GB2312"/>
        <family val="3"/>
      </rPr>
      <t>区）市场2B192号</t>
    </r>
  </si>
  <si>
    <r>
      <t>付昌</t>
    </r>
    <r>
      <rPr>
        <sz val="12"/>
        <rFont val="宋体"/>
        <family val="0"/>
      </rPr>
      <t>淸</t>
    </r>
  </si>
  <si>
    <t>天河区人力资源和社会保障局</t>
  </si>
  <si>
    <t>广州联成工程技术服务有限公司</t>
  </si>
  <si>
    <t>新许可</t>
  </si>
  <si>
    <t>变更</t>
  </si>
  <si>
    <t>吊销（2016年、2017年未参加年检）</t>
  </si>
  <si>
    <t>200万</t>
  </si>
  <si>
    <t>1000</t>
  </si>
  <si>
    <t>200</t>
  </si>
  <si>
    <t>从化区人力资源和社会保障局</t>
  </si>
  <si>
    <t>变更到越秀区</t>
  </si>
  <si>
    <t>延续</t>
  </si>
  <si>
    <t>萝岗区人力资源和社会保障局</t>
  </si>
  <si>
    <t>海珠区人力资源和社会保障局</t>
  </si>
  <si>
    <t>越秀区人力资源和社会保障局</t>
  </si>
  <si>
    <t>南沙区人力资源和社会保障局</t>
  </si>
  <si>
    <t>黄埔区人力资源和社会保障局</t>
  </si>
  <si>
    <t>注销</t>
  </si>
  <si>
    <t>惠州市人力资源和社会保障局</t>
  </si>
  <si>
    <t>北京市朝阳区人力人力资源和社会保障局</t>
  </si>
  <si>
    <t>广州市天河区柯木塱榄元村54号101房</t>
  </si>
  <si>
    <t>广州市天河区黄猄坳上街143号之二304房</t>
  </si>
  <si>
    <t>广州市天河区柯木塱揽元街8号之一101房</t>
  </si>
  <si>
    <t>广州市天河区柯木塱背坪社下街8号202</t>
  </si>
  <si>
    <t>广州市天河区黄猄坳上街143号202</t>
  </si>
  <si>
    <t>广东道一信息技术股份有限公司</t>
  </si>
  <si>
    <t>杭州市江干区人力资源和社会保障局</t>
  </si>
  <si>
    <t>广州开发区劳动和社会保障局</t>
  </si>
  <si>
    <t>武汉市人力资源和社会保障局东湘新技术开发区分局</t>
  </si>
  <si>
    <t>北京市朝阳区人力资源和社会保障局</t>
  </si>
  <si>
    <t>韶关市人力资源和社会保障局</t>
  </si>
  <si>
    <t>宁波市江东区人力资源和社会保障局</t>
  </si>
  <si>
    <t>舟山市普陀区人力资源和社会保障局</t>
  </si>
  <si>
    <t>深圳市南山区人力资源局</t>
  </si>
  <si>
    <t>广东省珠海万山海洋开发试验区人力资源和社会保障局</t>
  </si>
  <si>
    <t>上海市普陀区人力资源和社会保障局</t>
  </si>
  <si>
    <t>上海市长宁区人力资源和社会保障局</t>
  </si>
  <si>
    <t>上海市奉贤区人力资源和社会保障局</t>
  </si>
  <si>
    <t>北京市通州区人力资源和社保劳动保障局</t>
  </si>
  <si>
    <t>延续</t>
  </si>
  <si>
    <t>变更</t>
  </si>
  <si>
    <t>延续</t>
  </si>
  <si>
    <t>上海市奉贤区人力资源和社会保障局</t>
  </si>
  <si>
    <t>注册资本( 万元）</t>
  </si>
  <si>
    <t>广州任仕达人力资源服务有限公司</t>
  </si>
  <si>
    <t>广州红海人力资源集团股份有限公司</t>
  </si>
  <si>
    <t>广东隆信劳务服务有限公司</t>
  </si>
  <si>
    <t>广东国健医药咨询服务有限公司</t>
  </si>
  <si>
    <t>广州红海悦信人力资源有限公司</t>
  </si>
  <si>
    <t>广州市劲迈经纬管理顾问有限公司</t>
  </si>
  <si>
    <t>广州市博勤企业管理顾问有限公司</t>
  </si>
  <si>
    <t>广州市达生人力资源服务有限公司</t>
  </si>
  <si>
    <t>广州市宏强汽车租赁服务有限公司</t>
  </si>
  <si>
    <t>广州市鼎盛建设工程有限公司</t>
  </si>
  <si>
    <t>广东穗聘建设劳务发展有限公司</t>
  </si>
  <si>
    <t>广东恒德晟建设咨询有限公司</t>
  </si>
  <si>
    <t>广东恒隆建筑劳务服务有限公司</t>
  </si>
  <si>
    <t>广州粤华物业有限公司</t>
  </si>
  <si>
    <t>广州市东亚有限公司</t>
  </si>
  <si>
    <t>广东南油服务有限公司</t>
  </si>
  <si>
    <t>广东省外国企业服务公司</t>
  </si>
  <si>
    <t>广东省友谊国际企业服务有限公司</t>
  </si>
  <si>
    <t>中智广州经济技术合作有限公司</t>
  </si>
  <si>
    <t>诚伯信息有限公司</t>
  </si>
  <si>
    <t>广东康迅通信有限公司</t>
  </si>
  <si>
    <t>广东驳运公司</t>
  </si>
  <si>
    <t>广东安迅经贸咨询有限公司</t>
  </si>
  <si>
    <t>广东国基劳务有限公司</t>
  </si>
  <si>
    <t>中通服建设有限公司</t>
  </si>
  <si>
    <t>广东华南广博人才开发有限公司</t>
  </si>
  <si>
    <t>由天河区变更到花都</t>
  </si>
  <si>
    <t>过期失效</t>
  </si>
  <si>
    <t>备案，已注销</t>
  </si>
  <si>
    <t>备案，过期失效</t>
  </si>
  <si>
    <t>天河区变更至荔湾区</t>
  </si>
  <si>
    <t>曾文乐</t>
  </si>
  <si>
    <t>李爱婵</t>
  </si>
  <si>
    <t xml:space="preserve">440101150015
</t>
  </si>
  <si>
    <t>广州市人力资源和社会保障局</t>
  </si>
  <si>
    <t>荔湾区人力资源和社会保障局</t>
  </si>
  <si>
    <t>韶关市人力资源和社会保障局</t>
  </si>
  <si>
    <t>上海市人力资源和社会保障局</t>
  </si>
  <si>
    <t>广州市荔湾区百花路13号</t>
  </si>
  <si>
    <t>广州市荔湾区鹤洞路12号自编D1-31铺二楼</t>
  </si>
  <si>
    <t>广州市荔湾区沙面南街1号</t>
  </si>
  <si>
    <r>
      <t>广州市荔湾区花地大道中</t>
    </r>
    <r>
      <rPr>
        <sz val="12"/>
        <rFont val="仿宋_GB2312"/>
        <family val="3"/>
      </rPr>
      <t>51</t>
    </r>
    <r>
      <rPr>
        <sz val="12"/>
        <color indexed="8"/>
        <rFont val="仿宋_GB2312"/>
        <family val="3"/>
      </rPr>
      <t>号五层</t>
    </r>
    <r>
      <rPr>
        <sz val="12"/>
        <rFont val="仿宋_GB2312"/>
        <family val="3"/>
      </rPr>
      <t>8540</t>
    </r>
    <r>
      <rPr>
        <sz val="12"/>
        <color indexed="8"/>
        <rFont val="仿宋_GB2312"/>
        <family val="3"/>
      </rPr>
      <t>房</t>
    </r>
  </si>
  <si>
    <r>
      <t>广州市荔湾区花蕾路2</t>
    </r>
    <r>
      <rPr>
        <sz val="12"/>
        <rFont val="仿宋_GB2312"/>
        <family val="3"/>
      </rPr>
      <t>8号4楼A09</t>
    </r>
  </si>
  <si>
    <r>
      <t>广州市荔湾区明心路4</t>
    </r>
    <r>
      <rPr>
        <sz val="12"/>
        <rFont val="仿宋_GB2312"/>
        <family val="3"/>
      </rPr>
      <t>4号103房自编02铺</t>
    </r>
  </si>
  <si>
    <r>
      <t>广州市荔湾区东</t>
    </r>
    <r>
      <rPr>
        <sz val="12"/>
        <color indexed="8"/>
        <rFont val="宋体"/>
        <family val="0"/>
      </rPr>
      <t>塱</t>
    </r>
    <r>
      <rPr>
        <sz val="12"/>
        <color indexed="8"/>
        <rFont val="仿宋_GB2312"/>
        <family val="3"/>
      </rPr>
      <t>东基一巷5号3楼</t>
    </r>
  </si>
  <si>
    <t>广州市荔湾区芳村大道西341号301之343房</t>
  </si>
  <si>
    <t>广州市荔湾区花蕾路99号8061</t>
  </si>
  <si>
    <t>广州市荔湾区逢源路128号1406房</t>
  </si>
  <si>
    <t>广州市荔湾区龙津西路逢源中约37号二楼、三楼</t>
  </si>
  <si>
    <t>广州市荔湾区信义路21号二楼</t>
  </si>
  <si>
    <t>广州市周门路25号406房</t>
  </si>
  <si>
    <r>
      <t>广州市花地南路西</t>
    </r>
    <r>
      <rPr>
        <sz val="12"/>
        <color indexed="8"/>
        <rFont val="宋体"/>
        <family val="0"/>
      </rPr>
      <t>塱</t>
    </r>
    <r>
      <rPr>
        <sz val="12"/>
        <color indexed="8"/>
        <rFont val="仿宋_GB2312"/>
        <family val="3"/>
      </rPr>
      <t>麦村北约</t>
    </r>
    <r>
      <rPr>
        <sz val="12"/>
        <rFont val="仿宋_GB2312"/>
        <family val="3"/>
      </rPr>
      <t>55</t>
    </r>
    <r>
      <rPr>
        <sz val="12"/>
        <color indexed="8"/>
        <rFont val="仿宋_GB2312"/>
        <family val="3"/>
      </rPr>
      <t>号</t>
    </r>
    <r>
      <rPr>
        <sz val="12"/>
        <rFont val="仿宋_GB2312"/>
        <family val="3"/>
      </rPr>
      <t>211</t>
    </r>
    <r>
      <rPr>
        <sz val="12"/>
        <color indexed="8"/>
        <rFont val="仿宋_GB2312"/>
        <family val="3"/>
      </rPr>
      <t>房</t>
    </r>
  </si>
  <si>
    <t>广州市荔湾区芳村大道东108号自编103房</t>
  </si>
  <si>
    <t>广州市荔湾区东风西路76、80号九楼901房</t>
  </si>
  <si>
    <t>广州市荔湾区中山七路65号1911房</t>
  </si>
  <si>
    <t>广州市荔湾区丛桂路123-129号14-16层</t>
  </si>
  <si>
    <t>广州市荔湾区芳村大道南40号第29幢</t>
  </si>
  <si>
    <t>广州市荔湾区周门北路38号501房</t>
  </si>
  <si>
    <t>广州市荔湾区东风西路62号814房</t>
  </si>
  <si>
    <t>广州市荔湾区周门北路40号综合大楼304房</t>
  </si>
  <si>
    <t>广州市荔湾区逢源路127号</t>
  </si>
  <si>
    <t>广州市荔湾区花地大道坑口南兴里下巷20号二楼</t>
  </si>
  <si>
    <t>广州市荔湾区花地大道坑口南兴里下巷21号二楼</t>
  </si>
  <si>
    <t>广州市荔湾区芳村大道西66号</t>
  </si>
  <si>
    <t>广州市荔湾区塞坝路8号自编4幢102房</t>
  </si>
  <si>
    <t>广州市荔湾区白鹤洞鹤盛路254号B303</t>
  </si>
  <si>
    <t>广州市荔湾区芳村大道东88号1502房</t>
  </si>
  <si>
    <t>广州市荔湾区中山七路65号1910房</t>
  </si>
  <si>
    <t>广州市荔湾区花蕾路99号8028房</t>
  </si>
  <si>
    <t>广州市荔湾区五眼桥西约325-5号自编2号铺</t>
  </si>
  <si>
    <r>
      <t>广州市荔湾区东</t>
    </r>
    <r>
      <rPr>
        <sz val="12"/>
        <color indexed="8"/>
        <rFont val="宋体"/>
        <family val="0"/>
      </rPr>
      <t>漖</t>
    </r>
    <r>
      <rPr>
        <sz val="12"/>
        <color indexed="8"/>
        <rFont val="仿宋_GB2312"/>
        <family val="3"/>
      </rPr>
      <t>北路506号（南楼）303室</t>
    </r>
  </si>
  <si>
    <t>广州市荔湾区龙溪大道以南、西南高速公路以西花卉博览园科技示范区C30号场地</t>
  </si>
  <si>
    <t>备案</t>
  </si>
  <si>
    <t>获得行政许可劳务派遣单位情况公示表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</si>
</sst>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[Red]0"/>
    <numFmt numFmtId="179" formatCode="0.00_);[Red]\(0.00\)"/>
    <numFmt numFmtId="180" formatCode="0_);\(0\)"/>
    <numFmt numFmtId="181" formatCode="000000"/>
    <numFmt numFmtId="182" formatCode="0.0_);[Red]\(0.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20"/>
      <name val="方正小标宋简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Arial"/>
      <family val="2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2"/>
      <name val="楷体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Calibri"/>
      <family val="0"/>
    </font>
    <font>
      <sz val="11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/>
      <bottom/>
    </border>
    <border>
      <left style="thin"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 style="thin"/>
      <bottom style="thin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 vertical="center"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" fillId="0" borderId="0">
      <alignment vertical="center"/>
      <protection/>
    </xf>
    <xf numFmtId="0" fontId="13" fillId="0" borderId="0" applyProtection="0">
      <alignment vertical="top"/>
    </xf>
    <xf numFmtId="0" fontId="13" fillId="0" borderId="0" applyProtection="0">
      <alignment vertical="top"/>
    </xf>
    <xf numFmtId="0" fontId="13" fillId="0" borderId="0" applyProtection="0">
      <alignment vertical="top"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30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1" fillId="34" borderId="12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 quotePrefix="1">
      <alignment horizontal="center" vertical="center" wrapText="1"/>
    </xf>
    <xf numFmtId="0" fontId="51" fillId="0" borderId="15" xfId="0" applyFont="1" applyFill="1" applyBorder="1" applyAlignment="1" quotePrefix="1">
      <alignment horizontal="center" vertical="center" wrapText="1"/>
    </xf>
    <xf numFmtId="176" fontId="51" fillId="34" borderId="15" xfId="0" applyNumberFormat="1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 quotePrefix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51" fillId="34" borderId="15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49" fontId="51" fillId="34" borderId="15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 quotePrefix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55" applyFont="1" applyBorder="1" applyAlignment="1">
      <alignment horizontal="center" vertical="center" wrapText="1"/>
      <protection/>
    </xf>
    <xf numFmtId="0" fontId="15" fillId="0" borderId="12" xfId="15" applyFont="1" applyFill="1" applyBorder="1" applyAlignment="1">
      <alignment horizontal="left" vertical="center" wrapText="1"/>
      <protection/>
    </xf>
    <xf numFmtId="176" fontId="6" fillId="0" borderId="15" xfId="0" applyNumberFormat="1" applyFont="1" applyFill="1" applyBorder="1" applyAlignment="1" quotePrefix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center" vertical="center" wrapText="1"/>
    </xf>
    <xf numFmtId="176" fontId="6" fillId="34" borderId="19" xfId="0" applyNumberFormat="1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77" fontId="6" fillId="34" borderId="19" xfId="0" applyNumberFormat="1" applyFont="1" applyFill="1" applyBorder="1" applyAlignment="1" quotePrefix="1">
      <alignment horizontal="center" vertical="center" wrapText="1"/>
    </xf>
    <xf numFmtId="177" fontId="15" fillId="34" borderId="16" xfId="0" applyNumberFormat="1" applyFont="1" applyFill="1" applyBorder="1" applyAlignment="1">
      <alignment horizontal="left" vertical="center" wrapText="1"/>
    </xf>
    <xf numFmtId="0" fontId="6" fillId="34" borderId="19" xfId="0" applyFont="1" applyFill="1" applyBorder="1" applyAlignment="1" quotePrefix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 wrapText="1"/>
    </xf>
    <xf numFmtId="177" fontId="6" fillId="34" borderId="19" xfId="0" applyNumberFormat="1" applyFont="1" applyFill="1" applyBorder="1" applyAlignment="1">
      <alignment horizontal="center" vertical="center" wrapText="1"/>
    </xf>
    <xf numFmtId="179" fontId="6" fillId="34" borderId="12" xfId="0" applyNumberFormat="1" applyFont="1" applyFill="1" applyBorder="1" applyAlignment="1">
      <alignment horizontal="center" vertical="center" wrapText="1"/>
    </xf>
    <xf numFmtId="177" fontId="15" fillId="0" borderId="16" xfId="0" applyNumberFormat="1" applyFont="1" applyFill="1" applyBorder="1" applyAlignment="1">
      <alignment horizontal="left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15" fillId="0" borderId="19" xfId="0" applyNumberFormat="1" applyFont="1" applyFill="1" applyBorder="1" applyAlignment="1">
      <alignment horizontal="lef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15" fillId="34" borderId="15" xfId="0" applyNumberFormat="1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center" vertical="center" wrapText="1"/>
    </xf>
    <xf numFmtId="177" fontId="6" fillId="34" borderId="15" xfId="0" applyNumberFormat="1" applyFont="1" applyFill="1" applyBorder="1" applyAlignment="1">
      <alignment horizontal="center" vertical="center" wrapText="1"/>
    </xf>
    <xf numFmtId="177" fontId="15" fillId="34" borderId="19" xfId="0" applyNumberFormat="1" applyFont="1" applyFill="1" applyBorder="1" applyAlignment="1">
      <alignment horizontal="left" vertical="center" wrapText="1"/>
    </xf>
    <xf numFmtId="177" fontId="15" fillId="34" borderId="27" xfId="0" applyNumberFormat="1" applyFont="1" applyFill="1" applyBorder="1" applyAlignment="1">
      <alignment horizontal="left" vertical="center" wrapText="1"/>
    </xf>
    <xf numFmtId="177" fontId="15" fillId="34" borderId="28" xfId="0" applyNumberFormat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176" fontId="6" fillId="34" borderId="15" xfId="0" applyNumberFormat="1" applyFont="1" applyFill="1" applyBorder="1" applyAlignment="1">
      <alignment horizontal="center" vertical="center" wrapText="1"/>
    </xf>
    <xf numFmtId="176" fontId="15" fillId="34" borderId="19" xfId="0" applyNumberFormat="1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 wrapText="1"/>
    </xf>
    <xf numFmtId="177" fontId="6" fillId="34" borderId="14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left" vertical="center" wrapText="1"/>
    </xf>
    <xf numFmtId="180" fontId="6" fillId="34" borderId="30" xfId="0" applyNumberFormat="1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left" vertical="center" wrapText="1"/>
    </xf>
    <xf numFmtId="180" fontId="6" fillId="34" borderId="31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left" vertical="center" wrapText="1"/>
    </xf>
    <xf numFmtId="180" fontId="6" fillId="34" borderId="24" xfId="0" applyNumberFormat="1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center" vertical="center" wrapText="1"/>
    </xf>
    <xf numFmtId="180" fontId="15" fillId="34" borderId="24" xfId="0" applyNumberFormat="1" applyFont="1" applyFill="1" applyBorder="1" applyAlignment="1">
      <alignment horizontal="left" vertical="center" wrapText="1"/>
    </xf>
    <xf numFmtId="176" fontId="6" fillId="34" borderId="3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49" fontId="51" fillId="0" borderId="15" xfId="0" applyNumberFormat="1" applyFont="1" applyFill="1" applyBorder="1" applyAlignment="1" quotePrefix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53" fillId="0" borderId="12" xfId="0" applyNumberFormat="1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181" fontId="15" fillId="0" borderId="16" xfId="0" applyNumberFormat="1" applyFont="1" applyFill="1" applyBorder="1" applyAlignment="1" quotePrefix="1">
      <alignment horizontal="center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181" fontId="15" fillId="0" borderId="16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181" fontId="16" fillId="0" borderId="16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 quotePrefix="1">
      <alignment horizontal="left" vertical="center" wrapText="1"/>
    </xf>
    <xf numFmtId="181" fontId="16" fillId="0" borderId="16" xfId="0" applyNumberFormat="1" applyFont="1" applyFill="1" applyBorder="1" applyAlignment="1" quotePrefix="1">
      <alignment horizontal="center" vertical="center" wrapText="1"/>
    </xf>
    <xf numFmtId="0" fontId="16" fillId="0" borderId="12" xfId="0" applyNumberFormat="1" applyFont="1" applyFill="1" applyBorder="1" applyAlignment="1" quotePrefix="1">
      <alignment horizontal="center" vertical="center" wrapText="1"/>
    </xf>
    <xf numFmtId="0" fontId="16" fillId="0" borderId="12" xfId="61" applyNumberFormat="1" applyFont="1" applyFill="1" applyBorder="1" applyAlignment="1" quotePrefix="1">
      <alignment horizontal="left" vertical="center" wrapText="1"/>
      <protection/>
    </xf>
    <xf numFmtId="0" fontId="16" fillId="0" borderId="12" xfId="43" applyNumberFormat="1" applyFont="1" applyFill="1" applyBorder="1" applyAlignment="1" applyProtection="1">
      <alignment horizontal="center" vertical="center" wrapText="1"/>
      <protection/>
    </xf>
    <xf numFmtId="0" fontId="16" fillId="0" borderId="12" xfId="61" applyNumberFormat="1" applyFont="1" applyFill="1" applyBorder="1" applyAlignment="1" quotePrefix="1">
      <alignment horizontal="center" vertical="center" wrapText="1"/>
      <protection/>
    </xf>
    <xf numFmtId="0" fontId="16" fillId="0" borderId="16" xfId="0" applyNumberFormat="1" applyFont="1" applyFill="1" applyBorder="1" applyAlignment="1" quotePrefix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81" fontId="52" fillId="0" borderId="16" xfId="0" applyNumberFormat="1" applyFont="1" applyFill="1" applyBorder="1" applyAlignment="1">
      <alignment horizontal="center" vertical="center" wrapText="1"/>
    </xf>
    <xf numFmtId="0" fontId="16" fillId="0" borderId="12" xfId="52" applyNumberFormat="1" applyFont="1" applyFill="1" applyBorder="1" applyAlignment="1">
      <alignment horizontal="left" vertical="center" wrapText="1"/>
    </xf>
    <xf numFmtId="0" fontId="16" fillId="0" borderId="12" xfId="45" applyNumberFormat="1" applyFont="1" applyFill="1" applyBorder="1" applyAlignment="1">
      <alignment horizontal="center" vertical="center" wrapText="1"/>
    </xf>
    <xf numFmtId="0" fontId="16" fillId="0" borderId="12" xfId="57" applyNumberFormat="1" applyFont="1" applyFill="1" applyBorder="1" applyAlignment="1">
      <alignment horizontal="left" vertical="center" wrapText="1"/>
    </xf>
    <xf numFmtId="0" fontId="16" fillId="0" borderId="12" xfId="46" applyNumberFormat="1" applyFont="1" applyFill="1" applyBorder="1" applyAlignment="1">
      <alignment horizontal="center" vertical="center" wrapText="1"/>
    </xf>
    <xf numFmtId="0" fontId="16" fillId="0" borderId="12" xfId="59" applyNumberFormat="1" applyFont="1" applyFill="1" applyBorder="1" applyAlignment="1">
      <alignment horizontal="left" vertical="center" wrapText="1"/>
    </xf>
    <xf numFmtId="0" fontId="16" fillId="0" borderId="12" xfId="47" applyNumberFormat="1" applyFont="1" applyFill="1" applyBorder="1" applyAlignment="1">
      <alignment horizontal="center" vertical="center" wrapText="1"/>
    </xf>
    <xf numFmtId="0" fontId="16" fillId="0" borderId="12" xfId="41" applyNumberFormat="1" applyFont="1" applyFill="1" applyBorder="1" applyAlignment="1">
      <alignment horizontal="left" vertical="center" wrapText="1"/>
      <protection/>
    </xf>
    <xf numFmtId="0" fontId="16" fillId="0" borderId="12" xfId="48" applyNumberFormat="1" applyFont="1" applyFill="1" applyBorder="1" applyAlignment="1">
      <alignment horizontal="center" vertical="center" wrapText="1"/>
      <protection/>
    </xf>
    <xf numFmtId="0" fontId="16" fillId="0" borderId="12" xfId="43" applyNumberFormat="1" applyFont="1" applyFill="1" applyBorder="1" applyAlignment="1" applyProtection="1">
      <alignment horizontal="left" vertical="center" wrapText="1"/>
      <protection/>
    </xf>
    <xf numFmtId="0" fontId="16" fillId="0" borderId="12" xfId="49" applyNumberFormat="1" applyFont="1" applyFill="1" applyBorder="1" applyAlignment="1">
      <alignment horizontal="center" vertical="center" wrapText="1"/>
      <protection/>
    </xf>
    <xf numFmtId="0" fontId="16" fillId="0" borderId="12" xfId="51" applyNumberFormat="1" applyFont="1" applyFill="1" applyBorder="1" applyAlignment="1">
      <alignment horizontal="left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2" xfId="50" applyNumberFormat="1" applyFont="1" applyFill="1" applyBorder="1" applyAlignment="1">
      <alignment horizontal="left" vertical="center" wrapText="1"/>
      <protection/>
    </xf>
    <xf numFmtId="0" fontId="16" fillId="0" borderId="16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 quotePrefix="1">
      <alignment horizontal="center" vertical="center" wrapText="1"/>
    </xf>
    <xf numFmtId="0" fontId="16" fillId="0" borderId="12" xfId="63" applyNumberFormat="1" applyFont="1" applyFill="1" applyBorder="1" applyAlignment="1">
      <alignment horizontal="center" vertical="center" wrapText="1"/>
    </xf>
    <xf numFmtId="0" fontId="15" fillId="35" borderId="12" xfId="0" applyNumberFormat="1" applyFont="1" applyFill="1" applyBorder="1" applyAlignment="1">
      <alignment horizontal="left" vertical="center" wrapText="1"/>
    </xf>
    <xf numFmtId="0" fontId="16" fillId="0" borderId="12" xfId="54" applyNumberFormat="1" applyFont="1" applyFill="1" applyBorder="1" applyAlignment="1">
      <alignment horizontal="left" vertical="center" wrapText="1"/>
      <protection/>
    </xf>
    <xf numFmtId="0" fontId="16" fillId="0" borderId="12" xfId="64" applyNumberFormat="1" applyFont="1" applyFill="1" applyBorder="1" applyAlignment="1">
      <alignment horizontal="center" vertical="center" wrapText="1"/>
    </xf>
    <xf numFmtId="182" fontId="16" fillId="0" borderId="16" xfId="0" applyNumberFormat="1" applyFont="1" applyFill="1" applyBorder="1" applyAlignment="1" quotePrefix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left" vertical="center" wrapText="1"/>
    </xf>
    <xf numFmtId="0" fontId="52" fillId="0" borderId="33" xfId="0" applyFont="1" applyFill="1" applyBorder="1" applyAlignment="1">
      <alignment horizontal="center" vertical="center" wrapText="1"/>
    </xf>
    <xf numFmtId="181" fontId="52" fillId="0" borderId="34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vertical="center" wrapText="1"/>
    </xf>
    <xf numFmtId="181" fontId="52" fillId="0" borderId="35" xfId="0" applyNumberFormat="1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center" vertical="center" wrapText="1"/>
    </xf>
    <xf numFmtId="181" fontId="52" fillId="0" borderId="36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181" fontId="52" fillId="0" borderId="16" xfId="0" applyNumberFormat="1" applyFont="1" applyFill="1" applyBorder="1" applyAlignment="1">
      <alignment horizontal="center" vertical="center" wrapText="1"/>
    </xf>
    <xf numFmtId="181" fontId="52" fillId="0" borderId="25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 quotePrefix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34" borderId="12" xfId="0" applyNumberFormat="1" applyFont="1" applyFill="1" applyBorder="1" applyAlignment="1">
      <alignment horizontal="left" vertical="center" wrapText="1"/>
    </xf>
    <xf numFmtId="0" fontId="51" fillId="34" borderId="12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5" xfId="0" applyNumberFormat="1" applyFont="1" applyFill="1" applyBorder="1" applyAlignment="1">
      <alignment vertical="center" wrapText="1"/>
    </xf>
    <xf numFmtId="0" fontId="51" fillId="0" borderId="38" xfId="0" applyNumberFormat="1" applyFont="1" applyFill="1" applyBorder="1" applyAlignment="1">
      <alignment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vertical="center" wrapText="1"/>
    </xf>
    <xf numFmtId="178" fontId="51" fillId="34" borderId="19" xfId="0" applyNumberFormat="1" applyFont="1" applyFill="1" applyBorder="1" applyAlignment="1">
      <alignment horizontal="center" vertical="center" wrapText="1"/>
    </xf>
    <xf numFmtId="176" fontId="51" fillId="34" borderId="19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left" vertical="center" wrapText="1"/>
    </xf>
    <xf numFmtId="176" fontId="51" fillId="34" borderId="12" xfId="0" applyNumberFormat="1" applyFont="1" applyFill="1" applyBorder="1" applyAlignment="1">
      <alignment horizontal="left" vertical="center" wrapText="1"/>
    </xf>
    <xf numFmtId="176" fontId="51" fillId="34" borderId="15" xfId="0" applyNumberFormat="1" applyFont="1" applyFill="1" applyBorder="1" applyAlignment="1">
      <alignment vertical="center" wrapText="1"/>
    </xf>
    <xf numFmtId="176" fontId="51" fillId="34" borderId="12" xfId="0" applyNumberFormat="1" applyFont="1" applyFill="1" applyBorder="1" applyAlignment="1">
      <alignment horizontal="center" vertical="center" wrapText="1"/>
    </xf>
    <xf numFmtId="176" fontId="51" fillId="34" borderId="15" xfId="0" applyNumberFormat="1" applyFont="1" applyFill="1" applyBorder="1" applyAlignment="1">
      <alignment horizontal="left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176" fontId="51" fillId="34" borderId="38" xfId="0" applyNumberFormat="1" applyFont="1" applyFill="1" applyBorder="1" applyAlignment="1">
      <alignment horizontal="left" vertical="center" wrapText="1"/>
    </xf>
    <xf numFmtId="176" fontId="51" fillId="34" borderId="38" xfId="0" applyNumberFormat="1" applyFont="1" applyFill="1" applyBorder="1" applyAlignment="1">
      <alignment vertical="center" wrapText="1"/>
    </xf>
    <xf numFmtId="176" fontId="51" fillId="34" borderId="27" xfId="0" applyNumberFormat="1" applyFont="1" applyFill="1" applyBorder="1" applyAlignment="1">
      <alignment horizontal="center" vertical="center" wrapText="1"/>
    </xf>
    <xf numFmtId="176" fontId="51" fillId="34" borderId="13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NumberFormat="1" applyFont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9" xfId="0" applyFont="1" applyFill="1" applyBorder="1" applyAlignment="1" quotePrefix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34" borderId="23" xfId="0" applyFont="1" applyFill="1" applyBorder="1" applyAlignment="1">
      <alignment vertical="center" wrapText="1"/>
    </xf>
    <xf numFmtId="0" fontId="6" fillId="34" borderId="24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77" fontId="6" fillId="34" borderId="12" xfId="0" applyNumberFormat="1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34" borderId="12" xfId="0" applyFont="1" applyFill="1" applyBorder="1" applyAlignment="1">
      <alignment vertical="center" wrapText="1"/>
    </xf>
    <xf numFmtId="0" fontId="51" fillId="34" borderId="12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177" fontId="6" fillId="0" borderId="15" xfId="0" applyNumberFormat="1" applyFont="1" applyFill="1" applyBorder="1" applyAlignment="1">
      <alignment vertical="center" wrapText="1"/>
    </xf>
    <xf numFmtId="177" fontId="6" fillId="34" borderId="15" xfId="0" applyNumberFormat="1" applyFont="1" applyFill="1" applyBorder="1" applyAlignment="1">
      <alignment vertical="center" wrapText="1"/>
    </xf>
    <xf numFmtId="176" fontId="6" fillId="34" borderId="15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51" fillId="0" borderId="12" xfId="0" applyNumberFormat="1" applyFont="1" applyFill="1" applyBorder="1" applyAlignment="1">
      <alignment vertical="center" wrapText="1"/>
    </xf>
    <xf numFmtId="0" fontId="6" fillId="0" borderId="13" xfId="0" applyNumberFormat="1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5" xfId="0" applyNumberFormat="1" applyFont="1" applyFill="1" applyBorder="1" applyAlignment="1">
      <alignment vertical="center" wrapText="1"/>
    </xf>
    <xf numFmtId="0" fontId="16" fillId="0" borderId="15" xfId="0" applyNumberFormat="1" applyFont="1" applyFill="1" applyBorder="1" applyAlignment="1">
      <alignment vertical="center" wrapText="1"/>
    </xf>
    <xf numFmtId="0" fontId="16" fillId="0" borderId="15" xfId="0" applyNumberFormat="1" applyFont="1" applyFill="1" applyBorder="1" applyAlignment="1" quotePrefix="1">
      <alignment vertical="center" wrapText="1"/>
    </xf>
    <xf numFmtId="0" fontId="16" fillId="0" borderId="15" xfId="42" applyNumberFormat="1" applyFont="1" applyFill="1" applyBorder="1" applyAlignment="1" applyProtection="1" quotePrefix="1">
      <alignment vertical="center" wrapText="1"/>
      <protection/>
    </xf>
    <xf numFmtId="0" fontId="52" fillId="0" borderId="15" xfId="0" applyFont="1" applyFill="1" applyBorder="1" applyAlignment="1">
      <alignment vertical="center" wrapText="1"/>
    </xf>
    <xf numFmtId="0" fontId="16" fillId="0" borderId="15" xfId="56" applyNumberFormat="1" applyFont="1" applyFill="1" applyBorder="1" applyAlignment="1">
      <alignment vertical="center" wrapText="1"/>
    </xf>
    <xf numFmtId="0" fontId="16" fillId="0" borderId="15" xfId="58" applyNumberFormat="1" applyFont="1" applyFill="1" applyBorder="1" applyAlignment="1">
      <alignment vertical="center" wrapText="1"/>
    </xf>
    <xf numFmtId="0" fontId="16" fillId="0" borderId="15" xfId="60" applyNumberFormat="1" applyFont="1" applyFill="1" applyBorder="1" applyAlignment="1">
      <alignment vertical="center" wrapText="1"/>
    </xf>
    <xf numFmtId="0" fontId="16" fillId="0" borderId="15" xfId="42" applyNumberFormat="1" applyFont="1" applyFill="1" applyBorder="1" applyAlignment="1" applyProtection="1">
      <alignment vertical="center" wrapText="1"/>
      <protection/>
    </xf>
    <xf numFmtId="0" fontId="16" fillId="0" borderId="15" xfId="44" applyNumberFormat="1" applyFont="1" applyFill="1" applyBorder="1" applyAlignment="1" applyProtection="1">
      <alignment vertical="center" wrapText="1"/>
      <protection/>
    </xf>
    <xf numFmtId="0" fontId="16" fillId="0" borderId="15" xfId="62" applyNumberFormat="1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52" fillId="0" borderId="40" xfId="0" applyFont="1" applyFill="1" applyBorder="1" applyAlignment="1">
      <alignment vertical="center" wrapText="1"/>
    </xf>
    <xf numFmtId="0" fontId="52" fillId="0" borderId="41" xfId="0" applyFont="1" applyFill="1" applyBorder="1" applyAlignment="1">
      <alignment vertical="center" wrapText="1"/>
    </xf>
    <xf numFmtId="0" fontId="52" fillId="0" borderId="42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 quotePrefix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 quotePrefix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54" fillId="0" borderId="27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46" xfId="0" applyFont="1" applyFill="1" applyBorder="1" applyAlignment="1">
      <alignment horizontal="left" vertical="center" wrapText="1"/>
    </xf>
    <xf numFmtId="0" fontId="6" fillId="34" borderId="47" xfId="0" applyFont="1" applyFill="1" applyBorder="1" applyAlignment="1">
      <alignment horizontal="left" vertical="center" wrapText="1"/>
    </xf>
    <xf numFmtId="0" fontId="6" fillId="34" borderId="48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1" fillId="0" borderId="17" xfId="0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1" fillId="0" borderId="12" xfId="0" applyNumberFormat="1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5" fillId="0" borderId="13" xfId="0" applyNumberFormat="1" applyFont="1" applyBorder="1" applyAlignment="1">
      <alignment horizontal="left" vertical="center" wrapText="1"/>
    </xf>
    <xf numFmtId="0" fontId="15" fillId="0" borderId="17" xfId="0" applyNumberFormat="1" applyFont="1" applyBorder="1" applyAlignment="1">
      <alignment horizontal="left" vertical="center" wrapText="1"/>
    </xf>
    <xf numFmtId="0" fontId="15" fillId="0" borderId="14" xfId="0" applyNumberFormat="1" applyFont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left" vertical="center" wrapText="1"/>
    </xf>
  </cellXfs>
  <cellStyles count="72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_11" xfId="41"/>
    <cellStyle name="常规_Sheet1_12" xfId="42"/>
    <cellStyle name="常规_Sheet1_13" xfId="43"/>
    <cellStyle name="常规_Sheet1_14" xfId="44"/>
    <cellStyle name="常规_Sheet1_16" xfId="45"/>
    <cellStyle name="常规_Sheet1_17" xfId="46"/>
    <cellStyle name="常规_Sheet1_18" xfId="47"/>
    <cellStyle name="常规_Sheet1_20" xfId="48"/>
    <cellStyle name="常规_Sheet1_21" xfId="49"/>
    <cellStyle name="常规_Sheet1_28" xfId="50"/>
    <cellStyle name="常规_Sheet1_29" xfId="51"/>
    <cellStyle name="常规_Sheet1_3" xfId="52"/>
    <cellStyle name="常规_Sheet1_30" xfId="53"/>
    <cellStyle name="常规_Sheet1_31" xfId="54"/>
    <cellStyle name="常规_Sheet1_38" xfId="55"/>
    <cellStyle name="常规_Sheet1_4" xfId="56"/>
    <cellStyle name="常规_Sheet1_5" xfId="57"/>
    <cellStyle name="常规_Sheet1_6" xfId="58"/>
    <cellStyle name="常规_Sheet1_7" xfId="59"/>
    <cellStyle name="常规_Sheet1_8" xfId="60"/>
    <cellStyle name="常规_Sheet1_9" xfId="61"/>
    <cellStyle name="常规_准予行政许可台账_1" xfId="62"/>
    <cellStyle name="常规_准予行政许可台账_2" xfId="63"/>
    <cellStyle name="常规_准予行政许可台账_3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0"/>
  <sheetViews>
    <sheetView tabSelected="1" zoomScalePageLayoutView="0" workbookViewId="0" topLeftCell="A1719">
      <selection activeCell="E1741" sqref="E1741"/>
    </sheetView>
  </sheetViews>
  <sheetFormatPr defaultColWidth="4.57421875" defaultRowHeight="15"/>
  <cols>
    <col min="1" max="1" width="4.421875" style="4" customWidth="1"/>
    <col min="2" max="2" width="26.28125" style="183" customWidth="1"/>
    <col min="3" max="3" width="15.421875" style="184" customWidth="1"/>
    <col min="4" max="4" width="19.7109375" style="184" customWidth="1"/>
    <col min="5" max="5" width="38.7109375" style="237" customWidth="1"/>
    <col min="6" max="6" width="26.57421875" style="185" customWidth="1"/>
    <col min="7" max="7" width="25.00390625" style="184" customWidth="1"/>
    <col min="8" max="8" width="18.57421875" style="187" customWidth="1"/>
    <col min="9" max="9" width="18.28125" style="0" customWidth="1"/>
    <col min="10" max="10" width="9.00390625" style="0" customWidth="1"/>
    <col min="11" max="11" width="12.140625" style="0" customWidth="1"/>
    <col min="12" max="12" width="13.7109375" style="0" customWidth="1"/>
    <col min="13" max="13" width="16.00390625" style="0" customWidth="1"/>
    <col min="14" max="255" width="9.00390625" style="0" customWidth="1"/>
    <col min="256" max="16384" width="4.421875" style="0" customWidth="1"/>
  </cols>
  <sheetData>
    <row r="1" spans="1:8" s="1" customFormat="1" ht="43.5" customHeight="1">
      <c r="A1" s="273" t="s">
        <v>6112</v>
      </c>
      <c r="B1" s="273"/>
      <c r="C1" s="273"/>
      <c r="D1" s="273"/>
      <c r="E1" s="274"/>
      <c r="F1" s="273"/>
      <c r="G1" s="273"/>
      <c r="H1" s="273"/>
    </row>
    <row r="2" spans="1:8" s="2" customFormat="1" ht="20.25" customHeight="1">
      <c r="A2" s="276" t="s">
        <v>0</v>
      </c>
      <c r="B2" s="275"/>
      <c r="C2" s="276"/>
      <c r="D2" s="276"/>
      <c r="E2" s="242"/>
      <c r="F2" s="57"/>
      <c r="G2" s="277" t="s">
        <v>5969</v>
      </c>
      <c r="H2" s="277"/>
    </row>
    <row r="3" spans="1:8" s="3" customFormat="1" ht="65.25" customHeight="1">
      <c r="A3" s="5" t="s">
        <v>1</v>
      </c>
      <c r="B3" s="58" t="s">
        <v>2</v>
      </c>
      <c r="C3" s="6" t="s">
        <v>3</v>
      </c>
      <c r="D3" s="6" t="s">
        <v>6038</v>
      </c>
      <c r="E3" s="6" t="s">
        <v>4</v>
      </c>
      <c r="F3" s="6" t="s">
        <v>5</v>
      </c>
      <c r="G3" s="33" t="s">
        <v>6</v>
      </c>
      <c r="H3" s="50" t="s">
        <v>7</v>
      </c>
    </row>
    <row r="4" spans="1:8" ht="30" customHeight="1">
      <c r="A4" s="7">
        <v>1</v>
      </c>
      <c r="B4" s="59" t="s">
        <v>8</v>
      </c>
      <c r="C4" s="13" t="s">
        <v>9</v>
      </c>
      <c r="D4" s="13">
        <v>300</v>
      </c>
      <c r="E4" s="224" t="s">
        <v>10</v>
      </c>
      <c r="F4" s="278" t="s">
        <v>6009</v>
      </c>
      <c r="G4" s="60">
        <v>440104160015</v>
      </c>
      <c r="H4" s="13" t="s">
        <v>11</v>
      </c>
    </row>
    <row r="5" spans="1:8" ht="30" customHeight="1">
      <c r="A5" s="7">
        <v>2</v>
      </c>
      <c r="B5" s="59" t="s">
        <v>12</v>
      </c>
      <c r="C5" s="13" t="s">
        <v>13</v>
      </c>
      <c r="D5" s="13">
        <v>300</v>
      </c>
      <c r="E5" s="224" t="s">
        <v>14</v>
      </c>
      <c r="F5" s="279"/>
      <c r="G5" s="34" t="s">
        <v>15</v>
      </c>
      <c r="H5" s="13" t="s">
        <v>11</v>
      </c>
    </row>
    <row r="6" spans="1:8" ht="30" customHeight="1">
      <c r="A6" s="7">
        <v>3</v>
      </c>
      <c r="B6" s="59" t="s">
        <v>16</v>
      </c>
      <c r="C6" s="13" t="s">
        <v>17</v>
      </c>
      <c r="D6" s="13">
        <v>200</v>
      </c>
      <c r="E6" s="224" t="s">
        <v>18</v>
      </c>
      <c r="F6" s="279"/>
      <c r="G6" s="34" t="s">
        <v>19</v>
      </c>
      <c r="H6" s="13" t="s">
        <v>20</v>
      </c>
    </row>
    <row r="7" spans="1:8" ht="30" customHeight="1">
      <c r="A7" s="7">
        <v>4</v>
      </c>
      <c r="B7" s="59" t="s">
        <v>21</v>
      </c>
      <c r="C7" s="13" t="s">
        <v>22</v>
      </c>
      <c r="D7" s="13">
        <v>1310</v>
      </c>
      <c r="E7" s="224" t="s">
        <v>23</v>
      </c>
      <c r="F7" s="279"/>
      <c r="G7" s="34" t="s">
        <v>24</v>
      </c>
      <c r="H7" s="13" t="s">
        <v>11</v>
      </c>
    </row>
    <row r="8" spans="1:8" ht="30" customHeight="1">
      <c r="A8" s="7">
        <v>5</v>
      </c>
      <c r="B8" s="59" t="s">
        <v>25</v>
      </c>
      <c r="C8" s="13" t="s">
        <v>26</v>
      </c>
      <c r="D8" s="13">
        <v>200</v>
      </c>
      <c r="E8" s="224" t="s">
        <v>27</v>
      </c>
      <c r="F8" s="279"/>
      <c r="G8" s="34" t="s">
        <v>28</v>
      </c>
      <c r="H8" s="13" t="s">
        <v>29</v>
      </c>
    </row>
    <row r="9" spans="1:8" ht="30" customHeight="1">
      <c r="A9" s="7">
        <v>6</v>
      </c>
      <c r="B9" s="59" t="s">
        <v>30</v>
      </c>
      <c r="C9" s="13" t="s">
        <v>31</v>
      </c>
      <c r="D9" s="13">
        <v>200</v>
      </c>
      <c r="E9" s="224" t="s">
        <v>32</v>
      </c>
      <c r="F9" s="279"/>
      <c r="G9" s="34" t="s">
        <v>33</v>
      </c>
      <c r="H9" s="13" t="s">
        <v>29</v>
      </c>
    </row>
    <row r="10" spans="1:8" ht="30" customHeight="1">
      <c r="A10" s="7">
        <v>7</v>
      </c>
      <c r="B10" s="59" t="s">
        <v>34</v>
      </c>
      <c r="C10" s="13" t="s">
        <v>35</v>
      </c>
      <c r="D10" s="13">
        <v>200</v>
      </c>
      <c r="E10" s="224" t="s">
        <v>36</v>
      </c>
      <c r="F10" s="279"/>
      <c r="G10" s="34" t="s">
        <v>37</v>
      </c>
      <c r="H10" s="13" t="s">
        <v>20</v>
      </c>
    </row>
    <row r="11" spans="1:8" ht="30" customHeight="1">
      <c r="A11" s="7">
        <v>8</v>
      </c>
      <c r="B11" s="59" t="s">
        <v>38</v>
      </c>
      <c r="C11" s="13" t="s">
        <v>39</v>
      </c>
      <c r="D11" s="13">
        <v>200</v>
      </c>
      <c r="E11" s="224" t="s">
        <v>40</v>
      </c>
      <c r="F11" s="279"/>
      <c r="G11" s="34" t="s">
        <v>41</v>
      </c>
      <c r="H11" s="13" t="s">
        <v>42</v>
      </c>
    </row>
    <row r="12" spans="1:8" ht="30" customHeight="1">
      <c r="A12" s="7">
        <v>9</v>
      </c>
      <c r="B12" s="59" t="s">
        <v>43</v>
      </c>
      <c r="C12" s="13" t="s">
        <v>44</v>
      </c>
      <c r="D12" s="13">
        <v>200</v>
      </c>
      <c r="E12" s="224" t="s">
        <v>45</v>
      </c>
      <c r="F12" s="279"/>
      <c r="G12" s="34" t="s">
        <v>46</v>
      </c>
      <c r="H12" s="13" t="s">
        <v>20</v>
      </c>
    </row>
    <row r="13" spans="1:8" ht="30" customHeight="1">
      <c r="A13" s="7">
        <v>10</v>
      </c>
      <c r="B13" s="59" t="s">
        <v>47</v>
      </c>
      <c r="C13" s="13" t="s">
        <v>48</v>
      </c>
      <c r="D13" s="13">
        <v>200</v>
      </c>
      <c r="E13" s="224" t="s">
        <v>49</v>
      </c>
      <c r="F13" s="279"/>
      <c r="G13" s="34" t="s">
        <v>50</v>
      </c>
      <c r="H13" s="13" t="s">
        <v>29</v>
      </c>
    </row>
    <row r="14" spans="1:8" ht="30" customHeight="1">
      <c r="A14" s="7">
        <v>11</v>
      </c>
      <c r="B14" s="59" t="s">
        <v>51</v>
      </c>
      <c r="C14" s="13" t="s">
        <v>52</v>
      </c>
      <c r="D14" s="13">
        <v>200</v>
      </c>
      <c r="E14" s="224" t="s">
        <v>53</v>
      </c>
      <c r="F14" s="279"/>
      <c r="G14" s="34" t="s">
        <v>54</v>
      </c>
      <c r="H14" s="13" t="s">
        <v>11</v>
      </c>
    </row>
    <row r="15" spans="1:8" ht="30" customHeight="1">
      <c r="A15" s="7">
        <v>12</v>
      </c>
      <c r="B15" s="59" t="s">
        <v>55</v>
      </c>
      <c r="C15" s="13" t="s">
        <v>56</v>
      </c>
      <c r="D15" s="13">
        <v>200</v>
      </c>
      <c r="E15" s="224" t="s">
        <v>57</v>
      </c>
      <c r="F15" s="279"/>
      <c r="G15" s="34" t="s">
        <v>58</v>
      </c>
      <c r="H15" s="13" t="s">
        <v>29</v>
      </c>
    </row>
    <row r="16" spans="1:8" ht="30" customHeight="1">
      <c r="A16" s="7">
        <v>13</v>
      </c>
      <c r="B16" s="59" t="s">
        <v>59</v>
      </c>
      <c r="C16" s="13" t="s">
        <v>60</v>
      </c>
      <c r="D16" s="13">
        <v>200</v>
      </c>
      <c r="E16" s="224" t="s">
        <v>61</v>
      </c>
      <c r="F16" s="279"/>
      <c r="G16" s="34" t="s">
        <v>62</v>
      </c>
      <c r="H16" s="13" t="s">
        <v>11</v>
      </c>
    </row>
    <row r="17" spans="1:8" ht="30" customHeight="1">
      <c r="A17" s="7">
        <v>14</v>
      </c>
      <c r="B17" s="59" t="s">
        <v>63</v>
      </c>
      <c r="C17" s="13" t="s">
        <v>64</v>
      </c>
      <c r="D17" s="13">
        <v>200</v>
      </c>
      <c r="E17" s="224" t="s">
        <v>65</v>
      </c>
      <c r="F17" s="279"/>
      <c r="G17" s="34" t="s">
        <v>66</v>
      </c>
      <c r="H17" s="13" t="s">
        <v>67</v>
      </c>
    </row>
    <row r="18" spans="1:8" ht="30" customHeight="1">
      <c r="A18" s="7">
        <v>15</v>
      </c>
      <c r="B18" s="59" t="s">
        <v>68</v>
      </c>
      <c r="C18" s="13" t="s">
        <v>69</v>
      </c>
      <c r="D18" s="13">
        <v>200</v>
      </c>
      <c r="E18" s="224" t="s">
        <v>70</v>
      </c>
      <c r="F18" s="279"/>
      <c r="G18" s="34" t="s">
        <v>71</v>
      </c>
      <c r="H18" s="13" t="s">
        <v>11</v>
      </c>
    </row>
    <row r="19" spans="1:8" ht="30" customHeight="1">
      <c r="A19" s="7">
        <v>16</v>
      </c>
      <c r="B19" s="59" t="s">
        <v>72</v>
      </c>
      <c r="C19" s="13" t="s">
        <v>73</v>
      </c>
      <c r="D19" s="13">
        <v>300</v>
      </c>
      <c r="E19" s="224" t="s">
        <v>74</v>
      </c>
      <c r="F19" s="279"/>
      <c r="G19" s="34" t="s">
        <v>75</v>
      </c>
      <c r="H19" s="13" t="s">
        <v>67</v>
      </c>
    </row>
    <row r="20" spans="1:8" ht="30" customHeight="1">
      <c r="A20" s="7">
        <v>17</v>
      </c>
      <c r="B20" s="59" t="s">
        <v>76</v>
      </c>
      <c r="C20" s="13" t="s">
        <v>77</v>
      </c>
      <c r="D20" s="13">
        <v>500</v>
      </c>
      <c r="E20" s="224" t="s">
        <v>78</v>
      </c>
      <c r="F20" s="279"/>
      <c r="G20" s="34" t="s">
        <v>79</v>
      </c>
      <c r="H20" s="13" t="s">
        <v>29</v>
      </c>
    </row>
    <row r="21" spans="1:8" ht="30" customHeight="1">
      <c r="A21" s="7">
        <v>18</v>
      </c>
      <c r="B21" s="59" t="s">
        <v>80</v>
      </c>
      <c r="C21" s="13" t="s">
        <v>81</v>
      </c>
      <c r="D21" s="13">
        <v>200</v>
      </c>
      <c r="E21" s="224" t="s">
        <v>82</v>
      </c>
      <c r="F21" s="279"/>
      <c r="G21" s="34" t="s">
        <v>83</v>
      </c>
      <c r="H21" s="13" t="s">
        <v>67</v>
      </c>
    </row>
    <row r="22" spans="1:8" ht="30" customHeight="1">
      <c r="A22" s="7">
        <v>19</v>
      </c>
      <c r="B22" s="59" t="s">
        <v>84</v>
      </c>
      <c r="C22" s="13" t="s">
        <v>85</v>
      </c>
      <c r="D22" s="13">
        <v>200</v>
      </c>
      <c r="E22" s="224" t="s">
        <v>86</v>
      </c>
      <c r="F22" s="279"/>
      <c r="G22" s="34" t="s">
        <v>87</v>
      </c>
      <c r="H22" s="13" t="s">
        <v>29</v>
      </c>
    </row>
    <row r="23" spans="1:8" ht="30" customHeight="1">
      <c r="A23" s="7">
        <v>20</v>
      </c>
      <c r="B23" s="59" t="s">
        <v>88</v>
      </c>
      <c r="C23" s="13" t="s">
        <v>89</v>
      </c>
      <c r="D23" s="13">
        <v>318</v>
      </c>
      <c r="E23" s="224" t="s">
        <v>90</v>
      </c>
      <c r="F23" s="279"/>
      <c r="G23" s="34" t="s">
        <v>91</v>
      </c>
      <c r="H23" s="13" t="s">
        <v>29</v>
      </c>
    </row>
    <row r="24" spans="1:8" ht="30" customHeight="1">
      <c r="A24" s="7">
        <v>21</v>
      </c>
      <c r="B24" s="59" t="s">
        <v>92</v>
      </c>
      <c r="C24" s="13" t="s">
        <v>93</v>
      </c>
      <c r="D24" s="13">
        <v>300</v>
      </c>
      <c r="E24" s="224" t="s">
        <v>94</v>
      </c>
      <c r="F24" s="279"/>
      <c r="G24" s="34" t="s">
        <v>95</v>
      </c>
      <c r="H24" s="13" t="s">
        <v>11</v>
      </c>
    </row>
    <row r="25" spans="1:8" ht="30" customHeight="1">
      <c r="A25" s="7">
        <v>22</v>
      </c>
      <c r="B25" s="59" t="s">
        <v>96</v>
      </c>
      <c r="C25" s="13" t="s">
        <v>97</v>
      </c>
      <c r="D25" s="13">
        <v>500</v>
      </c>
      <c r="E25" s="224" t="s">
        <v>98</v>
      </c>
      <c r="F25" s="279"/>
      <c r="G25" s="34" t="s">
        <v>99</v>
      </c>
      <c r="H25" s="13" t="s">
        <v>29</v>
      </c>
    </row>
    <row r="26" spans="1:8" ht="30" customHeight="1">
      <c r="A26" s="7">
        <v>23</v>
      </c>
      <c r="B26" s="59" t="s">
        <v>5951</v>
      </c>
      <c r="C26" s="13" t="s">
        <v>100</v>
      </c>
      <c r="D26" s="13">
        <v>200</v>
      </c>
      <c r="E26" s="224" t="s">
        <v>101</v>
      </c>
      <c r="F26" s="279"/>
      <c r="G26" s="34" t="s">
        <v>102</v>
      </c>
      <c r="H26" s="13" t="s">
        <v>29</v>
      </c>
    </row>
    <row r="27" spans="1:8" ht="30" customHeight="1">
      <c r="A27" s="7">
        <v>24</v>
      </c>
      <c r="B27" s="59" t="s">
        <v>103</v>
      </c>
      <c r="C27" s="13" t="s">
        <v>104</v>
      </c>
      <c r="D27" s="13">
        <v>500</v>
      </c>
      <c r="E27" s="224" t="s">
        <v>105</v>
      </c>
      <c r="F27" s="279"/>
      <c r="G27" s="34" t="s">
        <v>106</v>
      </c>
      <c r="H27" s="13" t="s">
        <v>42</v>
      </c>
    </row>
    <row r="28" spans="1:8" ht="30" customHeight="1">
      <c r="A28" s="7">
        <v>25</v>
      </c>
      <c r="B28" s="59" t="s">
        <v>107</v>
      </c>
      <c r="C28" s="13" t="s">
        <v>108</v>
      </c>
      <c r="D28" s="13">
        <v>200</v>
      </c>
      <c r="E28" s="224" t="s">
        <v>109</v>
      </c>
      <c r="F28" s="279"/>
      <c r="G28" s="34" t="s">
        <v>110</v>
      </c>
      <c r="H28" s="13" t="s">
        <v>67</v>
      </c>
    </row>
    <row r="29" spans="1:8" ht="30" customHeight="1">
      <c r="A29" s="7">
        <v>26</v>
      </c>
      <c r="B29" s="59" t="s">
        <v>111</v>
      </c>
      <c r="C29" s="13" t="s">
        <v>112</v>
      </c>
      <c r="D29" s="13">
        <v>1000</v>
      </c>
      <c r="E29" s="224" t="s">
        <v>113</v>
      </c>
      <c r="F29" s="279"/>
      <c r="G29" s="60">
        <v>440104170025</v>
      </c>
      <c r="H29" s="13" t="s">
        <v>11</v>
      </c>
    </row>
    <row r="30" spans="1:8" ht="30" customHeight="1">
      <c r="A30" s="7">
        <v>27</v>
      </c>
      <c r="B30" s="59" t="s">
        <v>114</v>
      </c>
      <c r="C30" s="13" t="s">
        <v>115</v>
      </c>
      <c r="D30" s="13">
        <v>1100</v>
      </c>
      <c r="E30" s="224" t="s">
        <v>116</v>
      </c>
      <c r="F30" s="279"/>
      <c r="G30" s="34" t="s">
        <v>117</v>
      </c>
      <c r="H30" s="13" t="s">
        <v>42</v>
      </c>
    </row>
    <row r="31" spans="1:8" ht="30" customHeight="1">
      <c r="A31" s="7">
        <v>28</v>
      </c>
      <c r="B31" s="59" t="s">
        <v>118</v>
      </c>
      <c r="C31" s="13" t="s">
        <v>119</v>
      </c>
      <c r="D31" s="13">
        <v>200</v>
      </c>
      <c r="E31" s="224" t="s">
        <v>120</v>
      </c>
      <c r="F31" s="279"/>
      <c r="G31" s="34" t="s">
        <v>121</v>
      </c>
      <c r="H31" s="13" t="s">
        <v>42</v>
      </c>
    </row>
    <row r="32" spans="1:8" ht="30" customHeight="1">
      <c r="A32" s="7">
        <v>29</v>
      </c>
      <c r="B32" s="59" t="s">
        <v>122</v>
      </c>
      <c r="C32" s="13" t="s">
        <v>123</v>
      </c>
      <c r="D32" s="13">
        <v>200</v>
      </c>
      <c r="E32" s="224" t="s">
        <v>124</v>
      </c>
      <c r="F32" s="279"/>
      <c r="G32" s="34" t="s">
        <v>125</v>
      </c>
      <c r="H32" s="13" t="s">
        <v>42</v>
      </c>
    </row>
    <row r="33" spans="1:8" ht="30" customHeight="1">
      <c r="A33" s="7">
        <v>30</v>
      </c>
      <c r="B33" s="59" t="s">
        <v>126</v>
      </c>
      <c r="C33" s="13" t="s">
        <v>127</v>
      </c>
      <c r="D33" s="13">
        <v>501</v>
      </c>
      <c r="E33" s="224" t="s">
        <v>120</v>
      </c>
      <c r="F33" s="279"/>
      <c r="G33" s="34" t="s">
        <v>128</v>
      </c>
      <c r="H33" s="13" t="s">
        <v>11</v>
      </c>
    </row>
    <row r="34" spans="1:8" ht="30" customHeight="1">
      <c r="A34" s="7">
        <v>31</v>
      </c>
      <c r="B34" s="59" t="s">
        <v>129</v>
      </c>
      <c r="C34" s="13" t="s">
        <v>130</v>
      </c>
      <c r="D34" s="13">
        <v>10002</v>
      </c>
      <c r="E34" s="224" t="s">
        <v>131</v>
      </c>
      <c r="F34" s="279"/>
      <c r="G34" s="34" t="s">
        <v>132</v>
      </c>
      <c r="H34" s="13" t="s">
        <v>20</v>
      </c>
    </row>
    <row r="35" spans="1:8" ht="30" customHeight="1">
      <c r="A35" s="7">
        <v>32</v>
      </c>
      <c r="B35" s="59" t="s">
        <v>133</v>
      </c>
      <c r="C35" s="13" t="s">
        <v>134</v>
      </c>
      <c r="D35" s="13">
        <v>1000</v>
      </c>
      <c r="E35" s="224" t="s">
        <v>135</v>
      </c>
      <c r="F35" s="279"/>
      <c r="G35" s="34" t="s">
        <v>136</v>
      </c>
      <c r="H35" s="13" t="s">
        <v>67</v>
      </c>
    </row>
    <row r="36" spans="1:8" ht="30" customHeight="1">
      <c r="A36" s="7">
        <v>33</v>
      </c>
      <c r="B36" s="59" t="s">
        <v>137</v>
      </c>
      <c r="C36" s="13" t="s">
        <v>138</v>
      </c>
      <c r="D36" s="13">
        <v>200</v>
      </c>
      <c r="E36" s="224" t="s">
        <v>139</v>
      </c>
      <c r="F36" s="279"/>
      <c r="G36" s="60">
        <v>440104170032</v>
      </c>
      <c r="H36" s="13" t="s">
        <v>11</v>
      </c>
    </row>
    <row r="37" spans="1:8" ht="30" customHeight="1">
      <c r="A37" s="7">
        <v>34</v>
      </c>
      <c r="B37" s="59" t="s">
        <v>140</v>
      </c>
      <c r="C37" s="13" t="s">
        <v>141</v>
      </c>
      <c r="D37" s="13">
        <v>500</v>
      </c>
      <c r="E37" s="224" t="s">
        <v>142</v>
      </c>
      <c r="F37" s="279"/>
      <c r="G37" s="34" t="s">
        <v>143</v>
      </c>
      <c r="H37" s="13" t="s">
        <v>29</v>
      </c>
    </row>
    <row r="38" spans="1:8" ht="30" customHeight="1">
      <c r="A38" s="7">
        <v>35</v>
      </c>
      <c r="B38" s="59" t="s">
        <v>144</v>
      </c>
      <c r="C38" s="13" t="s">
        <v>145</v>
      </c>
      <c r="D38" s="13">
        <v>200</v>
      </c>
      <c r="E38" s="224" t="s">
        <v>146</v>
      </c>
      <c r="F38" s="279"/>
      <c r="G38" s="34" t="s">
        <v>147</v>
      </c>
      <c r="H38" s="13" t="s">
        <v>29</v>
      </c>
    </row>
    <row r="39" spans="1:8" ht="30" customHeight="1">
      <c r="A39" s="7">
        <v>36</v>
      </c>
      <c r="B39" s="59" t="s">
        <v>148</v>
      </c>
      <c r="C39" s="13" t="s">
        <v>149</v>
      </c>
      <c r="D39" s="13">
        <v>200</v>
      </c>
      <c r="E39" s="224" t="s">
        <v>150</v>
      </c>
      <c r="F39" s="279"/>
      <c r="G39" s="34" t="s">
        <v>151</v>
      </c>
      <c r="H39" s="13" t="s">
        <v>29</v>
      </c>
    </row>
    <row r="40" spans="1:8" ht="30" customHeight="1">
      <c r="A40" s="7">
        <v>37</v>
      </c>
      <c r="B40" s="59" t="s">
        <v>152</v>
      </c>
      <c r="C40" s="13" t="s">
        <v>153</v>
      </c>
      <c r="D40" s="13">
        <v>200</v>
      </c>
      <c r="E40" s="224" t="s">
        <v>154</v>
      </c>
      <c r="F40" s="279"/>
      <c r="G40" s="61">
        <v>440104170013</v>
      </c>
      <c r="H40" s="13" t="s">
        <v>11</v>
      </c>
    </row>
    <row r="41" spans="1:8" ht="30" customHeight="1">
      <c r="A41" s="7">
        <v>38</v>
      </c>
      <c r="B41" s="59" t="s">
        <v>155</v>
      </c>
      <c r="C41" s="13" t="s">
        <v>156</v>
      </c>
      <c r="D41" s="13">
        <v>200</v>
      </c>
      <c r="E41" s="224" t="s">
        <v>157</v>
      </c>
      <c r="F41" s="279"/>
      <c r="G41" s="61">
        <v>440104140020</v>
      </c>
      <c r="H41" s="13" t="s">
        <v>29</v>
      </c>
    </row>
    <row r="42" spans="1:8" ht="30" customHeight="1">
      <c r="A42" s="7">
        <v>39</v>
      </c>
      <c r="B42" s="59" t="s">
        <v>158</v>
      </c>
      <c r="C42" s="13" t="s">
        <v>159</v>
      </c>
      <c r="D42" s="13">
        <v>500</v>
      </c>
      <c r="E42" s="224" t="s">
        <v>160</v>
      </c>
      <c r="F42" s="279"/>
      <c r="G42" s="61">
        <v>440104140021</v>
      </c>
      <c r="H42" s="13" t="s">
        <v>42</v>
      </c>
    </row>
    <row r="43" spans="1:8" ht="30" customHeight="1">
      <c r="A43" s="7">
        <v>40</v>
      </c>
      <c r="B43" s="59" t="s">
        <v>161</v>
      </c>
      <c r="C43" s="13" t="s">
        <v>162</v>
      </c>
      <c r="D43" s="13">
        <v>200</v>
      </c>
      <c r="E43" s="224" t="s">
        <v>163</v>
      </c>
      <c r="F43" s="279"/>
      <c r="G43" s="61">
        <v>440104170014</v>
      </c>
      <c r="H43" s="13" t="s">
        <v>11</v>
      </c>
    </row>
    <row r="44" spans="1:8" ht="30" customHeight="1">
      <c r="A44" s="7">
        <v>41</v>
      </c>
      <c r="B44" s="59" t="s">
        <v>164</v>
      </c>
      <c r="C44" s="13" t="s">
        <v>165</v>
      </c>
      <c r="D44" s="13">
        <v>230</v>
      </c>
      <c r="E44" s="224" t="s">
        <v>166</v>
      </c>
      <c r="F44" s="279"/>
      <c r="G44" s="61">
        <v>440104140024</v>
      </c>
      <c r="H44" s="13" t="s">
        <v>29</v>
      </c>
    </row>
    <row r="45" spans="1:8" ht="30" customHeight="1">
      <c r="A45" s="7">
        <v>42</v>
      </c>
      <c r="B45" s="59" t="s">
        <v>167</v>
      </c>
      <c r="C45" s="13" t="s">
        <v>168</v>
      </c>
      <c r="D45" s="13">
        <v>200</v>
      </c>
      <c r="E45" s="224" t="s">
        <v>169</v>
      </c>
      <c r="F45" s="279"/>
      <c r="G45" s="60">
        <v>440104140025</v>
      </c>
      <c r="H45" s="13" t="s">
        <v>67</v>
      </c>
    </row>
    <row r="46" spans="1:8" ht="30" customHeight="1">
      <c r="A46" s="7">
        <v>43</v>
      </c>
      <c r="B46" s="59" t="s">
        <v>167</v>
      </c>
      <c r="C46" s="13" t="s">
        <v>168</v>
      </c>
      <c r="D46" s="13">
        <v>200</v>
      </c>
      <c r="E46" s="224" t="s">
        <v>169</v>
      </c>
      <c r="F46" s="279"/>
      <c r="G46" s="60">
        <v>440104170057</v>
      </c>
      <c r="H46" s="13" t="s">
        <v>11</v>
      </c>
    </row>
    <row r="47" spans="1:8" ht="30" customHeight="1">
      <c r="A47" s="7">
        <v>44</v>
      </c>
      <c r="B47" s="59" t="s">
        <v>170</v>
      </c>
      <c r="C47" s="13" t="s">
        <v>171</v>
      </c>
      <c r="D47" s="13">
        <v>200</v>
      </c>
      <c r="E47" s="224" t="s">
        <v>172</v>
      </c>
      <c r="F47" s="279"/>
      <c r="G47" s="61">
        <v>440104140026</v>
      </c>
      <c r="H47" s="13" t="s">
        <v>67</v>
      </c>
    </row>
    <row r="48" spans="1:8" ht="30" customHeight="1">
      <c r="A48" s="7">
        <v>45</v>
      </c>
      <c r="B48" s="59" t="s">
        <v>170</v>
      </c>
      <c r="C48" s="13" t="s">
        <v>171</v>
      </c>
      <c r="D48" s="13">
        <v>200</v>
      </c>
      <c r="E48" s="224" t="s">
        <v>172</v>
      </c>
      <c r="F48" s="279"/>
      <c r="G48" s="60">
        <v>440104170036</v>
      </c>
      <c r="H48" s="13" t="s">
        <v>11</v>
      </c>
    </row>
    <row r="49" spans="1:8" ht="30" customHeight="1">
      <c r="A49" s="7">
        <v>46</v>
      </c>
      <c r="B49" s="59" t="s">
        <v>173</v>
      </c>
      <c r="C49" s="13" t="s">
        <v>174</v>
      </c>
      <c r="D49" s="13">
        <v>500</v>
      </c>
      <c r="E49" s="224" t="s">
        <v>175</v>
      </c>
      <c r="F49" s="279"/>
      <c r="G49" s="61">
        <v>440104140027</v>
      </c>
      <c r="H49" s="13" t="s">
        <v>42</v>
      </c>
    </row>
    <row r="50" spans="1:8" ht="30" customHeight="1">
      <c r="A50" s="7">
        <v>47</v>
      </c>
      <c r="B50" s="59" t="s">
        <v>176</v>
      </c>
      <c r="C50" s="13" t="s">
        <v>177</v>
      </c>
      <c r="D50" s="13">
        <v>1000</v>
      </c>
      <c r="E50" s="224" t="s">
        <v>178</v>
      </c>
      <c r="F50" s="279"/>
      <c r="G50" s="61">
        <v>440104140028</v>
      </c>
      <c r="H50" s="13" t="s">
        <v>29</v>
      </c>
    </row>
    <row r="51" spans="1:8" ht="30" customHeight="1">
      <c r="A51" s="7">
        <v>48</v>
      </c>
      <c r="B51" s="59" t="s">
        <v>179</v>
      </c>
      <c r="C51" s="13" t="s">
        <v>180</v>
      </c>
      <c r="D51" s="13">
        <v>250</v>
      </c>
      <c r="E51" s="224" t="s">
        <v>181</v>
      </c>
      <c r="F51" s="279"/>
      <c r="G51" s="61">
        <v>440104140029</v>
      </c>
      <c r="H51" s="13" t="s">
        <v>67</v>
      </c>
    </row>
    <row r="52" spans="1:8" ht="30" customHeight="1">
      <c r="A52" s="7">
        <v>49</v>
      </c>
      <c r="B52" s="59" t="s">
        <v>179</v>
      </c>
      <c r="C52" s="13" t="s">
        <v>180</v>
      </c>
      <c r="D52" s="13">
        <v>250</v>
      </c>
      <c r="E52" s="224" t="s">
        <v>181</v>
      </c>
      <c r="F52" s="279"/>
      <c r="G52" s="60">
        <v>440104170033</v>
      </c>
      <c r="H52" s="13" t="s">
        <v>11</v>
      </c>
    </row>
    <row r="53" spans="1:8" ht="30" customHeight="1">
      <c r="A53" s="7">
        <v>50</v>
      </c>
      <c r="B53" s="59" t="s">
        <v>182</v>
      </c>
      <c r="C53" s="13" t="s">
        <v>183</v>
      </c>
      <c r="D53" s="13">
        <v>200</v>
      </c>
      <c r="E53" s="224" t="s">
        <v>184</v>
      </c>
      <c r="F53" s="279"/>
      <c r="G53" s="61">
        <v>440104140030</v>
      </c>
      <c r="H53" s="13" t="s">
        <v>29</v>
      </c>
    </row>
    <row r="54" spans="1:8" ht="30" customHeight="1">
      <c r="A54" s="7">
        <v>51</v>
      </c>
      <c r="B54" s="59" t="s">
        <v>185</v>
      </c>
      <c r="C54" s="13" t="s">
        <v>186</v>
      </c>
      <c r="D54" s="13">
        <v>500</v>
      </c>
      <c r="E54" s="224" t="s">
        <v>187</v>
      </c>
      <c r="F54" s="279"/>
      <c r="G54" s="61">
        <v>440104140031</v>
      </c>
      <c r="H54" s="13" t="s">
        <v>29</v>
      </c>
    </row>
    <row r="55" spans="1:8" ht="30" customHeight="1">
      <c r="A55" s="7">
        <v>52</v>
      </c>
      <c r="B55" s="59" t="s">
        <v>188</v>
      </c>
      <c r="C55" s="13" t="s">
        <v>189</v>
      </c>
      <c r="D55" s="13">
        <v>1200</v>
      </c>
      <c r="E55" s="224" t="s">
        <v>190</v>
      </c>
      <c r="F55" s="279"/>
      <c r="G55" s="61">
        <v>440104140032</v>
      </c>
      <c r="H55" s="13" t="s">
        <v>42</v>
      </c>
    </row>
    <row r="56" spans="1:8" ht="30" customHeight="1">
      <c r="A56" s="7">
        <v>53</v>
      </c>
      <c r="B56" s="59" t="s">
        <v>191</v>
      </c>
      <c r="C56" s="13" t="s">
        <v>192</v>
      </c>
      <c r="D56" s="13">
        <v>200</v>
      </c>
      <c r="E56" s="224" t="s">
        <v>193</v>
      </c>
      <c r="F56" s="279"/>
      <c r="G56" s="61">
        <v>440104140033</v>
      </c>
      <c r="H56" s="13" t="s">
        <v>67</v>
      </c>
    </row>
    <row r="57" spans="1:8" ht="30" customHeight="1">
      <c r="A57" s="7">
        <v>54</v>
      </c>
      <c r="B57" s="59" t="s">
        <v>194</v>
      </c>
      <c r="C57" s="13" t="s">
        <v>195</v>
      </c>
      <c r="D57" s="13">
        <v>201</v>
      </c>
      <c r="E57" s="224" t="s">
        <v>196</v>
      </c>
      <c r="F57" s="279"/>
      <c r="G57" s="61">
        <v>440104140034</v>
      </c>
      <c r="H57" s="13" t="s">
        <v>67</v>
      </c>
    </row>
    <row r="58" spans="1:8" ht="30" customHeight="1">
      <c r="A58" s="7">
        <v>55</v>
      </c>
      <c r="B58" s="59" t="s">
        <v>197</v>
      </c>
      <c r="C58" s="13" t="s">
        <v>198</v>
      </c>
      <c r="D58" s="13">
        <v>200</v>
      </c>
      <c r="E58" s="224" t="s">
        <v>199</v>
      </c>
      <c r="F58" s="279"/>
      <c r="G58" s="61">
        <v>440104140035</v>
      </c>
      <c r="H58" s="13" t="s">
        <v>42</v>
      </c>
    </row>
    <row r="59" spans="1:8" ht="30" customHeight="1">
      <c r="A59" s="7">
        <v>56</v>
      </c>
      <c r="B59" s="59" t="s">
        <v>200</v>
      </c>
      <c r="C59" s="13" t="s">
        <v>201</v>
      </c>
      <c r="D59" s="13">
        <v>200</v>
      </c>
      <c r="E59" s="224" t="s">
        <v>202</v>
      </c>
      <c r="F59" s="279"/>
      <c r="G59" s="61">
        <v>440104140036</v>
      </c>
      <c r="H59" s="13" t="s">
        <v>67</v>
      </c>
    </row>
    <row r="60" spans="1:8" ht="30" customHeight="1">
      <c r="A60" s="7">
        <v>57</v>
      </c>
      <c r="B60" s="59" t="s">
        <v>200</v>
      </c>
      <c r="C60" s="13" t="s">
        <v>201</v>
      </c>
      <c r="D60" s="13">
        <v>200</v>
      </c>
      <c r="E60" s="224" t="s">
        <v>202</v>
      </c>
      <c r="F60" s="279"/>
      <c r="G60" s="60">
        <v>440104170038</v>
      </c>
      <c r="H60" s="13" t="s">
        <v>11</v>
      </c>
    </row>
    <row r="61" spans="1:8" ht="30" customHeight="1">
      <c r="A61" s="7">
        <v>58</v>
      </c>
      <c r="B61" s="59" t="s">
        <v>203</v>
      </c>
      <c r="C61" s="13" t="s">
        <v>204</v>
      </c>
      <c r="D61" s="13">
        <v>200</v>
      </c>
      <c r="E61" s="224" t="s">
        <v>205</v>
      </c>
      <c r="F61" s="279"/>
      <c r="G61" s="61">
        <v>440104140040</v>
      </c>
      <c r="H61" s="13" t="s">
        <v>29</v>
      </c>
    </row>
    <row r="62" spans="1:8" ht="30" customHeight="1">
      <c r="A62" s="7">
        <v>59</v>
      </c>
      <c r="B62" s="59" t="s">
        <v>206</v>
      </c>
      <c r="C62" s="13" t="s">
        <v>207</v>
      </c>
      <c r="D62" s="13">
        <v>200</v>
      </c>
      <c r="E62" s="224" t="s">
        <v>208</v>
      </c>
      <c r="F62" s="279"/>
      <c r="G62" s="61">
        <v>440104140041</v>
      </c>
      <c r="H62" s="13" t="s">
        <v>67</v>
      </c>
    </row>
    <row r="63" spans="1:8" ht="30" customHeight="1">
      <c r="A63" s="7">
        <v>60</v>
      </c>
      <c r="B63" s="59" t="s">
        <v>206</v>
      </c>
      <c r="C63" s="13" t="s">
        <v>207</v>
      </c>
      <c r="D63" s="13">
        <v>200</v>
      </c>
      <c r="E63" s="224" t="s">
        <v>208</v>
      </c>
      <c r="F63" s="279"/>
      <c r="G63" s="60">
        <v>440104170041</v>
      </c>
      <c r="H63" s="13" t="s">
        <v>20</v>
      </c>
    </row>
    <row r="64" spans="1:8" ht="30" customHeight="1">
      <c r="A64" s="7">
        <v>61</v>
      </c>
      <c r="B64" s="59" t="s">
        <v>209</v>
      </c>
      <c r="C64" s="13" t="s">
        <v>210</v>
      </c>
      <c r="D64" s="13">
        <v>300</v>
      </c>
      <c r="E64" s="224" t="s">
        <v>211</v>
      </c>
      <c r="F64" s="279"/>
      <c r="G64" s="61">
        <v>440104140042</v>
      </c>
      <c r="H64" s="13" t="s">
        <v>29</v>
      </c>
    </row>
    <row r="65" spans="1:8" ht="30" customHeight="1">
      <c r="A65" s="7">
        <v>62</v>
      </c>
      <c r="B65" s="59" t="s">
        <v>212</v>
      </c>
      <c r="C65" s="13" t="s">
        <v>213</v>
      </c>
      <c r="D65" s="13">
        <v>200</v>
      </c>
      <c r="E65" s="224" t="s">
        <v>214</v>
      </c>
      <c r="F65" s="279"/>
      <c r="G65" s="61">
        <v>440104140043</v>
      </c>
      <c r="H65" s="13" t="s">
        <v>67</v>
      </c>
    </row>
    <row r="66" spans="1:8" ht="30" customHeight="1">
      <c r="A66" s="7">
        <v>63</v>
      </c>
      <c r="B66" s="59" t="s">
        <v>212</v>
      </c>
      <c r="C66" s="13" t="s">
        <v>213</v>
      </c>
      <c r="D66" s="13">
        <v>200</v>
      </c>
      <c r="E66" s="224" t="s">
        <v>214</v>
      </c>
      <c r="F66" s="279"/>
      <c r="G66" s="60">
        <v>440104170023</v>
      </c>
      <c r="H66" s="13" t="s">
        <v>11</v>
      </c>
    </row>
    <row r="67" spans="1:8" ht="30" customHeight="1">
      <c r="A67" s="7">
        <v>64</v>
      </c>
      <c r="B67" s="59" t="s">
        <v>215</v>
      </c>
      <c r="C67" s="13" t="s">
        <v>216</v>
      </c>
      <c r="D67" s="13">
        <v>200</v>
      </c>
      <c r="E67" s="224" t="s">
        <v>217</v>
      </c>
      <c r="F67" s="279"/>
      <c r="G67" s="61">
        <v>440104140044</v>
      </c>
      <c r="H67" s="13" t="s">
        <v>42</v>
      </c>
    </row>
    <row r="68" spans="1:8" ht="30" customHeight="1">
      <c r="A68" s="7">
        <v>65</v>
      </c>
      <c r="B68" s="59" t="s">
        <v>218</v>
      </c>
      <c r="C68" s="13" t="s">
        <v>219</v>
      </c>
      <c r="D68" s="13">
        <v>200</v>
      </c>
      <c r="E68" s="224" t="s">
        <v>220</v>
      </c>
      <c r="F68" s="279"/>
      <c r="G68" s="61">
        <v>440104140046</v>
      </c>
      <c r="H68" s="13" t="s">
        <v>29</v>
      </c>
    </row>
    <row r="69" spans="1:8" ht="30" customHeight="1">
      <c r="A69" s="7">
        <v>66</v>
      </c>
      <c r="B69" s="59" t="s">
        <v>221</v>
      </c>
      <c r="C69" s="13" t="s">
        <v>222</v>
      </c>
      <c r="D69" s="13">
        <v>200</v>
      </c>
      <c r="E69" s="224" t="s">
        <v>223</v>
      </c>
      <c r="F69" s="279"/>
      <c r="G69" s="61">
        <v>440104140047</v>
      </c>
      <c r="H69" s="13" t="s">
        <v>5965</v>
      </c>
    </row>
    <row r="70" spans="1:8" ht="30" customHeight="1">
      <c r="A70" s="7">
        <v>67</v>
      </c>
      <c r="B70" s="59" t="s">
        <v>224</v>
      </c>
      <c r="C70" s="13" t="s">
        <v>225</v>
      </c>
      <c r="D70" s="13">
        <v>200</v>
      </c>
      <c r="E70" s="224" t="s">
        <v>226</v>
      </c>
      <c r="F70" s="279"/>
      <c r="G70" s="61">
        <v>440104140048</v>
      </c>
      <c r="H70" s="13" t="s">
        <v>67</v>
      </c>
    </row>
    <row r="71" spans="1:8" ht="30" customHeight="1">
      <c r="A71" s="7">
        <v>68</v>
      </c>
      <c r="B71" s="59" t="s">
        <v>224</v>
      </c>
      <c r="C71" s="13" t="s">
        <v>225</v>
      </c>
      <c r="D71" s="13">
        <v>200</v>
      </c>
      <c r="E71" s="224" t="s">
        <v>226</v>
      </c>
      <c r="F71" s="279"/>
      <c r="G71" s="60">
        <v>440104170052</v>
      </c>
      <c r="H71" s="13" t="s">
        <v>11</v>
      </c>
    </row>
    <row r="72" spans="1:8" ht="30" customHeight="1">
      <c r="A72" s="7">
        <v>69</v>
      </c>
      <c r="B72" s="59" t="s">
        <v>227</v>
      </c>
      <c r="C72" s="13" t="s">
        <v>228</v>
      </c>
      <c r="D72" s="13">
        <v>200</v>
      </c>
      <c r="E72" s="224" t="s">
        <v>229</v>
      </c>
      <c r="F72" s="279"/>
      <c r="G72" s="61">
        <v>440104140049</v>
      </c>
      <c r="H72" s="13" t="s">
        <v>67</v>
      </c>
    </row>
    <row r="73" spans="1:8" ht="30" customHeight="1">
      <c r="A73" s="7">
        <v>70</v>
      </c>
      <c r="B73" s="59" t="s">
        <v>227</v>
      </c>
      <c r="C73" s="13" t="s">
        <v>228</v>
      </c>
      <c r="D73" s="13">
        <v>200</v>
      </c>
      <c r="E73" s="224" t="s">
        <v>229</v>
      </c>
      <c r="F73" s="279"/>
      <c r="G73" s="61">
        <v>440104170045</v>
      </c>
      <c r="H73" s="13" t="s">
        <v>11</v>
      </c>
    </row>
    <row r="74" spans="1:8" ht="30" customHeight="1">
      <c r="A74" s="7">
        <v>71</v>
      </c>
      <c r="B74" s="59" t="s">
        <v>230</v>
      </c>
      <c r="C74" s="13" t="s">
        <v>231</v>
      </c>
      <c r="D74" s="13">
        <v>200</v>
      </c>
      <c r="E74" s="224" t="s">
        <v>232</v>
      </c>
      <c r="F74" s="279"/>
      <c r="G74" s="61">
        <v>440104140050</v>
      </c>
      <c r="H74" s="13" t="s">
        <v>67</v>
      </c>
    </row>
    <row r="75" spans="1:8" ht="30" customHeight="1">
      <c r="A75" s="7">
        <v>72</v>
      </c>
      <c r="B75" s="59" t="s">
        <v>233</v>
      </c>
      <c r="C75" s="13" t="s">
        <v>234</v>
      </c>
      <c r="D75" s="13">
        <v>300</v>
      </c>
      <c r="E75" s="224" t="s">
        <v>235</v>
      </c>
      <c r="F75" s="279"/>
      <c r="G75" s="61">
        <v>440104140051</v>
      </c>
      <c r="H75" s="13" t="s">
        <v>42</v>
      </c>
    </row>
    <row r="76" spans="1:8" ht="30" customHeight="1">
      <c r="A76" s="7">
        <v>73</v>
      </c>
      <c r="B76" s="59" t="s">
        <v>5952</v>
      </c>
      <c r="C76" s="13" t="s">
        <v>236</v>
      </c>
      <c r="D76" s="13">
        <v>1000</v>
      </c>
      <c r="E76" s="224" t="s">
        <v>237</v>
      </c>
      <c r="F76" s="279"/>
      <c r="G76" s="61">
        <v>440104140052</v>
      </c>
      <c r="H76" s="13" t="s">
        <v>67</v>
      </c>
    </row>
    <row r="77" spans="1:8" ht="30" customHeight="1">
      <c r="A77" s="7">
        <v>74</v>
      </c>
      <c r="B77" s="59" t="s">
        <v>5952</v>
      </c>
      <c r="C77" s="13" t="s">
        <v>236</v>
      </c>
      <c r="D77" s="13">
        <v>1000</v>
      </c>
      <c r="E77" s="224" t="s">
        <v>237</v>
      </c>
      <c r="F77" s="279"/>
      <c r="G77" s="60">
        <v>440104170053</v>
      </c>
      <c r="H77" s="13" t="s">
        <v>11</v>
      </c>
    </row>
    <row r="78" spans="1:8" ht="30" customHeight="1">
      <c r="A78" s="7">
        <v>75</v>
      </c>
      <c r="B78" s="59" t="s">
        <v>238</v>
      </c>
      <c r="C78" s="13" t="s">
        <v>239</v>
      </c>
      <c r="D78" s="13">
        <v>200</v>
      </c>
      <c r="E78" s="224" t="s">
        <v>240</v>
      </c>
      <c r="F78" s="279"/>
      <c r="G78" s="61">
        <v>440104140053</v>
      </c>
      <c r="H78" s="13" t="s">
        <v>67</v>
      </c>
    </row>
    <row r="79" spans="1:8" ht="30" customHeight="1">
      <c r="A79" s="7">
        <v>76</v>
      </c>
      <c r="B79" s="59" t="s">
        <v>238</v>
      </c>
      <c r="C79" s="13" t="s">
        <v>239</v>
      </c>
      <c r="D79" s="13">
        <v>200</v>
      </c>
      <c r="E79" s="224" t="s">
        <v>240</v>
      </c>
      <c r="F79" s="279"/>
      <c r="G79" s="60">
        <v>440104170049</v>
      </c>
      <c r="H79" s="13" t="s">
        <v>11</v>
      </c>
    </row>
    <row r="80" spans="1:8" ht="30" customHeight="1">
      <c r="A80" s="7">
        <v>77</v>
      </c>
      <c r="B80" s="59" t="s">
        <v>241</v>
      </c>
      <c r="C80" s="13" t="s">
        <v>242</v>
      </c>
      <c r="D80" s="13">
        <v>200</v>
      </c>
      <c r="E80" s="224" t="s">
        <v>243</v>
      </c>
      <c r="F80" s="279"/>
      <c r="G80" s="61">
        <v>440104140054</v>
      </c>
      <c r="H80" s="13" t="s">
        <v>67</v>
      </c>
    </row>
    <row r="81" spans="1:8" ht="30" customHeight="1">
      <c r="A81" s="7">
        <v>78</v>
      </c>
      <c r="B81" s="59" t="s">
        <v>241</v>
      </c>
      <c r="C81" s="13" t="s">
        <v>242</v>
      </c>
      <c r="D81" s="13">
        <v>200</v>
      </c>
      <c r="E81" s="224" t="s">
        <v>243</v>
      </c>
      <c r="F81" s="279"/>
      <c r="G81" s="60">
        <v>440104180001</v>
      </c>
      <c r="H81" s="13" t="s">
        <v>11</v>
      </c>
    </row>
    <row r="82" spans="1:8" ht="30" customHeight="1">
      <c r="A82" s="7">
        <v>79</v>
      </c>
      <c r="B82" s="59" t="s">
        <v>244</v>
      </c>
      <c r="C82" s="13" t="s">
        <v>245</v>
      </c>
      <c r="D82" s="13">
        <v>200</v>
      </c>
      <c r="E82" s="224" t="s">
        <v>246</v>
      </c>
      <c r="F82" s="279"/>
      <c r="G82" s="61">
        <v>440104140055</v>
      </c>
      <c r="H82" s="13" t="s">
        <v>29</v>
      </c>
    </row>
    <row r="83" spans="1:8" ht="30" customHeight="1">
      <c r="A83" s="7">
        <v>80</v>
      </c>
      <c r="B83" s="59" t="s">
        <v>247</v>
      </c>
      <c r="C83" s="13" t="s">
        <v>248</v>
      </c>
      <c r="D83" s="13">
        <v>200</v>
      </c>
      <c r="E83" s="224" t="s">
        <v>249</v>
      </c>
      <c r="F83" s="279"/>
      <c r="G83" s="60">
        <v>440104140056</v>
      </c>
      <c r="H83" s="13" t="s">
        <v>29</v>
      </c>
    </row>
    <row r="84" spans="1:8" ht="30" customHeight="1">
      <c r="A84" s="7">
        <v>81</v>
      </c>
      <c r="B84" s="59" t="s">
        <v>250</v>
      </c>
      <c r="C84" s="13" t="s">
        <v>251</v>
      </c>
      <c r="D84" s="13">
        <v>200</v>
      </c>
      <c r="E84" s="224" t="s">
        <v>252</v>
      </c>
      <c r="F84" s="279"/>
      <c r="G84" s="60">
        <v>440104150001</v>
      </c>
      <c r="H84" s="13" t="s">
        <v>42</v>
      </c>
    </row>
    <row r="85" spans="1:8" ht="30" customHeight="1">
      <c r="A85" s="7">
        <v>82</v>
      </c>
      <c r="B85" s="59" t="s">
        <v>253</v>
      </c>
      <c r="C85" s="13" t="s">
        <v>254</v>
      </c>
      <c r="D85" s="13">
        <v>200</v>
      </c>
      <c r="E85" s="224" t="s">
        <v>255</v>
      </c>
      <c r="F85" s="279"/>
      <c r="G85" s="60">
        <v>440104150002</v>
      </c>
      <c r="H85" s="13" t="s">
        <v>42</v>
      </c>
    </row>
    <row r="86" spans="1:8" ht="30" customHeight="1">
      <c r="A86" s="7">
        <v>83</v>
      </c>
      <c r="B86" s="59" t="s">
        <v>256</v>
      </c>
      <c r="C86" s="13" t="s">
        <v>257</v>
      </c>
      <c r="D86" s="13">
        <v>200</v>
      </c>
      <c r="E86" s="224" t="s">
        <v>258</v>
      </c>
      <c r="F86" s="279"/>
      <c r="G86" s="60">
        <v>440104150003</v>
      </c>
      <c r="H86" s="13" t="s">
        <v>67</v>
      </c>
    </row>
    <row r="87" spans="1:8" ht="30" customHeight="1">
      <c r="A87" s="7">
        <v>84</v>
      </c>
      <c r="B87" s="59" t="s">
        <v>256</v>
      </c>
      <c r="C87" s="29" t="s">
        <v>259</v>
      </c>
      <c r="D87" s="13">
        <v>200</v>
      </c>
      <c r="E87" s="224" t="s">
        <v>258</v>
      </c>
      <c r="F87" s="279"/>
      <c r="G87" s="60">
        <v>440104180009</v>
      </c>
      <c r="H87" s="13" t="s">
        <v>11</v>
      </c>
    </row>
    <row r="88" spans="1:8" ht="30" customHeight="1">
      <c r="A88" s="7">
        <v>85</v>
      </c>
      <c r="B88" s="59" t="s">
        <v>260</v>
      </c>
      <c r="C88" s="13" t="s">
        <v>261</v>
      </c>
      <c r="D88" s="13">
        <v>300</v>
      </c>
      <c r="E88" s="224" t="s">
        <v>262</v>
      </c>
      <c r="F88" s="279"/>
      <c r="G88" s="60">
        <v>440104150004</v>
      </c>
      <c r="H88" s="13" t="s">
        <v>42</v>
      </c>
    </row>
    <row r="89" spans="1:8" ht="30" customHeight="1">
      <c r="A89" s="7">
        <v>86</v>
      </c>
      <c r="B89" s="59" t="s">
        <v>263</v>
      </c>
      <c r="C89" s="13" t="s">
        <v>264</v>
      </c>
      <c r="D89" s="13">
        <v>200</v>
      </c>
      <c r="E89" s="224" t="s">
        <v>265</v>
      </c>
      <c r="F89" s="279"/>
      <c r="G89" s="60">
        <v>440104150006</v>
      </c>
      <c r="H89" s="13" t="s">
        <v>67</v>
      </c>
    </row>
    <row r="90" spans="1:8" ht="30" customHeight="1">
      <c r="A90" s="7">
        <v>87</v>
      </c>
      <c r="B90" s="59" t="s">
        <v>263</v>
      </c>
      <c r="C90" s="13" t="s">
        <v>264</v>
      </c>
      <c r="D90" s="62">
        <v>200</v>
      </c>
      <c r="E90" s="224" t="s">
        <v>266</v>
      </c>
      <c r="F90" s="279"/>
      <c r="G90" s="60">
        <v>440104180008</v>
      </c>
      <c r="H90" s="13" t="s">
        <v>11</v>
      </c>
    </row>
    <row r="91" spans="1:8" ht="30" customHeight="1">
      <c r="A91" s="7">
        <v>88</v>
      </c>
      <c r="B91" s="59" t="s">
        <v>267</v>
      </c>
      <c r="C91" s="13" t="s">
        <v>268</v>
      </c>
      <c r="D91" s="13">
        <v>414</v>
      </c>
      <c r="E91" s="224" t="s">
        <v>269</v>
      </c>
      <c r="F91" s="279"/>
      <c r="G91" s="60">
        <v>440104150007</v>
      </c>
      <c r="H91" s="13" t="s">
        <v>42</v>
      </c>
    </row>
    <row r="92" spans="1:8" ht="30" customHeight="1">
      <c r="A92" s="7">
        <v>89</v>
      </c>
      <c r="B92" s="59" t="s">
        <v>270</v>
      </c>
      <c r="C92" s="13" t="s">
        <v>271</v>
      </c>
      <c r="D92" s="13">
        <v>500</v>
      </c>
      <c r="E92" s="224" t="s">
        <v>272</v>
      </c>
      <c r="F92" s="279"/>
      <c r="G92" s="60">
        <v>440104150008</v>
      </c>
      <c r="H92" s="13" t="s">
        <v>42</v>
      </c>
    </row>
    <row r="93" spans="1:8" ht="30" customHeight="1">
      <c r="A93" s="7">
        <v>90</v>
      </c>
      <c r="B93" s="59" t="s">
        <v>273</v>
      </c>
      <c r="C93" s="13" t="s">
        <v>274</v>
      </c>
      <c r="D93" s="13">
        <v>200</v>
      </c>
      <c r="E93" s="224" t="s">
        <v>275</v>
      </c>
      <c r="F93" s="279"/>
      <c r="G93" s="60">
        <v>440104150009</v>
      </c>
      <c r="H93" s="13" t="s">
        <v>42</v>
      </c>
    </row>
    <row r="94" spans="1:8" ht="30" customHeight="1">
      <c r="A94" s="7">
        <v>91</v>
      </c>
      <c r="B94" s="59" t="s">
        <v>276</v>
      </c>
      <c r="C94" s="13" t="s">
        <v>277</v>
      </c>
      <c r="D94" s="13">
        <v>501</v>
      </c>
      <c r="E94" s="224" t="s">
        <v>278</v>
      </c>
      <c r="F94" s="279"/>
      <c r="G94" s="60">
        <v>440104150010</v>
      </c>
      <c r="H94" s="13" t="s">
        <v>42</v>
      </c>
    </row>
    <row r="95" spans="1:8" ht="30" customHeight="1">
      <c r="A95" s="7">
        <v>92</v>
      </c>
      <c r="B95" s="59" t="s">
        <v>279</v>
      </c>
      <c r="C95" s="13" t="s">
        <v>280</v>
      </c>
      <c r="D95" s="13">
        <v>1000</v>
      </c>
      <c r="E95" s="224" t="s">
        <v>281</v>
      </c>
      <c r="F95" s="279"/>
      <c r="G95" s="60">
        <v>440104150011</v>
      </c>
      <c r="H95" s="13" t="s">
        <v>42</v>
      </c>
    </row>
    <row r="96" spans="1:8" ht="30" customHeight="1">
      <c r="A96" s="7">
        <v>93</v>
      </c>
      <c r="B96" s="59" t="s">
        <v>282</v>
      </c>
      <c r="C96" s="13" t="s">
        <v>283</v>
      </c>
      <c r="D96" s="13">
        <v>300</v>
      </c>
      <c r="E96" s="224" t="s">
        <v>284</v>
      </c>
      <c r="F96" s="279"/>
      <c r="G96" s="60">
        <v>440104150012</v>
      </c>
      <c r="H96" s="13" t="s">
        <v>29</v>
      </c>
    </row>
    <row r="97" spans="1:8" ht="30" customHeight="1">
      <c r="A97" s="7">
        <v>94</v>
      </c>
      <c r="B97" s="59" t="s">
        <v>285</v>
      </c>
      <c r="C97" s="13" t="s">
        <v>286</v>
      </c>
      <c r="D97" s="13">
        <v>300</v>
      </c>
      <c r="E97" s="224" t="s">
        <v>287</v>
      </c>
      <c r="F97" s="279"/>
      <c r="G97" s="60">
        <v>440104150013</v>
      </c>
      <c r="H97" s="13" t="s">
        <v>42</v>
      </c>
    </row>
    <row r="98" spans="1:8" ht="30" customHeight="1">
      <c r="A98" s="7">
        <v>95</v>
      </c>
      <c r="B98" s="59" t="s">
        <v>288</v>
      </c>
      <c r="C98" s="13" t="s">
        <v>289</v>
      </c>
      <c r="D98" s="13">
        <v>1100</v>
      </c>
      <c r="E98" s="224" t="s">
        <v>290</v>
      </c>
      <c r="F98" s="279"/>
      <c r="G98" s="60">
        <v>440104150014</v>
      </c>
      <c r="H98" s="13" t="s">
        <v>29</v>
      </c>
    </row>
    <row r="99" spans="1:8" ht="30" customHeight="1">
      <c r="A99" s="7">
        <v>96</v>
      </c>
      <c r="B99" s="59" t="s">
        <v>291</v>
      </c>
      <c r="C99" s="13" t="s">
        <v>292</v>
      </c>
      <c r="D99" s="13">
        <v>200</v>
      </c>
      <c r="E99" s="224" t="s">
        <v>293</v>
      </c>
      <c r="F99" s="279"/>
      <c r="G99" s="60">
        <v>440104150015</v>
      </c>
      <c r="H99" s="13" t="s">
        <v>11</v>
      </c>
    </row>
    <row r="100" spans="1:8" ht="30" customHeight="1">
      <c r="A100" s="7">
        <v>97</v>
      </c>
      <c r="B100" s="59" t="s">
        <v>294</v>
      </c>
      <c r="C100" s="13" t="s">
        <v>295</v>
      </c>
      <c r="D100" s="13">
        <v>1000</v>
      </c>
      <c r="E100" s="224" t="s">
        <v>296</v>
      </c>
      <c r="F100" s="279"/>
      <c r="G100" s="60">
        <v>440104150016</v>
      </c>
      <c r="H100" s="13" t="s">
        <v>11</v>
      </c>
    </row>
    <row r="101" spans="1:8" ht="30" customHeight="1">
      <c r="A101" s="7">
        <v>98</v>
      </c>
      <c r="B101" s="59" t="s">
        <v>297</v>
      </c>
      <c r="C101" s="13" t="s">
        <v>298</v>
      </c>
      <c r="D101" s="13">
        <v>200</v>
      </c>
      <c r="E101" s="224" t="s">
        <v>299</v>
      </c>
      <c r="F101" s="279"/>
      <c r="G101" s="60">
        <v>440104150017</v>
      </c>
      <c r="H101" s="13" t="s">
        <v>11</v>
      </c>
    </row>
    <row r="102" spans="1:8" ht="30" customHeight="1">
      <c r="A102" s="7">
        <v>99</v>
      </c>
      <c r="B102" s="59" t="s">
        <v>300</v>
      </c>
      <c r="C102" s="13" t="s">
        <v>301</v>
      </c>
      <c r="D102" s="13">
        <v>200</v>
      </c>
      <c r="E102" s="224" t="s">
        <v>302</v>
      </c>
      <c r="F102" s="279"/>
      <c r="G102" s="60">
        <v>440104150018</v>
      </c>
      <c r="H102" s="13" t="s">
        <v>67</v>
      </c>
    </row>
    <row r="103" spans="1:8" ht="30" customHeight="1">
      <c r="A103" s="7">
        <v>100</v>
      </c>
      <c r="B103" s="59" t="s">
        <v>303</v>
      </c>
      <c r="C103" s="13" t="s">
        <v>304</v>
      </c>
      <c r="D103" s="13">
        <v>300</v>
      </c>
      <c r="E103" s="224" t="s">
        <v>305</v>
      </c>
      <c r="F103" s="279"/>
      <c r="G103" s="60">
        <v>440104150019</v>
      </c>
      <c r="H103" s="13" t="s">
        <v>29</v>
      </c>
    </row>
    <row r="104" spans="1:8" ht="30" customHeight="1">
      <c r="A104" s="7">
        <v>101</v>
      </c>
      <c r="B104" s="59" t="s">
        <v>306</v>
      </c>
      <c r="C104" s="13" t="s">
        <v>307</v>
      </c>
      <c r="D104" s="13">
        <v>1000</v>
      </c>
      <c r="E104" s="224" t="s">
        <v>308</v>
      </c>
      <c r="F104" s="279"/>
      <c r="G104" s="60">
        <v>440104150020</v>
      </c>
      <c r="H104" s="13" t="s">
        <v>20</v>
      </c>
    </row>
    <row r="105" spans="1:8" ht="30" customHeight="1">
      <c r="A105" s="7">
        <v>102</v>
      </c>
      <c r="B105" s="59" t="s">
        <v>309</v>
      </c>
      <c r="C105" s="13" t="s">
        <v>310</v>
      </c>
      <c r="D105" s="13">
        <v>200</v>
      </c>
      <c r="E105" s="224" t="s">
        <v>311</v>
      </c>
      <c r="F105" s="279"/>
      <c r="G105" s="60">
        <v>440104150021</v>
      </c>
      <c r="H105" s="13" t="s">
        <v>67</v>
      </c>
    </row>
    <row r="106" spans="1:8" ht="30" customHeight="1">
      <c r="A106" s="7">
        <v>103</v>
      </c>
      <c r="B106" s="59" t="s">
        <v>312</v>
      </c>
      <c r="C106" s="13" t="s">
        <v>313</v>
      </c>
      <c r="D106" s="13">
        <v>200</v>
      </c>
      <c r="E106" s="224" t="s">
        <v>314</v>
      </c>
      <c r="F106" s="279"/>
      <c r="G106" s="60">
        <v>440104150022</v>
      </c>
      <c r="H106" s="13" t="s">
        <v>11</v>
      </c>
    </row>
    <row r="107" spans="1:8" ht="30" customHeight="1">
      <c r="A107" s="7">
        <v>104</v>
      </c>
      <c r="B107" s="59" t="s">
        <v>315</v>
      </c>
      <c r="C107" s="13" t="s">
        <v>316</v>
      </c>
      <c r="D107" s="13">
        <v>500</v>
      </c>
      <c r="E107" s="224" t="s">
        <v>317</v>
      </c>
      <c r="F107" s="279"/>
      <c r="G107" s="60">
        <v>440104150024</v>
      </c>
      <c r="H107" s="13" t="s">
        <v>20</v>
      </c>
    </row>
    <row r="108" spans="1:8" ht="30" customHeight="1">
      <c r="A108" s="7">
        <v>105</v>
      </c>
      <c r="B108" s="59" t="s">
        <v>318</v>
      </c>
      <c r="C108" s="13" t="s">
        <v>319</v>
      </c>
      <c r="D108" s="13">
        <v>500</v>
      </c>
      <c r="E108" s="224" t="s">
        <v>320</v>
      </c>
      <c r="F108" s="279"/>
      <c r="G108" s="60">
        <v>440104150025</v>
      </c>
      <c r="H108" s="13" t="s">
        <v>11</v>
      </c>
    </row>
    <row r="109" spans="1:8" ht="30" customHeight="1">
      <c r="A109" s="7">
        <v>106</v>
      </c>
      <c r="B109" s="59" t="s">
        <v>321</v>
      </c>
      <c r="C109" s="13" t="s">
        <v>322</v>
      </c>
      <c r="D109" s="13">
        <v>300</v>
      </c>
      <c r="E109" s="224" t="s">
        <v>323</v>
      </c>
      <c r="F109" s="279"/>
      <c r="G109" s="60">
        <v>440104150026</v>
      </c>
      <c r="H109" s="13" t="s">
        <v>20</v>
      </c>
    </row>
    <row r="110" spans="1:8" ht="30" customHeight="1">
      <c r="A110" s="7">
        <v>107</v>
      </c>
      <c r="B110" s="59" t="s">
        <v>324</v>
      </c>
      <c r="C110" s="13" t="s">
        <v>325</v>
      </c>
      <c r="D110" s="13">
        <v>2000</v>
      </c>
      <c r="E110" s="224" t="s">
        <v>326</v>
      </c>
      <c r="F110" s="279"/>
      <c r="G110" s="60">
        <v>440104160001</v>
      </c>
      <c r="H110" s="13" t="s">
        <v>11</v>
      </c>
    </row>
    <row r="111" spans="1:8" ht="30" customHeight="1">
      <c r="A111" s="7">
        <v>108</v>
      </c>
      <c r="B111" s="59" t="s">
        <v>327</v>
      </c>
      <c r="C111" s="13" t="s">
        <v>328</v>
      </c>
      <c r="D111" s="13">
        <v>1000</v>
      </c>
      <c r="E111" s="224" t="s">
        <v>329</v>
      </c>
      <c r="F111" s="279"/>
      <c r="G111" s="60">
        <v>440104160002</v>
      </c>
      <c r="H111" s="13" t="s">
        <v>20</v>
      </c>
    </row>
    <row r="112" spans="1:8" ht="30" customHeight="1">
      <c r="A112" s="7">
        <v>109</v>
      </c>
      <c r="B112" s="59" t="s">
        <v>330</v>
      </c>
      <c r="C112" s="13" t="s">
        <v>319</v>
      </c>
      <c r="D112" s="13">
        <v>200</v>
      </c>
      <c r="E112" s="224" t="s">
        <v>331</v>
      </c>
      <c r="F112" s="279"/>
      <c r="G112" s="60">
        <v>440104160003</v>
      </c>
      <c r="H112" s="13" t="s">
        <v>20</v>
      </c>
    </row>
    <row r="113" spans="1:8" ht="30" customHeight="1">
      <c r="A113" s="7">
        <v>110</v>
      </c>
      <c r="B113" s="59" t="s">
        <v>5953</v>
      </c>
      <c r="C113" s="13" t="s">
        <v>332</v>
      </c>
      <c r="D113" s="13">
        <v>200</v>
      </c>
      <c r="E113" s="224" t="s">
        <v>333</v>
      </c>
      <c r="F113" s="279"/>
      <c r="G113" s="60">
        <v>440104160004</v>
      </c>
      <c r="H113" s="13" t="s">
        <v>20</v>
      </c>
    </row>
    <row r="114" spans="1:8" ht="30" customHeight="1">
      <c r="A114" s="7">
        <v>111</v>
      </c>
      <c r="B114" s="59" t="s">
        <v>334</v>
      </c>
      <c r="C114" s="13" t="s">
        <v>335</v>
      </c>
      <c r="D114" s="13">
        <v>200</v>
      </c>
      <c r="E114" s="224" t="s">
        <v>336</v>
      </c>
      <c r="F114" s="279"/>
      <c r="G114" s="60">
        <v>440104160005</v>
      </c>
      <c r="H114" s="13" t="s">
        <v>20</v>
      </c>
    </row>
    <row r="115" spans="1:8" ht="30" customHeight="1">
      <c r="A115" s="7">
        <v>112</v>
      </c>
      <c r="B115" s="59" t="s">
        <v>337</v>
      </c>
      <c r="C115" s="13" t="s">
        <v>338</v>
      </c>
      <c r="D115" s="13">
        <v>200</v>
      </c>
      <c r="E115" s="224" t="s">
        <v>146</v>
      </c>
      <c r="F115" s="279"/>
      <c r="G115" s="60">
        <v>440104160006</v>
      </c>
      <c r="H115" s="13" t="s">
        <v>67</v>
      </c>
    </row>
    <row r="116" spans="1:8" ht="30" customHeight="1">
      <c r="A116" s="7">
        <v>113</v>
      </c>
      <c r="B116" s="59" t="s">
        <v>337</v>
      </c>
      <c r="C116" s="13" t="s">
        <v>338</v>
      </c>
      <c r="D116" s="13">
        <v>200</v>
      </c>
      <c r="E116" s="224" t="s">
        <v>146</v>
      </c>
      <c r="F116" s="279"/>
      <c r="G116" s="60">
        <v>440104170024</v>
      </c>
      <c r="H116" s="13" t="s">
        <v>11</v>
      </c>
    </row>
    <row r="117" spans="1:8" ht="30" customHeight="1">
      <c r="A117" s="7">
        <v>114</v>
      </c>
      <c r="B117" s="59" t="s">
        <v>339</v>
      </c>
      <c r="C117" s="13" t="s">
        <v>340</v>
      </c>
      <c r="D117" s="13">
        <v>200</v>
      </c>
      <c r="E117" s="224" t="s">
        <v>341</v>
      </c>
      <c r="F117" s="279"/>
      <c r="G117" s="60">
        <v>440104160007</v>
      </c>
      <c r="H117" s="13" t="s">
        <v>11</v>
      </c>
    </row>
    <row r="118" spans="1:8" ht="30" customHeight="1">
      <c r="A118" s="7">
        <v>115</v>
      </c>
      <c r="B118" s="59" t="s">
        <v>342</v>
      </c>
      <c r="C118" s="13" t="s">
        <v>343</v>
      </c>
      <c r="D118" s="13">
        <v>1000</v>
      </c>
      <c r="E118" s="224" t="s">
        <v>344</v>
      </c>
      <c r="F118" s="279"/>
      <c r="G118" s="60">
        <v>440104160008</v>
      </c>
      <c r="H118" s="13" t="s">
        <v>11</v>
      </c>
    </row>
    <row r="119" spans="1:8" ht="30" customHeight="1">
      <c r="A119" s="7">
        <v>116</v>
      </c>
      <c r="B119" s="59" t="s">
        <v>345</v>
      </c>
      <c r="C119" s="13" t="s">
        <v>346</v>
      </c>
      <c r="D119" s="13">
        <v>200</v>
      </c>
      <c r="E119" s="224" t="s">
        <v>347</v>
      </c>
      <c r="F119" s="279"/>
      <c r="G119" s="60">
        <v>440104160009</v>
      </c>
      <c r="H119" s="13" t="s">
        <v>11</v>
      </c>
    </row>
    <row r="120" spans="1:8" ht="30" customHeight="1">
      <c r="A120" s="7">
        <v>117</v>
      </c>
      <c r="B120" s="59" t="s">
        <v>348</v>
      </c>
      <c r="C120" s="13" t="s">
        <v>349</v>
      </c>
      <c r="D120" s="13">
        <v>200</v>
      </c>
      <c r="E120" s="224" t="s">
        <v>350</v>
      </c>
      <c r="F120" s="279"/>
      <c r="G120" s="60">
        <v>440104160010</v>
      </c>
      <c r="H120" s="13" t="s">
        <v>20</v>
      </c>
    </row>
    <row r="121" spans="1:8" ht="30" customHeight="1">
      <c r="A121" s="7">
        <v>118</v>
      </c>
      <c r="B121" s="59" t="s">
        <v>351</v>
      </c>
      <c r="C121" s="13" t="s">
        <v>352</v>
      </c>
      <c r="D121" s="13">
        <v>1000</v>
      </c>
      <c r="E121" s="224" t="s">
        <v>353</v>
      </c>
      <c r="F121" s="279"/>
      <c r="G121" s="60">
        <v>440104160011</v>
      </c>
      <c r="H121" s="13" t="s">
        <v>67</v>
      </c>
    </row>
    <row r="122" spans="1:8" ht="30" customHeight="1">
      <c r="A122" s="7">
        <v>119</v>
      </c>
      <c r="B122" s="59" t="s">
        <v>351</v>
      </c>
      <c r="C122" s="13" t="s">
        <v>352</v>
      </c>
      <c r="D122" s="13">
        <v>1000</v>
      </c>
      <c r="E122" s="224" t="s">
        <v>353</v>
      </c>
      <c r="F122" s="279"/>
      <c r="G122" s="60">
        <v>440104170010</v>
      </c>
      <c r="H122" s="13" t="s">
        <v>11</v>
      </c>
    </row>
    <row r="123" spans="1:8" ht="30" customHeight="1">
      <c r="A123" s="7">
        <v>120</v>
      </c>
      <c r="B123" s="59" t="s">
        <v>354</v>
      </c>
      <c r="C123" s="13" t="s">
        <v>355</v>
      </c>
      <c r="D123" s="13">
        <v>200</v>
      </c>
      <c r="E123" s="224" t="s">
        <v>356</v>
      </c>
      <c r="F123" s="279"/>
      <c r="G123" s="60">
        <v>440104160012</v>
      </c>
      <c r="H123" s="13" t="s">
        <v>11</v>
      </c>
    </row>
    <row r="124" spans="1:8" ht="30" customHeight="1">
      <c r="A124" s="7">
        <v>121</v>
      </c>
      <c r="B124" s="59" t="s">
        <v>357</v>
      </c>
      <c r="C124" s="13" t="s">
        <v>358</v>
      </c>
      <c r="D124" s="13">
        <v>200</v>
      </c>
      <c r="E124" s="224" t="s">
        <v>359</v>
      </c>
      <c r="F124" s="279"/>
      <c r="G124" s="60">
        <v>440104160013</v>
      </c>
      <c r="H124" s="13" t="s">
        <v>11</v>
      </c>
    </row>
    <row r="125" spans="1:8" ht="30" customHeight="1">
      <c r="A125" s="7">
        <v>122</v>
      </c>
      <c r="B125" s="59" t="s">
        <v>360</v>
      </c>
      <c r="C125" s="13" t="s">
        <v>361</v>
      </c>
      <c r="D125" s="13">
        <v>200</v>
      </c>
      <c r="E125" s="224" t="s">
        <v>362</v>
      </c>
      <c r="F125" s="279"/>
      <c r="G125" s="60">
        <v>440104160014</v>
      </c>
      <c r="H125" s="13" t="s">
        <v>11</v>
      </c>
    </row>
    <row r="126" spans="1:8" ht="30" customHeight="1">
      <c r="A126" s="7">
        <v>123</v>
      </c>
      <c r="B126" s="59" t="s">
        <v>363</v>
      </c>
      <c r="C126" s="13" t="s">
        <v>364</v>
      </c>
      <c r="D126" s="13">
        <v>1008</v>
      </c>
      <c r="E126" s="224" t="s">
        <v>365</v>
      </c>
      <c r="F126" s="279"/>
      <c r="G126" s="60">
        <v>440104160018</v>
      </c>
      <c r="H126" s="13" t="s">
        <v>11</v>
      </c>
    </row>
    <row r="127" spans="1:8" ht="30" customHeight="1">
      <c r="A127" s="7">
        <v>124</v>
      </c>
      <c r="B127" s="59" t="s">
        <v>366</v>
      </c>
      <c r="C127" s="13" t="s">
        <v>367</v>
      </c>
      <c r="D127" s="13">
        <v>1250</v>
      </c>
      <c r="E127" s="224" t="s">
        <v>368</v>
      </c>
      <c r="F127" s="279"/>
      <c r="G127" s="60">
        <v>440104160020</v>
      </c>
      <c r="H127" s="13" t="s">
        <v>11</v>
      </c>
    </row>
    <row r="128" spans="1:8" ht="30" customHeight="1">
      <c r="A128" s="7">
        <v>125</v>
      </c>
      <c r="B128" s="59" t="s">
        <v>369</v>
      </c>
      <c r="C128" s="13" t="s">
        <v>370</v>
      </c>
      <c r="D128" s="13">
        <v>3000</v>
      </c>
      <c r="E128" s="224" t="s">
        <v>371</v>
      </c>
      <c r="F128" s="279"/>
      <c r="G128" s="60">
        <v>440104160022</v>
      </c>
      <c r="H128" s="13" t="s">
        <v>11</v>
      </c>
    </row>
    <row r="129" spans="1:8" ht="30" customHeight="1">
      <c r="A129" s="7">
        <v>126</v>
      </c>
      <c r="B129" s="59" t="s">
        <v>372</v>
      </c>
      <c r="C129" s="13" t="s">
        <v>373</v>
      </c>
      <c r="D129" s="13">
        <v>2000</v>
      </c>
      <c r="E129" s="224" t="s">
        <v>374</v>
      </c>
      <c r="F129" s="279"/>
      <c r="G129" s="60">
        <v>440104170001</v>
      </c>
      <c r="H129" s="13" t="s">
        <v>11</v>
      </c>
    </row>
    <row r="130" spans="1:8" ht="30" customHeight="1">
      <c r="A130" s="7">
        <v>127</v>
      </c>
      <c r="B130" s="59" t="s">
        <v>375</v>
      </c>
      <c r="C130" s="13" t="s">
        <v>376</v>
      </c>
      <c r="D130" s="13">
        <v>200</v>
      </c>
      <c r="E130" s="224" t="s">
        <v>377</v>
      </c>
      <c r="F130" s="279"/>
      <c r="G130" s="60">
        <v>440104170002</v>
      </c>
      <c r="H130" s="13" t="s">
        <v>20</v>
      </c>
    </row>
    <row r="131" spans="1:8" ht="30" customHeight="1">
      <c r="A131" s="7">
        <v>128</v>
      </c>
      <c r="B131" s="59" t="s">
        <v>378</v>
      </c>
      <c r="C131" s="13" t="s">
        <v>379</v>
      </c>
      <c r="D131" s="13">
        <v>1000</v>
      </c>
      <c r="E131" s="224" t="s">
        <v>380</v>
      </c>
      <c r="F131" s="279"/>
      <c r="G131" s="60">
        <v>440104170004</v>
      </c>
      <c r="H131" s="13" t="s">
        <v>11</v>
      </c>
    </row>
    <row r="132" spans="1:8" ht="30" customHeight="1">
      <c r="A132" s="7">
        <v>129</v>
      </c>
      <c r="B132" s="59" t="s">
        <v>381</v>
      </c>
      <c r="C132" s="13" t="s">
        <v>352</v>
      </c>
      <c r="D132" s="13">
        <v>1000</v>
      </c>
      <c r="E132" s="224" t="s">
        <v>382</v>
      </c>
      <c r="F132" s="279"/>
      <c r="G132" s="60">
        <v>440104170005</v>
      </c>
      <c r="H132" s="13" t="s">
        <v>42</v>
      </c>
    </row>
    <row r="133" spans="1:8" ht="30" customHeight="1">
      <c r="A133" s="7">
        <v>130</v>
      </c>
      <c r="B133" s="59" t="s">
        <v>383</v>
      </c>
      <c r="C133" s="13" t="s">
        <v>384</v>
      </c>
      <c r="D133" s="13">
        <v>3001</v>
      </c>
      <c r="E133" s="224" t="s">
        <v>385</v>
      </c>
      <c r="F133" s="279"/>
      <c r="G133" s="60">
        <v>440104170006</v>
      </c>
      <c r="H133" s="13" t="s">
        <v>20</v>
      </c>
    </row>
    <row r="134" spans="1:8" ht="30" customHeight="1">
      <c r="A134" s="7">
        <v>131</v>
      </c>
      <c r="B134" s="59" t="s">
        <v>386</v>
      </c>
      <c r="C134" s="13" t="s">
        <v>387</v>
      </c>
      <c r="D134" s="13">
        <v>500</v>
      </c>
      <c r="E134" s="224" t="s">
        <v>388</v>
      </c>
      <c r="F134" s="279"/>
      <c r="G134" s="60">
        <v>440104170016</v>
      </c>
      <c r="H134" s="13" t="s">
        <v>11</v>
      </c>
    </row>
    <row r="135" spans="1:8" ht="30" customHeight="1">
      <c r="A135" s="7">
        <v>132</v>
      </c>
      <c r="B135" s="59" t="s">
        <v>389</v>
      </c>
      <c r="C135" s="13" t="s">
        <v>390</v>
      </c>
      <c r="D135" s="13">
        <v>1000</v>
      </c>
      <c r="E135" s="224" t="s">
        <v>5970</v>
      </c>
      <c r="F135" s="279"/>
      <c r="G135" s="60">
        <v>440101160026</v>
      </c>
      <c r="H135" s="13" t="s">
        <v>20</v>
      </c>
    </row>
    <row r="136" spans="1:8" ht="30" customHeight="1">
      <c r="A136" s="7">
        <v>133</v>
      </c>
      <c r="B136" s="59" t="s">
        <v>391</v>
      </c>
      <c r="C136" s="13" t="s">
        <v>392</v>
      </c>
      <c r="D136" s="13">
        <v>1000</v>
      </c>
      <c r="E136" s="224" t="s">
        <v>393</v>
      </c>
      <c r="F136" s="279"/>
      <c r="G136" s="60">
        <v>440101160019</v>
      </c>
      <c r="H136" s="13" t="s">
        <v>20</v>
      </c>
    </row>
    <row r="137" spans="1:8" ht="30" customHeight="1">
      <c r="A137" s="7">
        <v>134</v>
      </c>
      <c r="B137" s="59" t="s">
        <v>394</v>
      </c>
      <c r="C137" s="13" t="s">
        <v>395</v>
      </c>
      <c r="D137" s="13">
        <v>1000</v>
      </c>
      <c r="E137" s="224" t="s">
        <v>396</v>
      </c>
      <c r="F137" s="279"/>
      <c r="G137" s="60">
        <v>440104170015</v>
      </c>
      <c r="H137" s="13" t="s">
        <v>20</v>
      </c>
    </row>
    <row r="138" spans="1:8" ht="30" customHeight="1">
      <c r="A138" s="7">
        <v>135</v>
      </c>
      <c r="B138" s="59" t="s">
        <v>397</v>
      </c>
      <c r="C138" s="13" t="s">
        <v>398</v>
      </c>
      <c r="D138" s="13">
        <v>200</v>
      </c>
      <c r="E138" s="224" t="s">
        <v>399</v>
      </c>
      <c r="F138" s="279"/>
      <c r="G138" s="60">
        <v>440104170018</v>
      </c>
      <c r="H138" s="13" t="s">
        <v>11</v>
      </c>
    </row>
    <row r="139" spans="1:8" ht="30" customHeight="1">
      <c r="A139" s="7">
        <v>136</v>
      </c>
      <c r="B139" s="59" t="s">
        <v>400</v>
      </c>
      <c r="C139" s="13" t="s">
        <v>401</v>
      </c>
      <c r="D139" s="13">
        <v>200</v>
      </c>
      <c r="E139" s="224" t="s">
        <v>402</v>
      </c>
      <c r="F139" s="279"/>
      <c r="G139" s="60">
        <v>440104170019</v>
      </c>
      <c r="H139" s="13" t="s">
        <v>11</v>
      </c>
    </row>
    <row r="140" spans="1:8" ht="30" customHeight="1">
      <c r="A140" s="7">
        <v>137</v>
      </c>
      <c r="B140" s="59" t="s">
        <v>403</v>
      </c>
      <c r="C140" s="13" t="s">
        <v>404</v>
      </c>
      <c r="D140" s="13">
        <v>1000</v>
      </c>
      <c r="E140" s="224" t="s">
        <v>405</v>
      </c>
      <c r="F140" s="279"/>
      <c r="G140" s="60">
        <v>440104170020</v>
      </c>
      <c r="H140" s="13" t="s">
        <v>11</v>
      </c>
    </row>
    <row r="141" spans="1:8" ht="30" customHeight="1">
      <c r="A141" s="7">
        <v>138</v>
      </c>
      <c r="B141" s="59" t="s">
        <v>406</v>
      </c>
      <c r="C141" s="13" t="s">
        <v>407</v>
      </c>
      <c r="D141" s="13">
        <v>1008</v>
      </c>
      <c r="E141" s="224" t="s">
        <v>408</v>
      </c>
      <c r="F141" s="279"/>
      <c r="G141" s="60">
        <v>440104170021</v>
      </c>
      <c r="H141" s="13" t="s">
        <v>11</v>
      </c>
    </row>
    <row r="142" spans="1:8" ht="30" customHeight="1">
      <c r="A142" s="7">
        <v>139</v>
      </c>
      <c r="B142" s="59" t="s">
        <v>409</v>
      </c>
      <c r="C142" s="13" t="s">
        <v>410</v>
      </c>
      <c r="D142" s="13">
        <v>1000</v>
      </c>
      <c r="E142" s="224" t="s">
        <v>411</v>
      </c>
      <c r="F142" s="279"/>
      <c r="G142" s="60">
        <v>440104170022</v>
      </c>
      <c r="H142" s="13" t="s">
        <v>11</v>
      </c>
    </row>
    <row r="143" spans="1:8" ht="30" customHeight="1">
      <c r="A143" s="7">
        <v>140</v>
      </c>
      <c r="B143" s="59" t="s">
        <v>412</v>
      </c>
      <c r="C143" s="13" t="s">
        <v>413</v>
      </c>
      <c r="D143" s="13">
        <v>2000</v>
      </c>
      <c r="E143" s="224" t="s">
        <v>414</v>
      </c>
      <c r="F143" s="279"/>
      <c r="G143" s="60">
        <v>440104170026</v>
      </c>
      <c r="H143" s="13" t="s">
        <v>11</v>
      </c>
    </row>
    <row r="144" spans="1:8" ht="30" customHeight="1">
      <c r="A144" s="7">
        <v>141</v>
      </c>
      <c r="B144" s="59" t="s">
        <v>415</v>
      </c>
      <c r="C144" s="13" t="s">
        <v>416</v>
      </c>
      <c r="D144" s="13">
        <v>20000</v>
      </c>
      <c r="E144" s="224" t="s">
        <v>417</v>
      </c>
      <c r="F144" s="279"/>
      <c r="G144" s="60">
        <v>440104170027</v>
      </c>
      <c r="H144" s="13" t="s">
        <v>20</v>
      </c>
    </row>
    <row r="145" spans="1:8" ht="30" customHeight="1">
      <c r="A145" s="7">
        <v>142</v>
      </c>
      <c r="B145" s="59" t="s">
        <v>418</v>
      </c>
      <c r="C145" s="13" t="s">
        <v>419</v>
      </c>
      <c r="D145" s="13">
        <v>501</v>
      </c>
      <c r="E145" s="224" t="s">
        <v>420</v>
      </c>
      <c r="F145" s="279"/>
      <c r="G145" s="60">
        <v>440104170028</v>
      </c>
      <c r="H145" s="13" t="s">
        <v>11</v>
      </c>
    </row>
    <row r="146" spans="1:8" ht="30" customHeight="1">
      <c r="A146" s="7">
        <v>143</v>
      </c>
      <c r="B146" s="59" t="s">
        <v>421</v>
      </c>
      <c r="C146" s="13" t="s">
        <v>422</v>
      </c>
      <c r="D146" s="13">
        <v>200</v>
      </c>
      <c r="E146" s="224" t="s">
        <v>423</v>
      </c>
      <c r="F146" s="279"/>
      <c r="G146" s="60">
        <v>440104170029</v>
      </c>
      <c r="H146" s="13" t="s">
        <v>11</v>
      </c>
    </row>
    <row r="147" spans="1:8" ht="30" customHeight="1">
      <c r="A147" s="7">
        <v>144</v>
      </c>
      <c r="B147" s="59" t="s">
        <v>424</v>
      </c>
      <c r="C147" s="13" t="s">
        <v>425</v>
      </c>
      <c r="D147" s="13">
        <v>1008</v>
      </c>
      <c r="E147" s="224" t="s">
        <v>426</v>
      </c>
      <c r="F147" s="279"/>
      <c r="G147" s="60">
        <v>440104170030</v>
      </c>
      <c r="H147" s="13" t="s">
        <v>11</v>
      </c>
    </row>
    <row r="148" spans="1:8" ht="30" customHeight="1">
      <c r="A148" s="7">
        <v>145</v>
      </c>
      <c r="B148" s="59" t="s">
        <v>427</v>
      </c>
      <c r="C148" s="13" t="s">
        <v>428</v>
      </c>
      <c r="D148" s="13">
        <v>3050</v>
      </c>
      <c r="E148" s="224" t="s">
        <v>429</v>
      </c>
      <c r="F148" s="279"/>
      <c r="G148" s="60">
        <v>440104170031</v>
      </c>
      <c r="H148" s="13" t="s">
        <v>11</v>
      </c>
    </row>
    <row r="149" spans="1:8" ht="30" customHeight="1">
      <c r="A149" s="7">
        <v>146</v>
      </c>
      <c r="B149" s="59" t="s">
        <v>430</v>
      </c>
      <c r="C149" s="13" t="s">
        <v>431</v>
      </c>
      <c r="D149" s="13">
        <v>1000</v>
      </c>
      <c r="E149" s="224" t="s">
        <v>432</v>
      </c>
      <c r="F149" s="279"/>
      <c r="G149" s="60">
        <v>440104170034</v>
      </c>
      <c r="H149" s="13" t="s">
        <v>11</v>
      </c>
    </row>
    <row r="150" spans="1:8" ht="30" customHeight="1">
      <c r="A150" s="7">
        <v>147</v>
      </c>
      <c r="B150" s="59" t="s">
        <v>433</v>
      </c>
      <c r="C150" s="13" t="s">
        <v>434</v>
      </c>
      <c r="D150" s="13">
        <v>200</v>
      </c>
      <c r="E150" s="224" t="s">
        <v>435</v>
      </c>
      <c r="F150" s="279"/>
      <c r="G150" s="60">
        <v>440104170035</v>
      </c>
      <c r="H150" s="13" t="s">
        <v>11</v>
      </c>
    </row>
    <row r="151" spans="1:8" ht="30" customHeight="1">
      <c r="A151" s="7">
        <v>148</v>
      </c>
      <c r="B151" s="59" t="s">
        <v>436</v>
      </c>
      <c r="C151" s="13" t="s">
        <v>437</v>
      </c>
      <c r="D151" s="13">
        <v>200</v>
      </c>
      <c r="E151" s="224" t="s">
        <v>438</v>
      </c>
      <c r="F151" s="279"/>
      <c r="G151" s="60">
        <v>440104170037</v>
      </c>
      <c r="H151" s="13" t="s">
        <v>11</v>
      </c>
    </row>
    <row r="152" spans="1:8" ht="30" customHeight="1">
      <c r="A152" s="7">
        <v>149</v>
      </c>
      <c r="B152" s="59" t="s">
        <v>439</v>
      </c>
      <c r="C152" s="13" t="s">
        <v>440</v>
      </c>
      <c r="D152" s="13">
        <v>200</v>
      </c>
      <c r="E152" s="224" t="s">
        <v>441</v>
      </c>
      <c r="F152" s="279"/>
      <c r="G152" s="60">
        <v>440104170039</v>
      </c>
      <c r="H152" s="13" t="s">
        <v>11</v>
      </c>
    </row>
    <row r="153" spans="1:8" ht="30" customHeight="1">
      <c r="A153" s="7">
        <v>150</v>
      </c>
      <c r="B153" s="59" t="s">
        <v>442</v>
      </c>
      <c r="C153" s="13" t="s">
        <v>443</v>
      </c>
      <c r="D153" s="63">
        <v>1000</v>
      </c>
      <c r="E153" s="224" t="s">
        <v>444</v>
      </c>
      <c r="F153" s="279"/>
      <c r="G153" s="60">
        <v>440101150001</v>
      </c>
      <c r="H153" s="13" t="s">
        <v>20</v>
      </c>
    </row>
    <row r="154" spans="1:8" ht="30" customHeight="1">
      <c r="A154" s="7">
        <v>151</v>
      </c>
      <c r="B154" s="64" t="s">
        <v>445</v>
      </c>
      <c r="C154" s="13" t="s">
        <v>446</v>
      </c>
      <c r="D154" s="13">
        <v>210</v>
      </c>
      <c r="E154" s="224" t="s">
        <v>447</v>
      </c>
      <c r="F154" s="279"/>
      <c r="G154" s="60">
        <v>440104170040</v>
      </c>
      <c r="H154" s="13" t="s">
        <v>11</v>
      </c>
    </row>
    <row r="155" spans="1:8" ht="30" customHeight="1">
      <c r="A155" s="7">
        <v>152</v>
      </c>
      <c r="B155" s="64" t="s">
        <v>448</v>
      </c>
      <c r="C155" s="13" t="s">
        <v>449</v>
      </c>
      <c r="D155" s="13">
        <v>1000</v>
      </c>
      <c r="E155" s="224" t="s">
        <v>450</v>
      </c>
      <c r="F155" s="279"/>
      <c r="G155" s="60">
        <v>440104170042</v>
      </c>
      <c r="H155" s="13" t="s">
        <v>11</v>
      </c>
    </row>
    <row r="156" spans="1:8" ht="30" customHeight="1">
      <c r="A156" s="7">
        <v>153</v>
      </c>
      <c r="B156" s="64" t="s">
        <v>451</v>
      </c>
      <c r="C156" s="13" t="s">
        <v>452</v>
      </c>
      <c r="D156" s="13">
        <v>284.7</v>
      </c>
      <c r="E156" s="224" t="s">
        <v>453</v>
      </c>
      <c r="F156" s="279"/>
      <c r="G156" s="60">
        <v>440101130011</v>
      </c>
      <c r="H156" s="13" t="s">
        <v>67</v>
      </c>
    </row>
    <row r="157" spans="1:8" ht="30" customHeight="1">
      <c r="A157" s="7">
        <v>154</v>
      </c>
      <c r="B157" s="64" t="s">
        <v>451</v>
      </c>
      <c r="C157" s="13" t="s">
        <v>452</v>
      </c>
      <c r="D157" s="13">
        <v>284.7</v>
      </c>
      <c r="E157" s="224" t="s">
        <v>453</v>
      </c>
      <c r="F157" s="279"/>
      <c r="G157" s="60">
        <v>440104170048</v>
      </c>
      <c r="H157" s="13" t="s">
        <v>11</v>
      </c>
    </row>
    <row r="158" spans="1:8" ht="30" customHeight="1">
      <c r="A158" s="7">
        <v>155</v>
      </c>
      <c r="B158" s="64" t="s">
        <v>454</v>
      </c>
      <c r="C158" s="13" t="s">
        <v>455</v>
      </c>
      <c r="D158" s="13">
        <v>200</v>
      </c>
      <c r="E158" s="224" t="s">
        <v>456</v>
      </c>
      <c r="F158" s="279"/>
      <c r="G158" s="60">
        <v>440104170043</v>
      </c>
      <c r="H158" s="13" t="s">
        <v>11</v>
      </c>
    </row>
    <row r="159" spans="1:8" ht="30" customHeight="1">
      <c r="A159" s="7">
        <v>156</v>
      </c>
      <c r="B159" s="64" t="s">
        <v>457</v>
      </c>
      <c r="C159" s="13" t="s">
        <v>458</v>
      </c>
      <c r="D159" s="13">
        <v>1003</v>
      </c>
      <c r="E159" s="224" t="s">
        <v>459</v>
      </c>
      <c r="F159" s="279"/>
      <c r="G159" s="60">
        <v>440101160008</v>
      </c>
      <c r="H159" s="13" t="s">
        <v>20</v>
      </c>
    </row>
    <row r="160" spans="1:8" ht="30" customHeight="1">
      <c r="A160" s="7">
        <v>157</v>
      </c>
      <c r="B160" s="64" t="s">
        <v>460</v>
      </c>
      <c r="C160" s="13" t="s">
        <v>17</v>
      </c>
      <c r="D160" s="13">
        <v>1650</v>
      </c>
      <c r="E160" s="224" t="s">
        <v>461</v>
      </c>
      <c r="F160" s="279"/>
      <c r="G160" s="60">
        <v>440101130001</v>
      </c>
      <c r="H160" s="13" t="s">
        <v>20</v>
      </c>
    </row>
    <row r="161" spans="1:8" ht="30" customHeight="1">
      <c r="A161" s="7">
        <v>158</v>
      </c>
      <c r="B161" s="64" t="s">
        <v>462</v>
      </c>
      <c r="C161" s="13" t="s">
        <v>463</v>
      </c>
      <c r="D161" s="13">
        <v>1100</v>
      </c>
      <c r="E161" s="224" t="s">
        <v>464</v>
      </c>
      <c r="F161" s="279"/>
      <c r="G161" s="60">
        <v>440101160035</v>
      </c>
      <c r="H161" s="13" t="s">
        <v>20</v>
      </c>
    </row>
    <row r="162" spans="1:8" ht="30" customHeight="1">
      <c r="A162" s="7">
        <v>159</v>
      </c>
      <c r="B162" s="64" t="s">
        <v>465</v>
      </c>
      <c r="C162" s="13" t="s">
        <v>466</v>
      </c>
      <c r="D162" s="13">
        <v>2000</v>
      </c>
      <c r="E162" s="224" t="s">
        <v>467</v>
      </c>
      <c r="F162" s="279"/>
      <c r="G162" s="60">
        <v>440104170044</v>
      </c>
      <c r="H162" s="13" t="s">
        <v>11</v>
      </c>
    </row>
    <row r="163" spans="1:8" ht="30" customHeight="1">
      <c r="A163" s="7">
        <v>160</v>
      </c>
      <c r="B163" s="64" t="s">
        <v>468</v>
      </c>
      <c r="C163" s="13" t="s">
        <v>469</v>
      </c>
      <c r="D163" s="13">
        <v>3000</v>
      </c>
      <c r="E163" s="224" t="s">
        <v>470</v>
      </c>
      <c r="F163" s="279"/>
      <c r="G163" s="60">
        <v>440104170046</v>
      </c>
      <c r="H163" s="13" t="s">
        <v>11</v>
      </c>
    </row>
    <row r="164" spans="1:8" ht="30" customHeight="1">
      <c r="A164" s="7">
        <v>161</v>
      </c>
      <c r="B164" s="64" t="s">
        <v>471</v>
      </c>
      <c r="C164" s="13" t="s">
        <v>472</v>
      </c>
      <c r="D164" s="13">
        <v>200</v>
      </c>
      <c r="E164" s="224" t="s">
        <v>473</v>
      </c>
      <c r="F164" s="279"/>
      <c r="G164" s="60">
        <v>440104170047</v>
      </c>
      <c r="H164" s="13" t="s">
        <v>20</v>
      </c>
    </row>
    <row r="165" spans="1:8" ht="30" customHeight="1">
      <c r="A165" s="7">
        <v>162</v>
      </c>
      <c r="B165" s="64" t="s">
        <v>474</v>
      </c>
      <c r="C165" s="13" t="s">
        <v>475</v>
      </c>
      <c r="D165" s="13">
        <v>500</v>
      </c>
      <c r="E165" s="224" t="s">
        <v>476</v>
      </c>
      <c r="F165" s="279"/>
      <c r="G165" s="65" t="s">
        <v>477</v>
      </c>
      <c r="H165" s="13" t="s">
        <v>20</v>
      </c>
    </row>
    <row r="166" spans="1:8" ht="30" customHeight="1">
      <c r="A166" s="7">
        <v>163</v>
      </c>
      <c r="B166" s="64" t="s">
        <v>478</v>
      </c>
      <c r="C166" s="13" t="s">
        <v>479</v>
      </c>
      <c r="D166" s="13">
        <v>1000</v>
      </c>
      <c r="E166" s="224" t="s">
        <v>480</v>
      </c>
      <c r="F166" s="279"/>
      <c r="G166" s="60">
        <v>440104170050</v>
      </c>
      <c r="H166" s="13" t="s">
        <v>11</v>
      </c>
    </row>
    <row r="167" spans="1:8" ht="30" customHeight="1">
      <c r="A167" s="7">
        <v>164</v>
      </c>
      <c r="B167" s="64" t="s">
        <v>481</v>
      </c>
      <c r="C167" s="13" t="s">
        <v>482</v>
      </c>
      <c r="D167" s="13">
        <v>500</v>
      </c>
      <c r="E167" s="224" t="s">
        <v>483</v>
      </c>
      <c r="F167" s="279"/>
      <c r="G167" s="60">
        <v>440104170051</v>
      </c>
      <c r="H167" s="13" t="s">
        <v>11</v>
      </c>
    </row>
    <row r="168" spans="1:8" ht="30" customHeight="1">
      <c r="A168" s="7">
        <v>165</v>
      </c>
      <c r="B168" s="64" t="s">
        <v>484</v>
      </c>
      <c r="C168" s="13" t="s">
        <v>485</v>
      </c>
      <c r="D168" s="13">
        <v>1000</v>
      </c>
      <c r="E168" s="224" t="s">
        <v>486</v>
      </c>
      <c r="F168" s="279"/>
      <c r="G168" s="65" t="s">
        <v>487</v>
      </c>
      <c r="H168" s="13" t="s">
        <v>29</v>
      </c>
    </row>
    <row r="169" spans="1:8" ht="30" customHeight="1">
      <c r="A169" s="7">
        <v>166</v>
      </c>
      <c r="B169" s="64" t="s">
        <v>488</v>
      </c>
      <c r="C169" s="13" t="s">
        <v>489</v>
      </c>
      <c r="D169" s="13">
        <v>1003</v>
      </c>
      <c r="E169" s="224" t="s">
        <v>490</v>
      </c>
      <c r="F169" s="279"/>
      <c r="G169" s="60">
        <v>440104170055</v>
      </c>
      <c r="H169" s="13" t="s">
        <v>11</v>
      </c>
    </row>
    <row r="170" spans="1:8" ht="30" customHeight="1">
      <c r="A170" s="7">
        <v>167</v>
      </c>
      <c r="B170" s="64" t="s">
        <v>491</v>
      </c>
      <c r="C170" s="13" t="s">
        <v>492</v>
      </c>
      <c r="D170" s="13">
        <v>200</v>
      </c>
      <c r="E170" s="224" t="s">
        <v>493</v>
      </c>
      <c r="F170" s="279"/>
      <c r="G170" s="60">
        <v>440101140010</v>
      </c>
      <c r="H170" s="13" t="s">
        <v>67</v>
      </c>
    </row>
    <row r="171" spans="1:8" ht="30" customHeight="1">
      <c r="A171" s="7">
        <v>168</v>
      </c>
      <c r="B171" s="64" t="s">
        <v>6039</v>
      </c>
      <c r="C171" s="13" t="s">
        <v>492</v>
      </c>
      <c r="D171" s="13">
        <v>200</v>
      </c>
      <c r="E171" s="224" t="s">
        <v>493</v>
      </c>
      <c r="F171" s="279"/>
      <c r="G171" s="60">
        <v>440104170056</v>
      </c>
      <c r="H171" s="13" t="s">
        <v>11</v>
      </c>
    </row>
    <row r="172" spans="1:8" ht="30" customHeight="1">
      <c r="A172" s="64">
        <v>169</v>
      </c>
      <c r="B172" s="64" t="s">
        <v>6040</v>
      </c>
      <c r="C172" s="13" t="s">
        <v>475</v>
      </c>
      <c r="D172" s="13">
        <v>6500</v>
      </c>
      <c r="E172" s="224" t="s">
        <v>494</v>
      </c>
      <c r="F172" s="279"/>
      <c r="G172" s="60">
        <v>440101130005</v>
      </c>
      <c r="H172" s="13" t="s">
        <v>29</v>
      </c>
    </row>
    <row r="173" spans="1:8" ht="30" customHeight="1">
      <c r="A173" s="64">
        <v>170</v>
      </c>
      <c r="B173" s="64" t="s">
        <v>6041</v>
      </c>
      <c r="C173" s="13" t="s">
        <v>495</v>
      </c>
      <c r="D173" s="13">
        <v>1000</v>
      </c>
      <c r="E173" s="224" t="s">
        <v>496</v>
      </c>
      <c r="F173" s="279"/>
      <c r="G173" s="60">
        <v>440101130007</v>
      </c>
      <c r="H173" s="13" t="s">
        <v>20</v>
      </c>
    </row>
    <row r="174" spans="1:8" ht="30" customHeight="1">
      <c r="A174" s="64">
        <v>171</v>
      </c>
      <c r="B174" s="64" t="s">
        <v>6042</v>
      </c>
      <c r="C174" s="9" t="s">
        <v>5971</v>
      </c>
      <c r="D174" s="9" t="s">
        <v>5972</v>
      </c>
      <c r="E174" s="224" t="s">
        <v>497</v>
      </c>
      <c r="F174" s="279"/>
      <c r="G174" s="60">
        <v>440101140008</v>
      </c>
      <c r="H174" s="13" t="s">
        <v>11</v>
      </c>
    </row>
    <row r="175" spans="1:8" ht="30" customHeight="1">
      <c r="A175" s="64">
        <v>172</v>
      </c>
      <c r="B175" s="64" t="s">
        <v>6043</v>
      </c>
      <c r="C175" s="13" t="s">
        <v>475</v>
      </c>
      <c r="D175" s="9" t="s">
        <v>5972</v>
      </c>
      <c r="E175" s="224" t="s">
        <v>498</v>
      </c>
      <c r="F175" s="279"/>
      <c r="G175" s="60">
        <v>440101140024</v>
      </c>
      <c r="H175" s="13" t="s">
        <v>67</v>
      </c>
    </row>
    <row r="176" spans="1:8" ht="30" customHeight="1">
      <c r="A176" s="64">
        <v>173</v>
      </c>
      <c r="B176" s="64" t="s">
        <v>6044</v>
      </c>
      <c r="C176" s="13" t="s">
        <v>499</v>
      </c>
      <c r="D176" s="13">
        <v>200</v>
      </c>
      <c r="E176" s="224" t="s">
        <v>500</v>
      </c>
      <c r="F176" s="279"/>
      <c r="G176" s="60">
        <v>440101140025</v>
      </c>
      <c r="H176" s="13" t="s">
        <v>11</v>
      </c>
    </row>
    <row r="177" spans="1:8" ht="30" customHeight="1">
      <c r="A177" s="64">
        <v>174</v>
      </c>
      <c r="B177" s="64" t="s">
        <v>6045</v>
      </c>
      <c r="C177" s="13" t="s">
        <v>501</v>
      </c>
      <c r="D177" s="13">
        <v>200</v>
      </c>
      <c r="E177" s="224" t="s">
        <v>502</v>
      </c>
      <c r="F177" s="279"/>
      <c r="G177" s="60">
        <v>440101140026</v>
      </c>
      <c r="H177" s="13" t="s">
        <v>11</v>
      </c>
    </row>
    <row r="178" spans="1:8" ht="30" customHeight="1">
      <c r="A178" s="64">
        <v>175</v>
      </c>
      <c r="B178" s="64" t="s">
        <v>6046</v>
      </c>
      <c r="C178" s="13" t="s">
        <v>503</v>
      </c>
      <c r="D178" s="13">
        <v>200</v>
      </c>
      <c r="E178" s="224" t="s">
        <v>504</v>
      </c>
      <c r="F178" s="279"/>
      <c r="G178" s="60">
        <v>440101140027</v>
      </c>
      <c r="H178" s="13" t="s">
        <v>11</v>
      </c>
    </row>
    <row r="179" spans="1:8" ht="30" customHeight="1">
      <c r="A179" s="64">
        <v>176</v>
      </c>
      <c r="B179" s="64" t="s">
        <v>6047</v>
      </c>
      <c r="C179" s="13" t="s">
        <v>505</v>
      </c>
      <c r="D179" s="13">
        <v>500</v>
      </c>
      <c r="E179" s="224" t="s">
        <v>506</v>
      </c>
      <c r="F179" s="279"/>
      <c r="G179" s="60">
        <v>440101140028</v>
      </c>
      <c r="H179" s="13" t="s">
        <v>11</v>
      </c>
    </row>
    <row r="180" spans="1:8" ht="30" customHeight="1">
      <c r="A180" s="64">
        <v>177</v>
      </c>
      <c r="B180" s="64" t="s">
        <v>6048</v>
      </c>
      <c r="C180" s="13" t="s">
        <v>507</v>
      </c>
      <c r="D180" s="13">
        <v>5001</v>
      </c>
      <c r="E180" s="224" t="s">
        <v>508</v>
      </c>
      <c r="F180" s="279"/>
      <c r="G180" s="60">
        <v>440101150005</v>
      </c>
      <c r="H180" s="13" t="s">
        <v>5965</v>
      </c>
    </row>
    <row r="181" spans="1:8" ht="30" customHeight="1">
      <c r="A181" s="64">
        <v>178</v>
      </c>
      <c r="B181" s="64" t="s">
        <v>6049</v>
      </c>
      <c r="C181" s="13" t="s">
        <v>509</v>
      </c>
      <c r="D181" s="13">
        <v>1000</v>
      </c>
      <c r="E181" s="224" t="s">
        <v>510</v>
      </c>
      <c r="F181" s="279"/>
      <c r="G181" s="60">
        <v>440101150007</v>
      </c>
      <c r="H181" s="13" t="s">
        <v>11</v>
      </c>
    </row>
    <row r="182" spans="1:8" ht="30" customHeight="1">
      <c r="A182" s="64">
        <v>179</v>
      </c>
      <c r="B182" s="64" t="s">
        <v>6050</v>
      </c>
      <c r="C182" s="13" t="s">
        <v>511</v>
      </c>
      <c r="D182" s="13">
        <v>500</v>
      </c>
      <c r="E182" s="224" t="s">
        <v>512</v>
      </c>
      <c r="F182" s="279"/>
      <c r="G182" s="60">
        <v>440101150013</v>
      </c>
      <c r="H182" s="13" t="s">
        <v>11</v>
      </c>
    </row>
    <row r="183" spans="1:8" ht="30" customHeight="1">
      <c r="A183" s="64">
        <v>180</v>
      </c>
      <c r="B183" s="64" t="s">
        <v>6051</v>
      </c>
      <c r="C183" s="13" t="s">
        <v>5973</v>
      </c>
      <c r="D183" s="13">
        <v>500</v>
      </c>
      <c r="E183" s="224" t="s">
        <v>513</v>
      </c>
      <c r="F183" s="279"/>
      <c r="G183" s="60">
        <v>440101150020</v>
      </c>
      <c r="H183" s="13" t="s">
        <v>11</v>
      </c>
    </row>
    <row r="184" spans="1:8" ht="30" customHeight="1">
      <c r="A184" s="64">
        <v>181</v>
      </c>
      <c r="B184" s="64" t="s">
        <v>6052</v>
      </c>
      <c r="C184" s="13" t="s">
        <v>514</v>
      </c>
      <c r="D184" s="13">
        <v>1030</v>
      </c>
      <c r="E184" s="224" t="s">
        <v>515</v>
      </c>
      <c r="F184" s="279"/>
      <c r="G184" s="60">
        <v>440101160004</v>
      </c>
      <c r="H184" s="13" t="s">
        <v>11</v>
      </c>
    </row>
    <row r="185" spans="1:8" ht="30" customHeight="1">
      <c r="A185" s="64">
        <v>182</v>
      </c>
      <c r="B185" s="64" t="s">
        <v>6053</v>
      </c>
      <c r="C185" s="13" t="s">
        <v>516</v>
      </c>
      <c r="D185" s="13">
        <v>1753</v>
      </c>
      <c r="E185" s="224" t="s">
        <v>517</v>
      </c>
      <c r="F185" s="279"/>
      <c r="G185" s="60">
        <v>440101160007</v>
      </c>
      <c r="H185" s="13" t="s">
        <v>11</v>
      </c>
    </row>
    <row r="186" spans="1:8" ht="30" customHeight="1">
      <c r="A186" s="64">
        <v>183</v>
      </c>
      <c r="B186" s="64" t="s">
        <v>6054</v>
      </c>
      <c r="C186" s="13" t="s">
        <v>518</v>
      </c>
      <c r="D186" s="13">
        <v>1000</v>
      </c>
      <c r="E186" s="224" t="s">
        <v>519</v>
      </c>
      <c r="F186" s="279"/>
      <c r="G186" s="60">
        <v>440101160009</v>
      </c>
      <c r="H186" s="13" t="s">
        <v>29</v>
      </c>
    </row>
    <row r="187" spans="1:8" ht="30" customHeight="1">
      <c r="A187" s="64">
        <v>184</v>
      </c>
      <c r="B187" s="64" t="s">
        <v>6055</v>
      </c>
      <c r="C187" s="13" t="s">
        <v>520</v>
      </c>
      <c r="D187" s="13">
        <v>300</v>
      </c>
      <c r="E187" s="224" t="s">
        <v>521</v>
      </c>
      <c r="F187" s="279"/>
      <c r="G187" s="60">
        <v>440101160014</v>
      </c>
      <c r="H187" s="13" t="s">
        <v>11</v>
      </c>
    </row>
    <row r="188" spans="1:8" ht="30" customHeight="1">
      <c r="A188" s="64">
        <v>185</v>
      </c>
      <c r="B188" s="64" t="s">
        <v>6056</v>
      </c>
      <c r="C188" s="13" t="s">
        <v>5974</v>
      </c>
      <c r="D188" s="13">
        <v>400</v>
      </c>
      <c r="E188" s="224" t="s">
        <v>522</v>
      </c>
      <c r="F188" s="279"/>
      <c r="G188" s="60">
        <v>440101160015</v>
      </c>
      <c r="H188" s="13" t="s">
        <v>20</v>
      </c>
    </row>
    <row r="189" spans="1:8" ht="30" customHeight="1">
      <c r="A189" s="64">
        <v>186</v>
      </c>
      <c r="B189" s="64" t="s">
        <v>6057</v>
      </c>
      <c r="C189" s="13" t="s">
        <v>9</v>
      </c>
      <c r="D189" s="13">
        <v>3000</v>
      </c>
      <c r="E189" s="224" t="s">
        <v>523</v>
      </c>
      <c r="F189" s="279"/>
      <c r="G189" s="60">
        <v>440101160025</v>
      </c>
      <c r="H189" s="13" t="s">
        <v>20</v>
      </c>
    </row>
    <row r="190" spans="1:8" ht="30" customHeight="1">
      <c r="A190" s="64">
        <v>187</v>
      </c>
      <c r="B190" s="64" t="s">
        <v>6058</v>
      </c>
      <c r="C190" s="13" t="s">
        <v>524</v>
      </c>
      <c r="D190" s="13">
        <v>8000</v>
      </c>
      <c r="E190" s="224" t="s">
        <v>525</v>
      </c>
      <c r="F190" s="279"/>
      <c r="G190" s="60">
        <v>440101160029</v>
      </c>
      <c r="H190" s="13" t="s">
        <v>20</v>
      </c>
    </row>
    <row r="191" spans="1:8" ht="30" customHeight="1">
      <c r="A191" s="64">
        <v>188</v>
      </c>
      <c r="B191" s="64" t="s">
        <v>6059</v>
      </c>
      <c r="C191" s="13" t="s">
        <v>526</v>
      </c>
      <c r="D191" s="13">
        <v>258</v>
      </c>
      <c r="E191" s="224" t="s">
        <v>527</v>
      </c>
      <c r="F191" s="279"/>
      <c r="G191" s="60">
        <v>440101160034</v>
      </c>
      <c r="H191" s="13" t="s">
        <v>11</v>
      </c>
    </row>
    <row r="192" spans="1:8" ht="30" customHeight="1">
      <c r="A192" s="64">
        <v>189</v>
      </c>
      <c r="B192" s="64" t="s">
        <v>6060</v>
      </c>
      <c r="C192" s="13" t="s">
        <v>528</v>
      </c>
      <c r="D192" s="13">
        <v>7442.5</v>
      </c>
      <c r="E192" s="224" t="s">
        <v>529</v>
      </c>
      <c r="F192" s="279"/>
      <c r="G192" s="60">
        <v>440101160037</v>
      </c>
      <c r="H192" s="13" t="s">
        <v>11</v>
      </c>
    </row>
    <row r="193" spans="1:8" ht="30" customHeight="1">
      <c r="A193" s="64">
        <v>190</v>
      </c>
      <c r="B193" s="64" t="s">
        <v>6061</v>
      </c>
      <c r="C193" s="13" t="s">
        <v>530</v>
      </c>
      <c r="D193" s="9" t="s">
        <v>5975</v>
      </c>
      <c r="E193" s="224" t="s">
        <v>531</v>
      </c>
      <c r="F193" s="279"/>
      <c r="G193" s="60">
        <v>440101140008</v>
      </c>
      <c r="H193" s="13" t="s">
        <v>29</v>
      </c>
    </row>
    <row r="194" spans="1:8" ht="30" customHeight="1">
      <c r="A194" s="64">
        <v>191</v>
      </c>
      <c r="B194" s="64" t="s">
        <v>6062</v>
      </c>
      <c r="C194" s="13" t="s">
        <v>532</v>
      </c>
      <c r="D194" s="13">
        <v>10000</v>
      </c>
      <c r="E194" s="224" t="s">
        <v>533</v>
      </c>
      <c r="F194" s="279"/>
      <c r="G194" s="60">
        <v>440101170010</v>
      </c>
      <c r="H194" s="13" t="s">
        <v>11</v>
      </c>
    </row>
    <row r="195" spans="1:8" ht="30" customHeight="1">
      <c r="A195" s="64">
        <v>192</v>
      </c>
      <c r="B195" s="64" t="s">
        <v>6063</v>
      </c>
      <c r="C195" s="13" t="s">
        <v>534</v>
      </c>
      <c r="D195" s="13">
        <v>32500</v>
      </c>
      <c r="E195" s="224" t="s">
        <v>535</v>
      </c>
      <c r="F195" s="279"/>
      <c r="G195" s="60">
        <v>440101170016</v>
      </c>
      <c r="H195" s="13" t="s">
        <v>20</v>
      </c>
    </row>
    <row r="196" spans="1:8" ht="30" customHeight="1">
      <c r="A196" s="64">
        <v>193</v>
      </c>
      <c r="B196" s="64" t="s">
        <v>6064</v>
      </c>
      <c r="C196" s="13" t="s">
        <v>536</v>
      </c>
      <c r="D196" s="13">
        <v>500</v>
      </c>
      <c r="E196" s="224" t="s">
        <v>537</v>
      </c>
      <c r="F196" s="279"/>
      <c r="G196" s="60">
        <v>440000140011</v>
      </c>
      <c r="H196" s="13" t="s">
        <v>20</v>
      </c>
    </row>
    <row r="197" spans="1:8" ht="30" customHeight="1">
      <c r="A197" s="7">
        <v>194</v>
      </c>
      <c r="B197" s="59" t="s">
        <v>538</v>
      </c>
      <c r="C197" s="13" t="s">
        <v>539</v>
      </c>
      <c r="D197" s="13">
        <v>3990</v>
      </c>
      <c r="E197" s="224" t="s">
        <v>540</v>
      </c>
      <c r="F197" s="279"/>
      <c r="G197" s="60">
        <v>440104180002</v>
      </c>
      <c r="H197" s="13" t="s">
        <v>11</v>
      </c>
    </row>
    <row r="198" spans="1:8" ht="30" customHeight="1">
      <c r="A198" s="7">
        <v>195</v>
      </c>
      <c r="B198" s="59" t="s">
        <v>541</v>
      </c>
      <c r="C198" s="13" t="s">
        <v>542</v>
      </c>
      <c r="D198" s="13">
        <v>200</v>
      </c>
      <c r="E198" s="224" t="s">
        <v>543</v>
      </c>
      <c r="F198" s="279"/>
      <c r="G198" s="60">
        <v>440104180003</v>
      </c>
      <c r="H198" s="13" t="s">
        <v>11</v>
      </c>
    </row>
    <row r="199" spans="1:8" ht="30" customHeight="1">
      <c r="A199" s="7">
        <v>196</v>
      </c>
      <c r="B199" s="59" t="s">
        <v>544</v>
      </c>
      <c r="C199" s="13" t="s">
        <v>545</v>
      </c>
      <c r="D199" s="13">
        <v>200</v>
      </c>
      <c r="E199" s="224" t="s">
        <v>546</v>
      </c>
      <c r="F199" s="279"/>
      <c r="G199" s="60">
        <v>440104180004</v>
      </c>
      <c r="H199" s="13" t="s">
        <v>11</v>
      </c>
    </row>
    <row r="200" spans="1:8" ht="30" customHeight="1">
      <c r="A200" s="7">
        <v>197</v>
      </c>
      <c r="B200" s="59" t="s">
        <v>547</v>
      </c>
      <c r="C200" s="13" t="s">
        <v>548</v>
      </c>
      <c r="D200" s="13">
        <v>200</v>
      </c>
      <c r="E200" s="224" t="s">
        <v>549</v>
      </c>
      <c r="F200" s="279"/>
      <c r="G200" s="60">
        <v>440104180005</v>
      </c>
      <c r="H200" s="13" t="s">
        <v>11</v>
      </c>
    </row>
    <row r="201" spans="1:8" ht="30" customHeight="1">
      <c r="A201" s="7">
        <v>198</v>
      </c>
      <c r="B201" s="59" t="s">
        <v>550</v>
      </c>
      <c r="C201" s="13" t="s">
        <v>48</v>
      </c>
      <c r="D201" s="13">
        <v>200</v>
      </c>
      <c r="E201" s="224" t="s">
        <v>551</v>
      </c>
      <c r="F201" s="279"/>
      <c r="G201" s="60">
        <v>440104180006</v>
      </c>
      <c r="H201" s="13" t="s">
        <v>11</v>
      </c>
    </row>
    <row r="202" spans="1:8" ht="30" customHeight="1">
      <c r="A202" s="7">
        <v>199</v>
      </c>
      <c r="B202" s="59" t="s">
        <v>552</v>
      </c>
      <c r="C202" s="28" t="s">
        <v>553</v>
      </c>
      <c r="D202" s="13">
        <v>500</v>
      </c>
      <c r="E202" s="224" t="s">
        <v>184</v>
      </c>
      <c r="F202" s="279"/>
      <c r="G202" s="60">
        <v>440104180007</v>
      </c>
      <c r="H202" s="13" t="s">
        <v>11</v>
      </c>
    </row>
    <row r="203" spans="1:8" ht="30" customHeight="1">
      <c r="A203" s="7">
        <v>200</v>
      </c>
      <c r="B203" s="66" t="s">
        <v>554</v>
      </c>
      <c r="C203" s="28" t="s">
        <v>555</v>
      </c>
      <c r="D203" s="13">
        <v>200</v>
      </c>
      <c r="E203" s="224" t="s">
        <v>556</v>
      </c>
      <c r="F203" s="279"/>
      <c r="G203" s="60">
        <v>440104180010</v>
      </c>
      <c r="H203" s="13" t="s">
        <v>11</v>
      </c>
    </row>
    <row r="204" spans="1:8" ht="30" customHeight="1">
      <c r="A204" s="7">
        <v>201</v>
      </c>
      <c r="B204" s="66" t="s">
        <v>557</v>
      </c>
      <c r="C204" s="28" t="s">
        <v>558</v>
      </c>
      <c r="D204" s="13">
        <v>200</v>
      </c>
      <c r="E204" s="224" t="s">
        <v>559</v>
      </c>
      <c r="F204" s="279"/>
      <c r="G204" s="60">
        <v>440104180011</v>
      </c>
      <c r="H204" s="13" t="s">
        <v>11</v>
      </c>
    </row>
    <row r="205" spans="1:8" ht="30" customHeight="1">
      <c r="A205" s="7">
        <v>202</v>
      </c>
      <c r="B205" s="66" t="s">
        <v>560</v>
      </c>
      <c r="C205" s="28" t="s">
        <v>561</v>
      </c>
      <c r="D205" s="13">
        <v>1000</v>
      </c>
      <c r="E205" s="224" t="s">
        <v>562</v>
      </c>
      <c r="F205" s="279"/>
      <c r="G205" s="60">
        <v>440104180012</v>
      </c>
      <c r="H205" s="13" t="s">
        <v>11</v>
      </c>
    </row>
    <row r="206" spans="1:8" ht="30" customHeight="1">
      <c r="A206" s="7">
        <v>203</v>
      </c>
      <c r="B206" s="66" t="s">
        <v>563</v>
      </c>
      <c r="C206" s="28" t="s">
        <v>564</v>
      </c>
      <c r="D206" s="13">
        <v>500</v>
      </c>
      <c r="E206" s="224" t="s">
        <v>565</v>
      </c>
      <c r="F206" s="280"/>
      <c r="G206" s="60">
        <v>440104180013</v>
      </c>
      <c r="H206" s="13" t="s">
        <v>11</v>
      </c>
    </row>
    <row r="207" spans="1:8" ht="30" customHeight="1">
      <c r="A207" s="10">
        <v>1</v>
      </c>
      <c r="B207" s="59" t="s">
        <v>566</v>
      </c>
      <c r="C207" s="13" t="s">
        <v>567</v>
      </c>
      <c r="D207" s="28">
        <v>3000</v>
      </c>
      <c r="E207" s="224" t="s">
        <v>568</v>
      </c>
      <c r="F207" s="52" t="s">
        <v>569</v>
      </c>
      <c r="G207" s="60" t="s">
        <v>570</v>
      </c>
      <c r="H207" s="13" t="s">
        <v>42</v>
      </c>
    </row>
    <row r="208" spans="1:8" ht="30" customHeight="1">
      <c r="A208" s="10">
        <v>2</v>
      </c>
      <c r="B208" s="59" t="s">
        <v>571</v>
      </c>
      <c r="C208" s="13" t="s">
        <v>572</v>
      </c>
      <c r="D208" s="28">
        <v>200</v>
      </c>
      <c r="E208" s="224" t="s">
        <v>573</v>
      </c>
      <c r="F208" s="52" t="s">
        <v>574</v>
      </c>
      <c r="G208" s="60" t="s">
        <v>575</v>
      </c>
      <c r="H208" s="13" t="s">
        <v>67</v>
      </c>
    </row>
    <row r="209" spans="1:8" ht="30" customHeight="1">
      <c r="A209" s="10">
        <v>3</v>
      </c>
      <c r="B209" s="59" t="s">
        <v>576</v>
      </c>
      <c r="C209" s="13" t="s">
        <v>577</v>
      </c>
      <c r="D209" s="13">
        <v>1000</v>
      </c>
      <c r="E209" s="224" t="s">
        <v>578</v>
      </c>
      <c r="F209" s="52" t="s">
        <v>579</v>
      </c>
      <c r="G209" s="60" t="s">
        <v>580</v>
      </c>
      <c r="H209" s="13" t="s">
        <v>42</v>
      </c>
    </row>
    <row r="210" spans="1:8" ht="30" customHeight="1">
      <c r="A210" s="10">
        <v>4</v>
      </c>
      <c r="B210" s="59" t="s">
        <v>581</v>
      </c>
      <c r="C210" s="13" t="s">
        <v>582</v>
      </c>
      <c r="D210" s="13">
        <v>200</v>
      </c>
      <c r="E210" s="224" t="s">
        <v>583</v>
      </c>
      <c r="F210" s="52" t="s">
        <v>584</v>
      </c>
      <c r="G210" s="60" t="s">
        <v>585</v>
      </c>
      <c r="H210" s="13" t="s">
        <v>42</v>
      </c>
    </row>
    <row r="211" spans="1:8" ht="30" customHeight="1">
      <c r="A211" s="10">
        <v>5</v>
      </c>
      <c r="B211" s="59" t="s">
        <v>586</v>
      </c>
      <c r="C211" s="13" t="s">
        <v>587</v>
      </c>
      <c r="D211" s="13">
        <v>200</v>
      </c>
      <c r="E211" s="224" t="s">
        <v>578</v>
      </c>
      <c r="F211" s="52" t="s">
        <v>588</v>
      </c>
      <c r="G211" s="60" t="s">
        <v>589</v>
      </c>
      <c r="H211" s="13" t="s">
        <v>42</v>
      </c>
    </row>
    <row r="212" spans="1:8" ht="30" customHeight="1">
      <c r="A212" s="10">
        <v>6</v>
      </c>
      <c r="B212" s="59" t="s">
        <v>590</v>
      </c>
      <c r="C212" s="13" t="s">
        <v>591</v>
      </c>
      <c r="D212" s="13">
        <v>1000</v>
      </c>
      <c r="E212" s="224" t="s">
        <v>592</v>
      </c>
      <c r="F212" s="191" t="s">
        <v>593</v>
      </c>
      <c r="G212" s="60" t="s">
        <v>594</v>
      </c>
      <c r="H212" s="13" t="s">
        <v>595</v>
      </c>
    </row>
    <row r="213" spans="1:8" ht="30" customHeight="1">
      <c r="A213" s="10">
        <v>7</v>
      </c>
      <c r="B213" s="67" t="s">
        <v>596</v>
      </c>
      <c r="C213" s="13" t="s">
        <v>597</v>
      </c>
      <c r="D213" s="13">
        <v>200</v>
      </c>
      <c r="E213" s="229" t="s">
        <v>598</v>
      </c>
      <c r="F213" s="52" t="s">
        <v>599</v>
      </c>
      <c r="G213" s="60" t="s">
        <v>600</v>
      </c>
      <c r="H213" s="13" t="s">
        <v>42</v>
      </c>
    </row>
    <row r="214" spans="1:8" ht="30" customHeight="1">
      <c r="A214" s="10">
        <v>8</v>
      </c>
      <c r="B214" s="67" t="s">
        <v>601</v>
      </c>
      <c r="C214" s="13" t="s">
        <v>602</v>
      </c>
      <c r="D214" s="13">
        <v>200</v>
      </c>
      <c r="E214" s="229" t="s">
        <v>603</v>
      </c>
      <c r="F214" s="52" t="s">
        <v>569</v>
      </c>
      <c r="G214" s="68" t="s">
        <v>604</v>
      </c>
      <c r="H214" s="13" t="s">
        <v>595</v>
      </c>
    </row>
    <row r="215" spans="1:8" ht="30" customHeight="1">
      <c r="A215" s="10">
        <v>9</v>
      </c>
      <c r="B215" s="59" t="s">
        <v>605</v>
      </c>
      <c r="C215" s="13" t="s">
        <v>606</v>
      </c>
      <c r="D215" s="28">
        <v>500</v>
      </c>
      <c r="E215" s="224" t="s">
        <v>607</v>
      </c>
      <c r="F215" s="52" t="s">
        <v>569</v>
      </c>
      <c r="G215" s="60" t="s">
        <v>608</v>
      </c>
      <c r="H215" s="13" t="s">
        <v>595</v>
      </c>
    </row>
    <row r="216" spans="1:8" ht="30" customHeight="1">
      <c r="A216" s="10">
        <v>10</v>
      </c>
      <c r="B216" s="67" t="s">
        <v>609</v>
      </c>
      <c r="C216" s="13" t="s">
        <v>475</v>
      </c>
      <c r="D216" s="28">
        <v>5000</v>
      </c>
      <c r="E216" s="229" t="s">
        <v>610</v>
      </c>
      <c r="F216" s="278" t="s">
        <v>611</v>
      </c>
      <c r="G216" s="69" t="s">
        <v>612</v>
      </c>
      <c r="H216" s="13" t="s">
        <v>42</v>
      </c>
    </row>
    <row r="217" spans="1:8" ht="30" customHeight="1">
      <c r="A217" s="10">
        <v>11</v>
      </c>
      <c r="B217" s="67" t="s">
        <v>613</v>
      </c>
      <c r="C217" s="13" t="s">
        <v>463</v>
      </c>
      <c r="D217" s="28">
        <v>200</v>
      </c>
      <c r="E217" s="229" t="s">
        <v>614</v>
      </c>
      <c r="F217" s="294"/>
      <c r="G217" s="69" t="s">
        <v>615</v>
      </c>
      <c r="H217" s="13" t="s">
        <v>42</v>
      </c>
    </row>
    <row r="218" spans="1:8" ht="30" customHeight="1">
      <c r="A218" s="10">
        <v>12</v>
      </c>
      <c r="B218" s="67" t="s">
        <v>616</v>
      </c>
      <c r="C218" s="13" t="s">
        <v>617</v>
      </c>
      <c r="D218" s="28">
        <v>200</v>
      </c>
      <c r="E218" s="229" t="s">
        <v>618</v>
      </c>
      <c r="F218" s="52" t="s">
        <v>619</v>
      </c>
      <c r="G218" s="69" t="s">
        <v>620</v>
      </c>
      <c r="H218" s="13" t="s">
        <v>42</v>
      </c>
    </row>
    <row r="219" spans="1:8" ht="30" customHeight="1">
      <c r="A219" s="10">
        <v>13</v>
      </c>
      <c r="B219" s="67" t="s">
        <v>621</v>
      </c>
      <c r="C219" s="13" t="s">
        <v>622</v>
      </c>
      <c r="D219" s="28" t="s">
        <v>623</v>
      </c>
      <c r="E219" s="229" t="s">
        <v>624</v>
      </c>
      <c r="F219" s="52" t="s">
        <v>625</v>
      </c>
      <c r="G219" s="69" t="s">
        <v>626</v>
      </c>
      <c r="H219" s="13" t="s">
        <v>42</v>
      </c>
    </row>
    <row r="220" spans="1:8" ht="30" customHeight="1">
      <c r="A220" s="10">
        <v>14</v>
      </c>
      <c r="B220" s="67" t="s">
        <v>627</v>
      </c>
      <c r="C220" s="13" t="s">
        <v>628</v>
      </c>
      <c r="D220" s="28">
        <v>200</v>
      </c>
      <c r="E220" s="229" t="s">
        <v>629</v>
      </c>
      <c r="F220" s="52" t="s">
        <v>630</v>
      </c>
      <c r="G220" s="60" t="s">
        <v>631</v>
      </c>
      <c r="H220" s="13" t="s">
        <v>595</v>
      </c>
    </row>
    <row r="221" spans="1:8" ht="30" customHeight="1">
      <c r="A221" s="10">
        <v>15</v>
      </c>
      <c r="B221" s="67" t="s">
        <v>632</v>
      </c>
      <c r="C221" s="13" t="s">
        <v>633</v>
      </c>
      <c r="D221" s="28">
        <v>500</v>
      </c>
      <c r="E221" s="229" t="s">
        <v>634</v>
      </c>
      <c r="F221" s="52" t="s">
        <v>635</v>
      </c>
      <c r="G221" s="60" t="s">
        <v>636</v>
      </c>
      <c r="H221" s="13" t="s">
        <v>595</v>
      </c>
    </row>
    <row r="222" spans="1:8" ht="30" customHeight="1">
      <c r="A222" s="7">
        <v>16</v>
      </c>
      <c r="B222" s="67" t="s">
        <v>637</v>
      </c>
      <c r="C222" s="13" t="s">
        <v>638</v>
      </c>
      <c r="D222" s="28">
        <v>1000</v>
      </c>
      <c r="E222" s="224" t="s">
        <v>639</v>
      </c>
      <c r="F222" s="52" t="s">
        <v>640</v>
      </c>
      <c r="G222" s="60" t="s">
        <v>641</v>
      </c>
      <c r="H222" s="13" t="s">
        <v>595</v>
      </c>
    </row>
    <row r="223" spans="1:8" ht="30" customHeight="1">
      <c r="A223" s="11">
        <v>1</v>
      </c>
      <c r="B223" s="70" t="s">
        <v>642</v>
      </c>
      <c r="C223" s="71" t="s">
        <v>643</v>
      </c>
      <c r="D223" s="71">
        <v>500</v>
      </c>
      <c r="E223" s="243" t="s">
        <v>644</v>
      </c>
      <c r="F223" s="281" t="s">
        <v>645</v>
      </c>
      <c r="G223" s="72">
        <v>440105130001</v>
      </c>
      <c r="H223" s="20" t="s">
        <v>29</v>
      </c>
    </row>
    <row r="224" spans="1:8" ht="30" customHeight="1">
      <c r="A224" s="11">
        <v>2</v>
      </c>
      <c r="B224" s="70" t="s">
        <v>646</v>
      </c>
      <c r="C224" s="73" t="s">
        <v>647</v>
      </c>
      <c r="D224" s="73">
        <v>500</v>
      </c>
      <c r="E224" s="243" t="s">
        <v>648</v>
      </c>
      <c r="F224" s="282"/>
      <c r="G224" s="72">
        <v>440105130002</v>
      </c>
      <c r="H224" s="20" t="s">
        <v>29</v>
      </c>
    </row>
    <row r="225" spans="1:8" ht="30" customHeight="1">
      <c r="A225" s="11">
        <v>3</v>
      </c>
      <c r="B225" s="70" t="s">
        <v>649</v>
      </c>
      <c r="C225" s="73" t="s">
        <v>650</v>
      </c>
      <c r="D225" s="73">
        <v>1000</v>
      </c>
      <c r="E225" s="243" t="s">
        <v>651</v>
      </c>
      <c r="F225" s="282"/>
      <c r="G225" s="72">
        <v>440105130003</v>
      </c>
      <c r="H225" s="20" t="s">
        <v>29</v>
      </c>
    </row>
    <row r="226" spans="1:8" ht="30" customHeight="1">
      <c r="A226" s="11">
        <v>4</v>
      </c>
      <c r="B226" s="74" t="s">
        <v>652</v>
      </c>
      <c r="C226" s="75" t="s">
        <v>653</v>
      </c>
      <c r="D226" s="75">
        <v>200</v>
      </c>
      <c r="E226" s="244" t="s">
        <v>654</v>
      </c>
      <c r="F226" s="282"/>
      <c r="G226" s="72">
        <v>440105130004</v>
      </c>
      <c r="H226" s="20" t="s">
        <v>29</v>
      </c>
    </row>
    <row r="227" spans="1:8" ht="30" customHeight="1">
      <c r="A227" s="11">
        <v>5</v>
      </c>
      <c r="B227" s="70" t="s">
        <v>655</v>
      </c>
      <c r="C227" s="20" t="s">
        <v>656</v>
      </c>
      <c r="D227" s="20">
        <v>200</v>
      </c>
      <c r="E227" s="243" t="s">
        <v>657</v>
      </c>
      <c r="F227" s="282"/>
      <c r="G227" s="72">
        <v>440105140007</v>
      </c>
      <c r="H227" s="20" t="s">
        <v>67</v>
      </c>
    </row>
    <row r="228" spans="1:8" ht="30" customHeight="1">
      <c r="A228" s="11">
        <v>6</v>
      </c>
      <c r="B228" s="76" t="s">
        <v>658</v>
      </c>
      <c r="C228" s="30" t="s">
        <v>659</v>
      </c>
      <c r="D228" s="30">
        <v>200</v>
      </c>
      <c r="E228" s="245" t="s">
        <v>660</v>
      </c>
      <c r="F228" s="282"/>
      <c r="G228" s="77">
        <v>440105140003</v>
      </c>
      <c r="H228" s="13" t="s">
        <v>29</v>
      </c>
    </row>
    <row r="229" spans="1:8" ht="30" customHeight="1">
      <c r="A229" s="11">
        <v>7</v>
      </c>
      <c r="B229" s="70" t="s">
        <v>661</v>
      </c>
      <c r="C229" s="20" t="s">
        <v>662</v>
      </c>
      <c r="D229" s="20">
        <v>800</v>
      </c>
      <c r="E229" s="243" t="s">
        <v>663</v>
      </c>
      <c r="F229" s="282"/>
      <c r="G229" s="78" t="s">
        <v>664</v>
      </c>
      <c r="H229" s="20" t="s">
        <v>29</v>
      </c>
    </row>
    <row r="230" spans="1:8" ht="30" customHeight="1">
      <c r="A230" s="11">
        <v>8</v>
      </c>
      <c r="B230" s="79" t="s">
        <v>665</v>
      </c>
      <c r="C230" s="20" t="s">
        <v>666</v>
      </c>
      <c r="D230" s="20">
        <v>2000</v>
      </c>
      <c r="E230" s="243" t="s">
        <v>667</v>
      </c>
      <c r="F230" s="282"/>
      <c r="G230" s="80" t="s">
        <v>668</v>
      </c>
      <c r="H230" s="20" t="s">
        <v>29</v>
      </c>
    </row>
    <row r="231" spans="1:8" ht="30" customHeight="1">
      <c r="A231" s="11">
        <v>9</v>
      </c>
      <c r="B231" s="79" t="s">
        <v>669</v>
      </c>
      <c r="C231" s="20" t="s">
        <v>670</v>
      </c>
      <c r="D231" s="20">
        <v>200</v>
      </c>
      <c r="E231" s="243" t="s">
        <v>671</v>
      </c>
      <c r="F231" s="282"/>
      <c r="G231" s="80" t="s">
        <v>672</v>
      </c>
      <c r="H231" s="20" t="s">
        <v>29</v>
      </c>
    </row>
    <row r="232" spans="1:8" ht="30" customHeight="1">
      <c r="A232" s="11">
        <v>10</v>
      </c>
      <c r="B232" s="79" t="s">
        <v>673</v>
      </c>
      <c r="C232" s="20" t="s">
        <v>674</v>
      </c>
      <c r="D232" s="20">
        <v>1200</v>
      </c>
      <c r="E232" s="243" t="s">
        <v>675</v>
      </c>
      <c r="F232" s="282"/>
      <c r="G232" s="72">
        <v>440105140013</v>
      </c>
      <c r="H232" s="20" t="s">
        <v>29</v>
      </c>
    </row>
    <row r="233" spans="1:8" ht="30" customHeight="1">
      <c r="A233" s="11">
        <v>11</v>
      </c>
      <c r="B233" s="79" t="s">
        <v>676</v>
      </c>
      <c r="C233" s="81" t="s">
        <v>677</v>
      </c>
      <c r="D233" s="81">
        <v>200</v>
      </c>
      <c r="E233" s="239" t="s">
        <v>678</v>
      </c>
      <c r="F233" s="282"/>
      <c r="G233" s="82">
        <v>440105140014</v>
      </c>
      <c r="H233" s="20" t="s">
        <v>42</v>
      </c>
    </row>
    <row r="234" spans="1:8" ht="30" customHeight="1">
      <c r="A234" s="11">
        <v>12</v>
      </c>
      <c r="B234" s="79" t="s">
        <v>679</v>
      </c>
      <c r="C234" s="81" t="s">
        <v>680</v>
      </c>
      <c r="D234" s="83">
        <v>12939.59</v>
      </c>
      <c r="E234" s="239" t="s">
        <v>681</v>
      </c>
      <c r="F234" s="282"/>
      <c r="G234" s="82">
        <v>440105140015</v>
      </c>
      <c r="H234" s="20" t="s">
        <v>67</v>
      </c>
    </row>
    <row r="235" spans="1:8" ht="30" customHeight="1">
      <c r="A235" s="11">
        <v>13</v>
      </c>
      <c r="B235" s="79" t="s">
        <v>682</v>
      </c>
      <c r="C235" s="81" t="s">
        <v>683</v>
      </c>
      <c r="D235" s="81">
        <v>200</v>
      </c>
      <c r="E235" s="239" t="s">
        <v>684</v>
      </c>
      <c r="F235" s="282"/>
      <c r="G235" s="82">
        <v>440105140016</v>
      </c>
      <c r="H235" s="20" t="s">
        <v>67</v>
      </c>
    </row>
    <row r="236" spans="1:8" ht="30" customHeight="1">
      <c r="A236" s="11">
        <v>14</v>
      </c>
      <c r="B236" s="84" t="s">
        <v>685</v>
      </c>
      <c r="C236" s="85" t="s">
        <v>686</v>
      </c>
      <c r="D236" s="85">
        <v>200</v>
      </c>
      <c r="E236" s="238" t="s">
        <v>687</v>
      </c>
      <c r="F236" s="282"/>
      <c r="G236" s="77">
        <v>440105140018</v>
      </c>
      <c r="H236" s="13" t="s">
        <v>67</v>
      </c>
    </row>
    <row r="237" spans="1:8" ht="30" customHeight="1">
      <c r="A237" s="11">
        <v>15</v>
      </c>
      <c r="B237" s="84" t="s">
        <v>688</v>
      </c>
      <c r="C237" s="85" t="s">
        <v>689</v>
      </c>
      <c r="D237" s="85">
        <v>208</v>
      </c>
      <c r="E237" s="238" t="s">
        <v>690</v>
      </c>
      <c r="F237" s="282"/>
      <c r="G237" s="77">
        <v>440105140019</v>
      </c>
      <c r="H237" s="13" t="s">
        <v>42</v>
      </c>
    </row>
    <row r="238" spans="1:8" ht="30" customHeight="1">
      <c r="A238" s="11">
        <v>16</v>
      </c>
      <c r="B238" s="79" t="s">
        <v>691</v>
      </c>
      <c r="C238" s="81" t="s">
        <v>692</v>
      </c>
      <c r="D238" s="81">
        <v>200</v>
      </c>
      <c r="E238" s="239" t="s">
        <v>693</v>
      </c>
      <c r="F238" s="282"/>
      <c r="G238" s="82">
        <v>440105150001</v>
      </c>
      <c r="H238" s="20" t="s">
        <v>29</v>
      </c>
    </row>
    <row r="239" spans="1:8" ht="30" customHeight="1">
      <c r="A239" s="11">
        <v>17</v>
      </c>
      <c r="B239" s="79" t="s">
        <v>694</v>
      </c>
      <c r="C239" s="81" t="s">
        <v>695</v>
      </c>
      <c r="D239" s="81">
        <v>200</v>
      </c>
      <c r="E239" s="239" t="s">
        <v>696</v>
      </c>
      <c r="F239" s="282"/>
      <c r="G239" s="82">
        <v>440105150003</v>
      </c>
      <c r="H239" s="20" t="s">
        <v>42</v>
      </c>
    </row>
    <row r="240" spans="1:8" ht="30" customHeight="1">
      <c r="A240" s="11">
        <v>18</v>
      </c>
      <c r="B240" s="79" t="s">
        <v>697</v>
      </c>
      <c r="C240" s="81" t="s">
        <v>698</v>
      </c>
      <c r="D240" s="81">
        <v>200</v>
      </c>
      <c r="E240" s="239" t="s">
        <v>699</v>
      </c>
      <c r="F240" s="282"/>
      <c r="G240" s="82">
        <v>440105150004</v>
      </c>
      <c r="H240" s="20" t="s">
        <v>11</v>
      </c>
    </row>
    <row r="241" spans="1:8" ht="30" customHeight="1">
      <c r="A241" s="11">
        <v>19</v>
      </c>
      <c r="B241" s="79" t="s">
        <v>700</v>
      </c>
      <c r="C241" s="81" t="s">
        <v>701</v>
      </c>
      <c r="D241" s="81">
        <v>200</v>
      </c>
      <c r="E241" s="239" t="s">
        <v>702</v>
      </c>
      <c r="F241" s="282"/>
      <c r="G241" s="82">
        <v>440105150006</v>
      </c>
      <c r="H241" s="20" t="s">
        <v>11</v>
      </c>
    </row>
    <row r="242" spans="1:8" ht="30" customHeight="1">
      <c r="A242" s="11">
        <v>20</v>
      </c>
      <c r="B242" s="79" t="s">
        <v>703</v>
      </c>
      <c r="C242" s="81" t="s">
        <v>704</v>
      </c>
      <c r="D242" s="81">
        <v>500</v>
      </c>
      <c r="E242" s="239" t="s">
        <v>705</v>
      </c>
      <c r="F242" s="282"/>
      <c r="G242" s="82">
        <v>440105150007</v>
      </c>
      <c r="H242" s="20" t="s">
        <v>11</v>
      </c>
    </row>
    <row r="243" spans="1:8" ht="30" customHeight="1">
      <c r="A243" s="11">
        <v>21</v>
      </c>
      <c r="B243" s="79" t="s">
        <v>706</v>
      </c>
      <c r="C243" s="81" t="s">
        <v>707</v>
      </c>
      <c r="D243" s="81">
        <v>200</v>
      </c>
      <c r="E243" s="239" t="s">
        <v>708</v>
      </c>
      <c r="F243" s="282"/>
      <c r="G243" s="82">
        <v>440105150008</v>
      </c>
      <c r="H243" s="20" t="s">
        <v>11</v>
      </c>
    </row>
    <row r="244" spans="1:8" ht="30" customHeight="1">
      <c r="A244" s="11">
        <v>22</v>
      </c>
      <c r="B244" s="79" t="s">
        <v>709</v>
      </c>
      <c r="C244" s="81" t="s">
        <v>710</v>
      </c>
      <c r="D244" s="81">
        <v>500</v>
      </c>
      <c r="E244" s="239" t="s">
        <v>711</v>
      </c>
      <c r="F244" s="282"/>
      <c r="G244" s="82">
        <v>440105150009</v>
      </c>
      <c r="H244" s="20" t="s">
        <v>20</v>
      </c>
    </row>
    <row r="245" spans="1:8" ht="30" customHeight="1">
      <c r="A245" s="11">
        <v>23</v>
      </c>
      <c r="B245" s="79" t="s">
        <v>712</v>
      </c>
      <c r="C245" s="81" t="s">
        <v>713</v>
      </c>
      <c r="D245" s="81">
        <v>300</v>
      </c>
      <c r="E245" s="239" t="s">
        <v>714</v>
      </c>
      <c r="F245" s="282"/>
      <c r="G245" s="82">
        <v>440105150010</v>
      </c>
      <c r="H245" s="20" t="s">
        <v>11</v>
      </c>
    </row>
    <row r="246" spans="1:8" ht="30" customHeight="1">
      <c r="A246" s="11">
        <v>24</v>
      </c>
      <c r="B246" s="79" t="s">
        <v>715</v>
      </c>
      <c r="C246" s="81" t="s">
        <v>716</v>
      </c>
      <c r="D246" s="81">
        <v>200</v>
      </c>
      <c r="E246" s="239" t="s">
        <v>717</v>
      </c>
      <c r="F246" s="282"/>
      <c r="G246" s="82">
        <v>440105150011</v>
      </c>
      <c r="H246" s="20" t="s">
        <v>20</v>
      </c>
    </row>
    <row r="247" spans="1:8" ht="30" customHeight="1">
      <c r="A247" s="11">
        <v>25</v>
      </c>
      <c r="B247" s="79" t="s">
        <v>718</v>
      </c>
      <c r="C247" s="81" t="s">
        <v>719</v>
      </c>
      <c r="D247" s="81">
        <v>550</v>
      </c>
      <c r="E247" s="239" t="s">
        <v>720</v>
      </c>
      <c r="F247" s="282"/>
      <c r="G247" s="82">
        <v>440105150012</v>
      </c>
      <c r="H247" s="20" t="s">
        <v>11</v>
      </c>
    </row>
    <row r="248" spans="1:8" ht="30" customHeight="1">
      <c r="A248" s="11">
        <v>26</v>
      </c>
      <c r="B248" s="79" t="s">
        <v>721</v>
      </c>
      <c r="C248" s="81" t="s">
        <v>722</v>
      </c>
      <c r="D248" s="81">
        <v>200</v>
      </c>
      <c r="E248" s="239" t="s">
        <v>723</v>
      </c>
      <c r="F248" s="282"/>
      <c r="G248" s="82">
        <v>440105160001</v>
      </c>
      <c r="H248" s="20" t="s">
        <v>11</v>
      </c>
    </row>
    <row r="249" spans="1:8" ht="30" customHeight="1">
      <c r="A249" s="11">
        <v>27</v>
      </c>
      <c r="B249" s="86" t="s">
        <v>724</v>
      </c>
      <c r="C249" s="85" t="s">
        <v>725</v>
      </c>
      <c r="D249" s="85">
        <v>408</v>
      </c>
      <c r="E249" s="238" t="s">
        <v>726</v>
      </c>
      <c r="F249" s="282"/>
      <c r="G249" s="77">
        <v>440105160004</v>
      </c>
      <c r="H249" s="13" t="s">
        <v>5965</v>
      </c>
    </row>
    <row r="250" spans="1:8" ht="30" customHeight="1">
      <c r="A250" s="11">
        <v>28</v>
      </c>
      <c r="B250" s="86" t="s">
        <v>727</v>
      </c>
      <c r="C250" s="85" t="s">
        <v>728</v>
      </c>
      <c r="D250" s="85">
        <v>501</v>
      </c>
      <c r="E250" s="238" t="s">
        <v>729</v>
      </c>
      <c r="F250" s="282"/>
      <c r="G250" s="77">
        <v>440105160005</v>
      </c>
      <c r="H250" s="13" t="s">
        <v>11</v>
      </c>
    </row>
    <row r="251" spans="1:8" ht="30" customHeight="1">
      <c r="A251" s="11">
        <v>29</v>
      </c>
      <c r="B251" s="86" t="s">
        <v>730</v>
      </c>
      <c r="C251" s="85" t="s">
        <v>731</v>
      </c>
      <c r="D251" s="85">
        <v>200</v>
      </c>
      <c r="E251" s="238" t="s">
        <v>732</v>
      </c>
      <c r="F251" s="282"/>
      <c r="G251" s="77">
        <v>440105160006</v>
      </c>
      <c r="H251" s="13" t="s">
        <v>67</v>
      </c>
    </row>
    <row r="252" spans="1:8" ht="30" customHeight="1">
      <c r="A252" s="11">
        <v>30</v>
      </c>
      <c r="B252" s="86" t="s">
        <v>733</v>
      </c>
      <c r="C252" s="85" t="s">
        <v>734</v>
      </c>
      <c r="D252" s="85">
        <v>250</v>
      </c>
      <c r="E252" s="238" t="s">
        <v>735</v>
      </c>
      <c r="F252" s="282"/>
      <c r="G252" s="77">
        <v>440105160007</v>
      </c>
      <c r="H252" s="13" t="s">
        <v>11</v>
      </c>
    </row>
    <row r="253" spans="1:8" ht="30" customHeight="1">
      <c r="A253" s="11">
        <v>31</v>
      </c>
      <c r="B253" s="86" t="s">
        <v>736</v>
      </c>
      <c r="C253" s="87" t="s">
        <v>737</v>
      </c>
      <c r="D253" s="87">
        <v>500</v>
      </c>
      <c r="E253" s="238" t="s">
        <v>738</v>
      </c>
      <c r="F253" s="282"/>
      <c r="G253" s="77">
        <v>440105160008</v>
      </c>
      <c r="H253" s="13" t="s">
        <v>20</v>
      </c>
    </row>
    <row r="254" spans="1:8" ht="30" customHeight="1">
      <c r="A254" s="11">
        <v>32</v>
      </c>
      <c r="B254" s="86" t="s">
        <v>739</v>
      </c>
      <c r="C254" s="13" t="s">
        <v>740</v>
      </c>
      <c r="D254" s="13">
        <v>608</v>
      </c>
      <c r="E254" s="238" t="s">
        <v>741</v>
      </c>
      <c r="F254" s="282"/>
      <c r="G254" s="77">
        <v>440105170001</v>
      </c>
      <c r="H254" s="13" t="s">
        <v>20</v>
      </c>
    </row>
    <row r="255" spans="1:8" ht="30" customHeight="1">
      <c r="A255" s="11">
        <v>33</v>
      </c>
      <c r="B255" s="86" t="s">
        <v>742</v>
      </c>
      <c r="C255" s="13" t="s">
        <v>743</v>
      </c>
      <c r="D255" s="13">
        <v>1000</v>
      </c>
      <c r="E255" s="238" t="s">
        <v>744</v>
      </c>
      <c r="F255" s="282"/>
      <c r="G255" s="77">
        <v>440105170002</v>
      </c>
      <c r="H255" s="13" t="s">
        <v>11</v>
      </c>
    </row>
    <row r="256" spans="1:8" ht="30" customHeight="1">
      <c r="A256" s="11">
        <v>34</v>
      </c>
      <c r="B256" s="86" t="s">
        <v>745</v>
      </c>
      <c r="C256" s="13" t="s">
        <v>746</v>
      </c>
      <c r="D256" s="13">
        <v>5000</v>
      </c>
      <c r="E256" s="238" t="s">
        <v>747</v>
      </c>
      <c r="F256" s="282"/>
      <c r="G256" s="77">
        <v>440105170003</v>
      </c>
      <c r="H256" s="13" t="s">
        <v>11</v>
      </c>
    </row>
    <row r="257" spans="1:8" ht="30" customHeight="1">
      <c r="A257" s="11">
        <v>35</v>
      </c>
      <c r="B257" s="86" t="s">
        <v>748</v>
      </c>
      <c r="C257" s="13" t="s">
        <v>749</v>
      </c>
      <c r="D257" s="13">
        <v>200</v>
      </c>
      <c r="E257" s="238" t="s">
        <v>750</v>
      </c>
      <c r="F257" s="282"/>
      <c r="G257" s="77">
        <v>440105170004</v>
      </c>
      <c r="H257" s="13" t="s">
        <v>67</v>
      </c>
    </row>
    <row r="258" spans="1:8" ht="30" customHeight="1">
      <c r="A258" s="11">
        <v>36</v>
      </c>
      <c r="B258" s="86" t="s">
        <v>751</v>
      </c>
      <c r="C258" s="13" t="s">
        <v>752</v>
      </c>
      <c r="D258" s="13">
        <v>200</v>
      </c>
      <c r="E258" s="238" t="s">
        <v>753</v>
      </c>
      <c r="F258" s="282"/>
      <c r="G258" s="77">
        <v>440105170005</v>
      </c>
      <c r="H258" s="13" t="s">
        <v>20</v>
      </c>
    </row>
    <row r="259" spans="1:8" ht="30" customHeight="1">
      <c r="A259" s="11">
        <v>37</v>
      </c>
      <c r="B259" s="86" t="s">
        <v>754</v>
      </c>
      <c r="C259" s="13" t="s">
        <v>755</v>
      </c>
      <c r="D259" s="13">
        <v>200</v>
      </c>
      <c r="E259" s="238" t="s">
        <v>756</v>
      </c>
      <c r="F259" s="282"/>
      <c r="G259" s="77">
        <v>440105170006</v>
      </c>
      <c r="H259" s="13" t="s">
        <v>11</v>
      </c>
    </row>
    <row r="260" spans="1:8" ht="30" customHeight="1">
      <c r="A260" s="11">
        <v>38</v>
      </c>
      <c r="B260" s="86" t="s">
        <v>757</v>
      </c>
      <c r="C260" s="13" t="s">
        <v>758</v>
      </c>
      <c r="D260" s="13">
        <v>1000</v>
      </c>
      <c r="E260" s="238" t="s">
        <v>759</v>
      </c>
      <c r="F260" s="282"/>
      <c r="G260" s="77">
        <v>440105170007</v>
      </c>
      <c r="H260" s="13" t="s">
        <v>11</v>
      </c>
    </row>
    <row r="261" spans="1:8" ht="30" customHeight="1">
      <c r="A261" s="11">
        <v>39</v>
      </c>
      <c r="B261" s="86" t="s">
        <v>760</v>
      </c>
      <c r="C261" s="13" t="s">
        <v>761</v>
      </c>
      <c r="D261" s="13">
        <v>1000</v>
      </c>
      <c r="E261" s="238" t="s">
        <v>762</v>
      </c>
      <c r="F261" s="282"/>
      <c r="G261" s="77">
        <v>440105170008</v>
      </c>
      <c r="H261" s="13" t="s">
        <v>11</v>
      </c>
    </row>
    <row r="262" spans="1:8" ht="30" customHeight="1">
      <c r="A262" s="11">
        <v>40</v>
      </c>
      <c r="B262" s="86" t="s">
        <v>763</v>
      </c>
      <c r="C262" s="13" t="s">
        <v>764</v>
      </c>
      <c r="D262" s="13">
        <v>200</v>
      </c>
      <c r="E262" s="238" t="s">
        <v>765</v>
      </c>
      <c r="F262" s="282"/>
      <c r="G262" s="77">
        <v>440105170009</v>
      </c>
      <c r="H262" s="13" t="s">
        <v>20</v>
      </c>
    </row>
    <row r="263" spans="1:8" ht="30" customHeight="1">
      <c r="A263" s="11">
        <v>41</v>
      </c>
      <c r="B263" s="86" t="s">
        <v>766</v>
      </c>
      <c r="C263" s="13" t="s">
        <v>767</v>
      </c>
      <c r="D263" s="13">
        <v>600</v>
      </c>
      <c r="E263" s="238" t="s">
        <v>768</v>
      </c>
      <c r="F263" s="282"/>
      <c r="G263" s="77">
        <v>440105170010</v>
      </c>
      <c r="H263" s="13" t="s">
        <v>11</v>
      </c>
    </row>
    <row r="264" spans="1:8" ht="30" customHeight="1">
      <c r="A264" s="11">
        <v>42</v>
      </c>
      <c r="B264" s="86" t="s">
        <v>769</v>
      </c>
      <c r="C264" s="13" t="s">
        <v>770</v>
      </c>
      <c r="D264" s="30">
        <v>480</v>
      </c>
      <c r="E264" s="238" t="s">
        <v>771</v>
      </c>
      <c r="F264" s="282"/>
      <c r="G264" s="77">
        <v>440105170011</v>
      </c>
      <c r="H264" s="13" t="s">
        <v>11</v>
      </c>
    </row>
    <row r="265" spans="1:8" ht="30" customHeight="1">
      <c r="A265" s="11">
        <v>43</v>
      </c>
      <c r="B265" s="86" t="s">
        <v>772</v>
      </c>
      <c r="C265" s="13" t="s">
        <v>773</v>
      </c>
      <c r="D265" s="30">
        <v>200</v>
      </c>
      <c r="E265" s="238" t="s">
        <v>774</v>
      </c>
      <c r="F265" s="282"/>
      <c r="G265" s="77">
        <v>440105170012</v>
      </c>
      <c r="H265" s="13" t="s">
        <v>11</v>
      </c>
    </row>
    <row r="266" spans="1:8" ht="30" customHeight="1">
      <c r="A266" s="11">
        <v>44</v>
      </c>
      <c r="B266" s="88" t="s">
        <v>775</v>
      </c>
      <c r="C266" s="20" t="s">
        <v>776</v>
      </c>
      <c r="D266" s="89">
        <v>2000</v>
      </c>
      <c r="E266" s="230" t="s">
        <v>5976</v>
      </c>
      <c r="F266" s="282"/>
      <c r="G266" s="90">
        <v>440105170013</v>
      </c>
      <c r="H266" s="20" t="s">
        <v>11</v>
      </c>
    </row>
    <row r="267" spans="1:8" ht="30" customHeight="1">
      <c r="A267" s="11">
        <v>45</v>
      </c>
      <c r="B267" s="91" t="s">
        <v>777</v>
      </c>
      <c r="C267" s="20" t="s">
        <v>778</v>
      </c>
      <c r="D267" s="89">
        <v>1000</v>
      </c>
      <c r="E267" s="239" t="s">
        <v>779</v>
      </c>
      <c r="F267" s="282"/>
      <c r="G267" s="82">
        <v>440105170014</v>
      </c>
      <c r="H267" s="20" t="s">
        <v>11</v>
      </c>
    </row>
    <row r="268" spans="1:8" ht="30" customHeight="1">
      <c r="A268" s="11">
        <v>46</v>
      </c>
      <c r="B268" s="91" t="s">
        <v>780</v>
      </c>
      <c r="C268" s="20" t="s">
        <v>781</v>
      </c>
      <c r="D268" s="89">
        <v>200</v>
      </c>
      <c r="E268" s="239" t="s">
        <v>782</v>
      </c>
      <c r="F268" s="282"/>
      <c r="G268" s="82">
        <v>440105170015</v>
      </c>
      <c r="H268" s="20" t="s">
        <v>11</v>
      </c>
    </row>
    <row r="269" spans="1:8" ht="30" customHeight="1">
      <c r="A269" s="11">
        <v>47</v>
      </c>
      <c r="B269" s="91" t="s">
        <v>783</v>
      </c>
      <c r="C269" s="20" t="s">
        <v>784</v>
      </c>
      <c r="D269" s="89">
        <v>200</v>
      </c>
      <c r="E269" s="239" t="s">
        <v>785</v>
      </c>
      <c r="F269" s="282"/>
      <c r="G269" s="82">
        <v>440105170016</v>
      </c>
      <c r="H269" s="20" t="s">
        <v>11</v>
      </c>
    </row>
    <row r="270" spans="1:8" ht="30" customHeight="1">
      <c r="A270" s="11">
        <v>48</v>
      </c>
      <c r="B270" s="91" t="s">
        <v>786</v>
      </c>
      <c r="C270" s="20" t="s">
        <v>787</v>
      </c>
      <c r="D270" s="89">
        <v>1000</v>
      </c>
      <c r="E270" s="239" t="s">
        <v>788</v>
      </c>
      <c r="F270" s="282"/>
      <c r="G270" s="82">
        <v>440105170017</v>
      </c>
      <c r="H270" s="20" t="s">
        <v>11</v>
      </c>
    </row>
    <row r="271" spans="1:8" ht="30" customHeight="1">
      <c r="A271" s="11">
        <v>49</v>
      </c>
      <c r="B271" s="91" t="s">
        <v>789</v>
      </c>
      <c r="C271" s="20" t="s">
        <v>790</v>
      </c>
      <c r="D271" s="89">
        <v>200</v>
      </c>
      <c r="E271" s="239" t="s">
        <v>791</v>
      </c>
      <c r="F271" s="282"/>
      <c r="G271" s="82">
        <v>440105170018</v>
      </c>
      <c r="H271" s="20" t="s">
        <v>11</v>
      </c>
    </row>
    <row r="272" spans="1:8" ht="30" customHeight="1">
      <c r="A272" s="11">
        <v>50</v>
      </c>
      <c r="B272" s="86" t="s">
        <v>792</v>
      </c>
      <c r="C272" s="13" t="s">
        <v>793</v>
      </c>
      <c r="D272" s="30">
        <v>4407.7</v>
      </c>
      <c r="E272" s="238" t="s">
        <v>794</v>
      </c>
      <c r="F272" s="282"/>
      <c r="G272" s="77">
        <v>440105170019</v>
      </c>
      <c r="H272" s="13" t="s">
        <v>29</v>
      </c>
    </row>
    <row r="273" spans="1:8" ht="30" customHeight="1">
      <c r="A273" s="11">
        <v>51</v>
      </c>
      <c r="B273" s="91" t="s">
        <v>795</v>
      </c>
      <c r="C273" s="20" t="s">
        <v>796</v>
      </c>
      <c r="D273" s="89">
        <v>1008</v>
      </c>
      <c r="E273" s="239" t="s">
        <v>797</v>
      </c>
      <c r="F273" s="282"/>
      <c r="G273" s="82">
        <v>440105170020</v>
      </c>
      <c r="H273" s="20" t="s">
        <v>11</v>
      </c>
    </row>
    <row r="274" spans="1:8" ht="30" customHeight="1">
      <c r="A274" s="11">
        <v>52</v>
      </c>
      <c r="B274" s="91" t="s">
        <v>798</v>
      </c>
      <c r="C274" s="20" t="s">
        <v>799</v>
      </c>
      <c r="D274" s="89">
        <v>200</v>
      </c>
      <c r="E274" s="239" t="s">
        <v>800</v>
      </c>
      <c r="F274" s="282"/>
      <c r="G274" s="82">
        <v>440105170021</v>
      </c>
      <c r="H274" s="20" t="s">
        <v>11</v>
      </c>
    </row>
    <row r="275" spans="1:8" ht="30" customHeight="1">
      <c r="A275" s="11">
        <v>53</v>
      </c>
      <c r="B275" s="91" t="s">
        <v>801</v>
      </c>
      <c r="C275" s="20" t="s">
        <v>802</v>
      </c>
      <c r="D275" s="89">
        <v>200</v>
      </c>
      <c r="E275" s="239" t="s">
        <v>803</v>
      </c>
      <c r="F275" s="282"/>
      <c r="G275" s="82">
        <v>440105170022</v>
      </c>
      <c r="H275" s="20" t="s">
        <v>11</v>
      </c>
    </row>
    <row r="276" spans="1:8" ht="30" customHeight="1">
      <c r="A276" s="11">
        <v>54</v>
      </c>
      <c r="B276" s="91" t="s">
        <v>804</v>
      </c>
      <c r="C276" s="20" t="s">
        <v>805</v>
      </c>
      <c r="D276" s="89">
        <v>200</v>
      </c>
      <c r="E276" s="239" t="s">
        <v>806</v>
      </c>
      <c r="F276" s="282"/>
      <c r="G276" s="82">
        <v>440105170023</v>
      </c>
      <c r="H276" s="20" t="s">
        <v>11</v>
      </c>
    </row>
    <row r="277" spans="1:8" ht="30" customHeight="1">
      <c r="A277" s="11">
        <v>55</v>
      </c>
      <c r="B277" s="91" t="s">
        <v>807</v>
      </c>
      <c r="C277" s="20" t="s">
        <v>808</v>
      </c>
      <c r="D277" s="89">
        <v>1200</v>
      </c>
      <c r="E277" s="239" t="s">
        <v>809</v>
      </c>
      <c r="F277" s="282"/>
      <c r="G277" s="82">
        <v>440105170024</v>
      </c>
      <c r="H277" s="20" t="s">
        <v>11</v>
      </c>
    </row>
    <row r="278" spans="1:8" ht="30" customHeight="1">
      <c r="A278" s="11">
        <v>56</v>
      </c>
      <c r="B278" s="91" t="s">
        <v>810</v>
      </c>
      <c r="C278" s="20" t="s">
        <v>811</v>
      </c>
      <c r="D278" s="89">
        <v>200</v>
      </c>
      <c r="E278" s="239" t="s">
        <v>812</v>
      </c>
      <c r="F278" s="282"/>
      <c r="G278" s="82">
        <v>440105170025</v>
      </c>
      <c r="H278" s="20" t="s">
        <v>11</v>
      </c>
    </row>
    <row r="279" spans="1:8" ht="30" customHeight="1">
      <c r="A279" s="11">
        <v>57</v>
      </c>
      <c r="B279" s="91" t="s">
        <v>813</v>
      </c>
      <c r="C279" s="20" t="s">
        <v>814</v>
      </c>
      <c r="D279" s="89">
        <v>230</v>
      </c>
      <c r="E279" s="239" t="s">
        <v>815</v>
      </c>
      <c r="F279" s="282"/>
      <c r="G279" s="82">
        <v>440105170027</v>
      </c>
      <c r="H279" s="20" t="s">
        <v>11</v>
      </c>
    </row>
    <row r="280" spans="1:8" ht="30" customHeight="1">
      <c r="A280" s="11">
        <v>58</v>
      </c>
      <c r="B280" s="92" t="s">
        <v>816</v>
      </c>
      <c r="C280" s="20" t="s">
        <v>817</v>
      </c>
      <c r="D280" s="89">
        <v>3088</v>
      </c>
      <c r="E280" s="239" t="s">
        <v>818</v>
      </c>
      <c r="F280" s="282"/>
      <c r="G280" s="82">
        <v>440105170028</v>
      </c>
      <c r="H280" s="20" t="s">
        <v>11</v>
      </c>
    </row>
    <row r="281" spans="1:8" ht="30" customHeight="1">
      <c r="A281" s="11">
        <v>59</v>
      </c>
      <c r="B281" s="79" t="s">
        <v>819</v>
      </c>
      <c r="C281" s="20" t="s">
        <v>820</v>
      </c>
      <c r="D281" s="89">
        <v>200</v>
      </c>
      <c r="E281" s="239" t="s">
        <v>821</v>
      </c>
      <c r="F281" s="282"/>
      <c r="G281" s="82">
        <v>440105170029</v>
      </c>
      <c r="H281" s="20" t="s">
        <v>11</v>
      </c>
    </row>
    <row r="282" spans="1:8" ht="30" customHeight="1">
      <c r="A282" s="11">
        <v>60</v>
      </c>
      <c r="B282" s="93" t="s">
        <v>822</v>
      </c>
      <c r="C282" s="20" t="s">
        <v>823</v>
      </c>
      <c r="D282" s="89">
        <v>210</v>
      </c>
      <c r="E282" s="239" t="s">
        <v>824</v>
      </c>
      <c r="F282" s="282"/>
      <c r="G282" s="82">
        <v>440105170030</v>
      </c>
      <c r="H282" s="20" t="s">
        <v>11</v>
      </c>
    </row>
    <row r="283" spans="1:8" ht="30" customHeight="1">
      <c r="A283" s="11">
        <v>61</v>
      </c>
      <c r="B283" s="94" t="s">
        <v>825</v>
      </c>
      <c r="C283" s="13" t="s">
        <v>826</v>
      </c>
      <c r="D283" s="30">
        <v>800</v>
      </c>
      <c r="E283" s="241" t="s">
        <v>827</v>
      </c>
      <c r="F283" s="282"/>
      <c r="G283" s="95">
        <v>440101140029</v>
      </c>
      <c r="H283" s="13" t="s">
        <v>67</v>
      </c>
    </row>
    <row r="284" spans="1:8" ht="30" customHeight="1">
      <c r="A284" s="11">
        <v>62</v>
      </c>
      <c r="B284" s="96" t="s">
        <v>828</v>
      </c>
      <c r="C284" s="20" t="s">
        <v>829</v>
      </c>
      <c r="D284" s="89">
        <v>1000</v>
      </c>
      <c r="E284" s="243" t="s">
        <v>830</v>
      </c>
      <c r="F284" s="282"/>
      <c r="G284" s="72">
        <v>440101150011</v>
      </c>
      <c r="H284" s="20" t="s">
        <v>29</v>
      </c>
    </row>
    <row r="285" spans="1:8" ht="30" customHeight="1">
      <c r="A285" s="11">
        <v>63</v>
      </c>
      <c r="B285" s="96" t="s">
        <v>831</v>
      </c>
      <c r="C285" s="20" t="s">
        <v>832</v>
      </c>
      <c r="D285" s="89">
        <v>2500</v>
      </c>
      <c r="E285" s="243" t="s">
        <v>833</v>
      </c>
      <c r="F285" s="282"/>
      <c r="G285" s="72">
        <v>440101150015</v>
      </c>
      <c r="H285" s="20" t="s">
        <v>42</v>
      </c>
    </row>
    <row r="286" spans="1:8" ht="30" customHeight="1">
      <c r="A286" s="11">
        <v>64</v>
      </c>
      <c r="B286" s="96" t="s">
        <v>834</v>
      </c>
      <c r="C286" s="20" t="s">
        <v>835</v>
      </c>
      <c r="D286" s="89">
        <v>1008</v>
      </c>
      <c r="E286" s="243" t="s">
        <v>836</v>
      </c>
      <c r="F286" s="282"/>
      <c r="G286" s="72">
        <v>440101150022</v>
      </c>
      <c r="H286" s="20" t="s">
        <v>11</v>
      </c>
    </row>
    <row r="287" spans="1:8" ht="30" customHeight="1">
      <c r="A287" s="11">
        <v>65</v>
      </c>
      <c r="B287" s="96" t="s">
        <v>837</v>
      </c>
      <c r="C287" s="20" t="s">
        <v>838</v>
      </c>
      <c r="D287" s="89">
        <v>2000</v>
      </c>
      <c r="E287" s="228" t="s">
        <v>839</v>
      </c>
      <c r="F287" s="282"/>
      <c r="G287" s="98">
        <v>440101160022</v>
      </c>
      <c r="H287" s="20" t="s">
        <v>11</v>
      </c>
    </row>
    <row r="288" spans="1:8" ht="30" customHeight="1">
      <c r="A288" s="11">
        <v>66</v>
      </c>
      <c r="B288" s="96" t="s">
        <v>840</v>
      </c>
      <c r="C288" s="20" t="s">
        <v>841</v>
      </c>
      <c r="D288" s="89">
        <v>300</v>
      </c>
      <c r="E288" s="243" t="s">
        <v>842</v>
      </c>
      <c r="F288" s="282"/>
      <c r="G288" s="72">
        <v>440101160023</v>
      </c>
      <c r="H288" s="20" t="s">
        <v>29</v>
      </c>
    </row>
    <row r="289" spans="1:8" ht="30" customHeight="1">
      <c r="A289" s="11">
        <v>67</v>
      </c>
      <c r="B289" s="96" t="s">
        <v>831</v>
      </c>
      <c r="C289" s="20" t="s">
        <v>832</v>
      </c>
      <c r="D289" s="89">
        <v>2500</v>
      </c>
      <c r="E289" s="243" t="s">
        <v>843</v>
      </c>
      <c r="F289" s="282"/>
      <c r="G289" s="72">
        <v>440101160027</v>
      </c>
      <c r="H289" s="20" t="s">
        <v>11</v>
      </c>
    </row>
    <row r="290" spans="1:8" ht="30" customHeight="1">
      <c r="A290" s="11">
        <v>68</v>
      </c>
      <c r="B290" s="99" t="s">
        <v>844</v>
      </c>
      <c r="C290" s="20" t="s">
        <v>845</v>
      </c>
      <c r="D290" s="89">
        <v>1000</v>
      </c>
      <c r="E290" s="240" t="s">
        <v>846</v>
      </c>
      <c r="F290" s="282"/>
      <c r="G290" s="72">
        <v>440101170002</v>
      </c>
      <c r="H290" s="20" t="s">
        <v>11</v>
      </c>
    </row>
    <row r="291" spans="1:8" ht="30" customHeight="1">
      <c r="A291" s="11">
        <v>69</v>
      </c>
      <c r="B291" s="99" t="s">
        <v>847</v>
      </c>
      <c r="C291" s="20" t="s">
        <v>848</v>
      </c>
      <c r="D291" s="89">
        <v>1000</v>
      </c>
      <c r="E291" s="240" t="s">
        <v>849</v>
      </c>
      <c r="F291" s="282"/>
      <c r="G291" s="72">
        <v>440101170004</v>
      </c>
      <c r="H291" s="20" t="s">
        <v>11</v>
      </c>
    </row>
    <row r="292" spans="1:8" ht="30" customHeight="1">
      <c r="A292" s="11">
        <v>70</v>
      </c>
      <c r="B292" s="99" t="s">
        <v>850</v>
      </c>
      <c r="C292" s="20" t="s">
        <v>851</v>
      </c>
      <c r="D292" s="89">
        <v>10000</v>
      </c>
      <c r="E292" s="240" t="s">
        <v>852</v>
      </c>
      <c r="F292" s="282"/>
      <c r="G292" s="72">
        <v>440101170007</v>
      </c>
      <c r="H292" s="20" t="s">
        <v>29</v>
      </c>
    </row>
    <row r="293" spans="1:8" ht="30" customHeight="1">
      <c r="A293" s="11">
        <v>71</v>
      </c>
      <c r="B293" s="99" t="s">
        <v>853</v>
      </c>
      <c r="C293" s="20" t="s">
        <v>854</v>
      </c>
      <c r="D293" s="89">
        <v>57138.8692</v>
      </c>
      <c r="E293" s="240" t="s">
        <v>855</v>
      </c>
      <c r="F293" s="282"/>
      <c r="G293" s="72">
        <v>440101170015</v>
      </c>
      <c r="H293" s="20" t="s">
        <v>11</v>
      </c>
    </row>
    <row r="294" spans="1:8" ht="30" customHeight="1">
      <c r="A294" s="11">
        <v>72</v>
      </c>
      <c r="B294" s="79" t="s">
        <v>856</v>
      </c>
      <c r="C294" s="20" t="s">
        <v>857</v>
      </c>
      <c r="D294" s="89">
        <v>1000</v>
      </c>
      <c r="E294" s="240" t="s">
        <v>858</v>
      </c>
      <c r="F294" s="282"/>
      <c r="G294" s="82">
        <v>440105180001</v>
      </c>
      <c r="H294" s="20" t="s">
        <v>11</v>
      </c>
    </row>
    <row r="295" spans="1:8" ht="30" customHeight="1">
      <c r="A295" s="11">
        <v>73</v>
      </c>
      <c r="B295" s="79" t="s">
        <v>859</v>
      </c>
      <c r="C295" s="20" t="s">
        <v>860</v>
      </c>
      <c r="D295" s="89">
        <v>200</v>
      </c>
      <c r="E295" s="240" t="s">
        <v>861</v>
      </c>
      <c r="F295" s="282"/>
      <c r="G295" s="82">
        <v>440105180002</v>
      </c>
      <c r="H295" s="20" t="s">
        <v>11</v>
      </c>
    </row>
    <row r="296" spans="1:8" ht="30" customHeight="1">
      <c r="A296" s="11">
        <v>74</v>
      </c>
      <c r="B296" s="79" t="s">
        <v>685</v>
      </c>
      <c r="C296" s="81" t="s">
        <v>686</v>
      </c>
      <c r="D296" s="81">
        <v>200</v>
      </c>
      <c r="E296" s="239" t="s">
        <v>687</v>
      </c>
      <c r="F296" s="282"/>
      <c r="G296" s="82">
        <v>440105180003</v>
      </c>
      <c r="H296" s="20" t="s">
        <v>11</v>
      </c>
    </row>
    <row r="297" spans="1:8" ht="30" customHeight="1">
      <c r="A297" s="11">
        <v>75</v>
      </c>
      <c r="B297" s="79" t="s">
        <v>862</v>
      </c>
      <c r="C297" s="20" t="s">
        <v>863</v>
      </c>
      <c r="D297" s="89">
        <v>200</v>
      </c>
      <c r="E297" s="240" t="s">
        <v>864</v>
      </c>
      <c r="F297" s="282"/>
      <c r="G297" s="82">
        <v>440105180004</v>
      </c>
      <c r="H297" s="20" t="s">
        <v>11</v>
      </c>
    </row>
    <row r="298" spans="1:8" ht="30" customHeight="1">
      <c r="A298" s="11">
        <v>76</v>
      </c>
      <c r="B298" s="79" t="s">
        <v>682</v>
      </c>
      <c r="C298" s="20" t="s">
        <v>683</v>
      </c>
      <c r="D298" s="89">
        <v>200</v>
      </c>
      <c r="E298" s="240" t="s">
        <v>684</v>
      </c>
      <c r="F298" s="282"/>
      <c r="G298" s="82">
        <v>440105180005</v>
      </c>
      <c r="H298" s="20" t="s">
        <v>11</v>
      </c>
    </row>
    <row r="299" spans="1:8" ht="30" customHeight="1">
      <c r="A299" s="11">
        <v>77</v>
      </c>
      <c r="B299" s="79" t="s">
        <v>865</v>
      </c>
      <c r="C299" s="20" t="s">
        <v>866</v>
      </c>
      <c r="D299" s="89">
        <v>1000</v>
      </c>
      <c r="E299" s="240" t="s">
        <v>867</v>
      </c>
      <c r="F299" s="282"/>
      <c r="G299" s="82">
        <v>440105180006</v>
      </c>
      <c r="H299" s="20" t="s">
        <v>11</v>
      </c>
    </row>
    <row r="300" spans="1:8" ht="30" customHeight="1">
      <c r="A300" s="11">
        <v>78</v>
      </c>
      <c r="B300" s="79" t="s">
        <v>868</v>
      </c>
      <c r="C300" s="20" t="s">
        <v>869</v>
      </c>
      <c r="D300" s="89">
        <v>300</v>
      </c>
      <c r="E300" s="240" t="s">
        <v>870</v>
      </c>
      <c r="F300" s="282"/>
      <c r="G300" s="82">
        <v>440105180007</v>
      </c>
      <c r="H300" s="20" t="s">
        <v>11</v>
      </c>
    </row>
    <row r="301" spans="1:8" ht="30" customHeight="1">
      <c r="A301" s="11">
        <v>79</v>
      </c>
      <c r="B301" s="79" t="s">
        <v>871</v>
      </c>
      <c r="C301" s="20" t="s">
        <v>872</v>
      </c>
      <c r="D301" s="89">
        <v>300</v>
      </c>
      <c r="E301" s="240" t="s">
        <v>873</v>
      </c>
      <c r="F301" s="282"/>
      <c r="G301" s="82">
        <v>440105180008</v>
      </c>
      <c r="H301" s="20" t="s">
        <v>11</v>
      </c>
    </row>
    <row r="302" spans="1:8" ht="30" customHeight="1">
      <c r="A302" s="11">
        <v>80</v>
      </c>
      <c r="B302" s="79" t="s">
        <v>874</v>
      </c>
      <c r="C302" s="20" t="s">
        <v>875</v>
      </c>
      <c r="D302" s="89">
        <v>1000</v>
      </c>
      <c r="E302" s="240" t="s">
        <v>876</v>
      </c>
      <c r="F302" s="282"/>
      <c r="G302" s="82">
        <v>440105180009</v>
      </c>
      <c r="H302" s="20" t="s">
        <v>11</v>
      </c>
    </row>
    <row r="303" spans="1:8" ht="30" customHeight="1">
      <c r="A303" s="11">
        <v>81</v>
      </c>
      <c r="B303" s="79" t="s">
        <v>825</v>
      </c>
      <c r="C303" s="20" t="s">
        <v>826</v>
      </c>
      <c r="D303" s="89">
        <v>800</v>
      </c>
      <c r="E303" s="240" t="s">
        <v>827</v>
      </c>
      <c r="F303" s="282"/>
      <c r="G303" s="82">
        <v>440105180010</v>
      </c>
      <c r="H303" s="20" t="s">
        <v>11</v>
      </c>
    </row>
    <row r="304" spans="1:8" ht="30" customHeight="1">
      <c r="A304" s="11">
        <v>82</v>
      </c>
      <c r="B304" s="79" t="s">
        <v>877</v>
      </c>
      <c r="C304" s="20" t="s">
        <v>878</v>
      </c>
      <c r="D304" s="89">
        <v>200</v>
      </c>
      <c r="E304" s="240" t="s">
        <v>879</v>
      </c>
      <c r="F304" s="282"/>
      <c r="G304" s="82">
        <v>440105180011</v>
      </c>
      <c r="H304" s="20" t="s">
        <v>11</v>
      </c>
    </row>
    <row r="305" spans="1:8" ht="30" customHeight="1">
      <c r="A305" s="11">
        <v>83</v>
      </c>
      <c r="B305" s="79" t="s">
        <v>880</v>
      </c>
      <c r="C305" s="20" t="s">
        <v>881</v>
      </c>
      <c r="D305" s="89">
        <v>200</v>
      </c>
      <c r="E305" s="240" t="s">
        <v>882</v>
      </c>
      <c r="F305" s="282"/>
      <c r="G305" s="82">
        <v>440105180012</v>
      </c>
      <c r="H305" s="20" t="s">
        <v>11</v>
      </c>
    </row>
    <row r="306" spans="1:8" ht="30" customHeight="1">
      <c r="A306" s="11">
        <v>84</v>
      </c>
      <c r="B306" s="79" t="s">
        <v>883</v>
      </c>
      <c r="C306" s="20" t="s">
        <v>884</v>
      </c>
      <c r="D306" s="89">
        <v>200</v>
      </c>
      <c r="E306" s="240" t="s">
        <v>885</v>
      </c>
      <c r="F306" s="283"/>
      <c r="G306" s="82">
        <v>440105180013</v>
      </c>
      <c r="H306" s="20" t="s">
        <v>11</v>
      </c>
    </row>
    <row r="307" spans="1:8" ht="30" customHeight="1">
      <c r="A307" s="11">
        <v>1</v>
      </c>
      <c r="B307" s="91" t="s">
        <v>886</v>
      </c>
      <c r="C307" s="100" t="s">
        <v>887</v>
      </c>
      <c r="D307" s="101">
        <v>200</v>
      </c>
      <c r="E307" s="226" t="s">
        <v>888</v>
      </c>
      <c r="F307" s="102" t="s">
        <v>889</v>
      </c>
      <c r="G307" s="103" t="s">
        <v>890</v>
      </c>
      <c r="H307" s="20" t="s">
        <v>42</v>
      </c>
    </row>
    <row r="308" spans="1:8" ht="30" customHeight="1">
      <c r="A308" s="11">
        <v>2</v>
      </c>
      <c r="B308" s="70" t="s">
        <v>891</v>
      </c>
      <c r="C308" s="73" t="s">
        <v>872</v>
      </c>
      <c r="D308" s="20">
        <v>1000</v>
      </c>
      <c r="E308" s="227" t="s">
        <v>892</v>
      </c>
      <c r="F308" s="104" t="s">
        <v>611</v>
      </c>
      <c r="G308" s="105">
        <v>440101130006</v>
      </c>
      <c r="H308" s="20" t="s">
        <v>42</v>
      </c>
    </row>
    <row r="309" spans="1:8" ht="30" customHeight="1">
      <c r="A309" s="11">
        <v>3</v>
      </c>
      <c r="B309" s="106" t="s">
        <v>893</v>
      </c>
      <c r="C309" s="73" t="s">
        <v>894</v>
      </c>
      <c r="D309" s="20">
        <v>200</v>
      </c>
      <c r="E309" s="227" t="s">
        <v>895</v>
      </c>
      <c r="F309" s="107" t="s">
        <v>896</v>
      </c>
      <c r="G309" s="108" t="s">
        <v>897</v>
      </c>
      <c r="H309" s="20" t="s">
        <v>42</v>
      </c>
    </row>
    <row r="310" spans="1:8" ht="30" customHeight="1">
      <c r="A310" s="11">
        <v>4</v>
      </c>
      <c r="B310" s="109" t="s">
        <v>898</v>
      </c>
      <c r="C310" s="73" t="s">
        <v>899</v>
      </c>
      <c r="D310" s="20">
        <v>4458</v>
      </c>
      <c r="E310" s="227" t="s">
        <v>900</v>
      </c>
      <c r="F310" s="107" t="s">
        <v>901</v>
      </c>
      <c r="G310" s="108" t="s">
        <v>902</v>
      </c>
      <c r="H310" s="20" t="s">
        <v>42</v>
      </c>
    </row>
    <row r="311" spans="1:8" ht="30" customHeight="1">
      <c r="A311" s="11">
        <v>5</v>
      </c>
      <c r="B311" s="70" t="s">
        <v>903</v>
      </c>
      <c r="C311" s="20" t="s">
        <v>904</v>
      </c>
      <c r="D311" s="20">
        <v>200</v>
      </c>
      <c r="E311" s="228" t="s">
        <v>905</v>
      </c>
      <c r="F311" s="97" t="s">
        <v>574</v>
      </c>
      <c r="G311" s="105">
        <v>440184140002</v>
      </c>
      <c r="H311" s="20" t="s">
        <v>42</v>
      </c>
    </row>
    <row r="312" spans="1:8" ht="30" customHeight="1">
      <c r="A312" s="11">
        <v>6</v>
      </c>
      <c r="B312" s="70" t="s">
        <v>906</v>
      </c>
      <c r="C312" s="20" t="s">
        <v>907</v>
      </c>
      <c r="D312" s="20">
        <v>2500</v>
      </c>
      <c r="E312" s="227" t="s">
        <v>908</v>
      </c>
      <c r="F312" s="97" t="s">
        <v>611</v>
      </c>
      <c r="G312" s="105" t="s">
        <v>6072</v>
      </c>
      <c r="H312" s="20" t="s">
        <v>42</v>
      </c>
    </row>
    <row r="313" spans="1:8" ht="30" customHeight="1">
      <c r="A313" s="11">
        <v>7</v>
      </c>
      <c r="B313" s="70" t="s">
        <v>906</v>
      </c>
      <c r="C313" s="20" t="s">
        <v>907</v>
      </c>
      <c r="D313" s="20">
        <v>2500</v>
      </c>
      <c r="E313" s="227" t="s">
        <v>908</v>
      </c>
      <c r="F313" s="97" t="s">
        <v>611</v>
      </c>
      <c r="G313" s="110">
        <v>440101160027</v>
      </c>
      <c r="H313" s="20" t="s">
        <v>595</v>
      </c>
    </row>
    <row r="314" spans="1:8" ht="30" customHeight="1">
      <c r="A314" s="11">
        <v>8</v>
      </c>
      <c r="B314" s="70" t="s">
        <v>891</v>
      </c>
      <c r="C314" s="20" t="s">
        <v>872</v>
      </c>
      <c r="D314" s="20">
        <v>1000</v>
      </c>
      <c r="E314" s="227" t="s">
        <v>892</v>
      </c>
      <c r="F314" s="97" t="s">
        <v>611</v>
      </c>
      <c r="G314" s="98">
        <v>440101160028</v>
      </c>
      <c r="H314" s="20" t="s">
        <v>595</v>
      </c>
    </row>
    <row r="315" spans="1:8" ht="30" customHeight="1">
      <c r="A315" s="11">
        <v>9</v>
      </c>
      <c r="B315" s="70" t="s">
        <v>909</v>
      </c>
      <c r="C315" s="20" t="s">
        <v>910</v>
      </c>
      <c r="D315" s="20">
        <v>200</v>
      </c>
      <c r="E315" s="228" t="s">
        <v>911</v>
      </c>
      <c r="F315" s="97" t="s">
        <v>6004</v>
      </c>
      <c r="G315" s="98">
        <v>440184170007</v>
      </c>
      <c r="H315" s="20" t="s">
        <v>595</v>
      </c>
    </row>
    <row r="316" spans="1:8" ht="30" customHeight="1">
      <c r="A316" s="12">
        <v>1</v>
      </c>
      <c r="B316" s="111" t="s">
        <v>912</v>
      </c>
      <c r="C316" s="18" t="s">
        <v>913</v>
      </c>
      <c r="D316" s="18">
        <v>200</v>
      </c>
      <c r="E316" s="231" t="s">
        <v>6099</v>
      </c>
      <c r="F316" s="284" t="s">
        <v>5977</v>
      </c>
      <c r="G316" s="37" t="s">
        <v>914</v>
      </c>
      <c r="H316" s="18" t="s">
        <v>6006</v>
      </c>
    </row>
    <row r="317" spans="1:8" ht="30" customHeight="1">
      <c r="A317" s="12">
        <v>2</v>
      </c>
      <c r="B317" s="111" t="s">
        <v>915</v>
      </c>
      <c r="C317" s="18" t="s">
        <v>916</v>
      </c>
      <c r="D317" s="18">
        <v>200</v>
      </c>
      <c r="E317" s="231" t="s">
        <v>6100</v>
      </c>
      <c r="F317" s="285"/>
      <c r="G317" s="37" t="s">
        <v>917</v>
      </c>
      <c r="H317" s="16" t="s">
        <v>29</v>
      </c>
    </row>
    <row r="318" spans="1:8" ht="30" customHeight="1">
      <c r="A318" s="12">
        <v>3</v>
      </c>
      <c r="B318" s="111" t="s">
        <v>918</v>
      </c>
      <c r="C318" s="18" t="s">
        <v>919</v>
      </c>
      <c r="D318" s="18">
        <v>200</v>
      </c>
      <c r="E318" s="231" t="s">
        <v>6101</v>
      </c>
      <c r="F318" s="285"/>
      <c r="G318" s="37" t="s">
        <v>920</v>
      </c>
      <c r="H318" s="16" t="s">
        <v>29</v>
      </c>
    </row>
    <row r="319" spans="1:8" ht="30" customHeight="1">
      <c r="A319" s="12">
        <v>4</v>
      </c>
      <c r="B319" s="111" t="s">
        <v>921</v>
      </c>
      <c r="C319" s="18" t="s">
        <v>922</v>
      </c>
      <c r="D319" s="18">
        <v>200</v>
      </c>
      <c r="E319" s="231" t="s">
        <v>6102</v>
      </c>
      <c r="F319" s="285"/>
      <c r="G319" s="37" t="s">
        <v>923</v>
      </c>
      <c r="H319" s="16" t="s">
        <v>29</v>
      </c>
    </row>
    <row r="320" spans="1:8" ht="30" customHeight="1">
      <c r="A320" s="12">
        <v>5</v>
      </c>
      <c r="B320" s="111" t="s">
        <v>924</v>
      </c>
      <c r="C320" s="18" t="s">
        <v>925</v>
      </c>
      <c r="D320" s="18">
        <v>350</v>
      </c>
      <c r="E320" s="231" t="s">
        <v>6103</v>
      </c>
      <c r="F320" s="285"/>
      <c r="G320" s="37" t="s">
        <v>926</v>
      </c>
      <c r="H320" s="16" t="s">
        <v>6006</v>
      </c>
    </row>
    <row r="321" spans="1:8" ht="30" customHeight="1">
      <c r="A321" s="12">
        <v>6</v>
      </c>
      <c r="B321" s="111" t="s">
        <v>927</v>
      </c>
      <c r="C321" s="18" t="s">
        <v>928</v>
      </c>
      <c r="D321" s="18">
        <v>200</v>
      </c>
      <c r="E321" s="231" t="s">
        <v>929</v>
      </c>
      <c r="F321" s="285"/>
      <c r="G321" s="37" t="s">
        <v>930</v>
      </c>
      <c r="H321" s="16" t="s">
        <v>6006</v>
      </c>
    </row>
    <row r="322" spans="1:8" ht="30" customHeight="1">
      <c r="A322" s="12">
        <v>7</v>
      </c>
      <c r="B322" s="111" t="s">
        <v>931</v>
      </c>
      <c r="C322" s="18" t="s">
        <v>932</v>
      </c>
      <c r="D322" s="18">
        <v>250</v>
      </c>
      <c r="E322" s="231" t="s">
        <v>6104</v>
      </c>
      <c r="F322" s="285"/>
      <c r="G322" s="37" t="s">
        <v>933</v>
      </c>
      <c r="H322" s="16" t="s">
        <v>6006</v>
      </c>
    </row>
    <row r="323" spans="1:8" ht="30" customHeight="1">
      <c r="A323" s="12">
        <v>8</v>
      </c>
      <c r="B323" s="111" t="s">
        <v>934</v>
      </c>
      <c r="C323" s="18" t="s">
        <v>919</v>
      </c>
      <c r="D323" s="18" t="s">
        <v>6001</v>
      </c>
      <c r="E323" s="231" t="s">
        <v>6101</v>
      </c>
      <c r="F323" s="285"/>
      <c r="G323" s="37" t="s">
        <v>935</v>
      </c>
      <c r="H323" s="16" t="s">
        <v>67</v>
      </c>
    </row>
    <row r="324" spans="1:8" ht="30" customHeight="1">
      <c r="A324" s="12">
        <v>9</v>
      </c>
      <c r="B324" s="111" t="s">
        <v>936</v>
      </c>
      <c r="C324" s="18" t="s">
        <v>937</v>
      </c>
      <c r="D324" s="18">
        <v>500</v>
      </c>
      <c r="E324" s="231" t="s">
        <v>6105</v>
      </c>
      <c r="F324" s="285"/>
      <c r="G324" s="37" t="s">
        <v>938</v>
      </c>
      <c r="H324" s="16" t="s">
        <v>67</v>
      </c>
    </row>
    <row r="325" spans="1:8" ht="30" customHeight="1">
      <c r="A325" s="12">
        <v>10</v>
      </c>
      <c r="B325" s="111" t="s">
        <v>939</v>
      </c>
      <c r="C325" s="18" t="s">
        <v>940</v>
      </c>
      <c r="D325" s="18">
        <v>200</v>
      </c>
      <c r="E325" s="231" t="s">
        <v>6106</v>
      </c>
      <c r="F325" s="285"/>
      <c r="G325" s="37" t="s">
        <v>941</v>
      </c>
      <c r="H325" s="16" t="s">
        <v>11</v>
      </c>
    </row>
    <row r="326" spans="1:8" ht="30" customHeight="1">
      <c r="A326" s="12">
        <v>11</v>
      </c>
      <c r="B326" s="111" t="s">
        <v>942</v>
      </c>
      <c r="C326" s="18" t="s">
        <v>943</v>
      </c>
      <c r="D326" s="18">
        <v>300</v>
      </c>
      <c r="E326" s="231" t="s">
        <v>6107</v>
      </c>
      <c r="F326" s="285"/>
      <c r="G326" s="37" t="s">
        <v>944</v>
      </c>
      <c r="H326" s="16" t="s">
        <v>29</v>
      </c>
    </row>
    <row r="327" spans="1:8" ht="30" customHeight="1">
      <c r="A327" s="12">
        <v>12</v>
      </c>
      <c r="B327" s="111" t="s">
        <v>945</v>
      </c>
      <c r="C327" s="18" t="s">
        <v>946</v>
      </c>
      <c r="D327" s="18">
        <v>200</v>
      </c>
      <c r="E327" s="231" t="s">
        <v>6098</v>
      </c>
      <c r="F327" s="285"/>
      <c r="G327" s="37" t="s">
        <v>947</v>
      </c>
      <c r="H327" s="16" t="s">
        <v>42</v>
      </c>
    </row>
    <row r="328" spans="1:8" ht="30" customHeight="1">
      <c r="A328" s="12">
        <v>14</v>
      </c>
      <c r="B328" s="111" t="s">
        <v>948</v>
      </c>
      <c r="C328" s="18" t="s">
        <v>949</v>
      </c>
      <c r="D328" s="18">
        <v>200</v>
      </c>
      <c r="E328" s="231" t="s">
        <v>6097</v>
      </c>
      <c r="F328" s="285"/>
      <c r="G328" s="112" t="s">
        <v>950</v>
      </c>
      <c r="H328" s="16" t="s">
        <v>29</v>
      </c>
    </row>
    <row r="329" spans="1:8" ht="30" customHeight="1">
      <c r="A329" s="12">
        <v>15</v>
      </c>
      <c r="B329" s="111" t="s">
        <v>951</v>
      </c>
      <c r="C329" s="18" t="s">
        <v>952</v>
      </c>
      <c r="D329" s="18">
        <v>200</v>
      </c>
      <c r="E329" s="231" t="s">
        <v>6096</v>
      </c>
      <c r="F329" s="285"/>
      <c r="G329" s="113" t="s">
        <v>953</v>
      </c>
      <c r="H329" s="16" t="s">
        <v>29</v>
      </c>
    </row>
    <row r="330" spans="1:8" ht="30" customHeight="1">
      <c r="A330" s="12">
        <v>16</v>
      </c>
      <c r="B330" s="111" t="s">
        <v>954</v>
      </c>
      <c r="C330" s="18" t="s">
        <v>955</v>
      </c>
      <c r="D330" s="18">
        <v>200</v>
      </c>
      <c r="E330" s="231" t="s">
        <v>6095</v>
      </c>
      <c r="F330" s="285"/>
      <c r="G330" s="113" t="s">
        <v>956</v>
      </c>
      <c r="H330" s="16" t="s">
        <v>29</v>
      </c>
    </row>
    <row r="331" spans="1:8" ht="30" customHeight="1">
      <c r="A331" s="12">
        <v>17</v>
      </c>
      <c r="B331" s="111" t="s">
        <v>957</v>
      </c>
      <c r="C331" s="18" t="s">
        <v>958</v>
      </c>
      <c r="D331" s="18">
        <v>7394</v>
      </c>
      <c r="E331" s="231" t="s">
        <v>6094</v>
      </c>
      <c r="F331" s="285"/>
      <c r="G331" s="45">
        <v>440103140011</v>
      </c>
      <c r="H331" s="16" t="s">
        <v>67</v>
      </c>
    </row>
    <row r="332" spans="1:8" ht="30" customHeight="1">
      <c r="A332" s="12">
        <v>18</v>
      </c>
      <c r="B332" s="111" t="s">
        <v>959</v>
      </c>
      <c r="C332" s="18" t="s">
        <v>940</v>
      </c>
      <c r="D332" s="18">
        <v>200</v>
      </c>
      <c r="E332" s="231" t="s">
        <v>6093</v>
      </c>
      <c r="F332" s="285"/>
      <c r="G332" s="45">
        <v>440103140012</v>
      </c>
      <c r="H332" s="16" t="s">
        <v>42</v>
      </c>
    </row>
    <row r="333" spans="1:8" ht="30" customHeight="1">
      <c r="A333" s="12">
        <v>19</v>
      </c>
      <c r="B333" s="111" t="s">
        <v>960</v>
      </c>
      <c r="C333" s="18" t="s">
        <v>961</v>
      </c>
      <c r="D333" s="18">
        <v>200</v>
      </c>
      <c r="E333" s="231" t="s">
        <v>6092</v>
      </c>
      <c r="F333" s="285"/>
      <c r="G333" s="60">
        <v>440103140013</v>
      </c>
      <c r="H333" s="16" t="s">
        <v>42</v>
      </c>
    </row>
    <row r="334" spans="1:8" ht="30" customHeight="1">
      <c r="A334" s="12">
        <v>20</v>
      </c>
      <c r="B334" s="111" t="s">
        <v>962</v>
      </c>
      <c r="C334" s="18" t="s">
        <v>963</v>
      </c>
      <c r="D334" s="18">
        <v>1000</v>
      </c>
      <c r="E334" s="231" t="s">
        <v>6091</v>
      </c>
      <c r="F334" s="285"/>
      <c r="G334" s="60">
        <v>440103140014</v>
      </c>
      <c r="H334" s="16" t="s">
        <v>42</v>
      </c>
    </row>
    <row r="335" spans="1:8" ht="30" customHeight="1">
      <c r="A335" s="12">
        <v>21</v>
      </c>
      <c r="B335" s="111" t="s">
        <v>964</v>
      </c>
      <c r="C335" s="18" t="s">
        <v>965</v>
      </c>
      <c r="D335" s="18">
        <v>1000</v>
      </c>
      <c r="E335" s="231" t="s">
        <v>6080</v>
      </c>
      <c r="F335" s="285"/>
      <c r="G335" s="60">
        <v>440103140015</v>
      </c>
      <c r="H335" s="16" t="s">
        <v>67</v>
      </c>
    </row>
    <row r="336" spans="1:8" ht="30" customHeight="1">
      <c r="A336" s="12">
        <v>22</v>
      </c>
      <c r="B336" s="111" t="s">
        <v>966</v>
      </c>
      <c r="C336" s="18" t="s">
        <v>967</v>
      </c>
      <c r="D336" s="18">
        <v>300</v>
      </c>
      <c r="E336" s="231" t="s">
        <v>6090</v>
      </c>
      <c r="F336" s="285"/>
      <c r="G336" s="60">
        <v>440103140016</v>
      </c>
      <c r="H336" s="16" t="s">
        <v>42</v>
      </c>
    </row>
    <row r="337" spans="1:8" ht="30" customHeight="1">
      <c r="A337" s="12">
        <v>23</v>
      </c>
      <c r="B337" s="111" t="s">
        <v>968</v>
      </c>
      <c r="C337" s="18" t="s">
        <v>969</v>
      </c>
      <c r="D337" s="18">
        <v>200</v>
      </c>
      <c r="E337" s="231" t="s">
        <v>6089</v>
      </c>
      <c r="F337" s="285"/>
      <c r="G337" s="60">
        <v>440103170019</v>
      </c>
      <c r="H337" s="16" t="s">
        <v>29</v>
      </c>
    </row>
    <row r="338" spans="1:8" ht="30" customHeight="1">
      <c r="A338" s="12">
        <v>24</v>
      </c>
      <c r="B338" s="111" t="s">
        <v>970</v>
      </c>
      <c r="C338" s="18" t="s">
        <v>971</v>
      </c>
      <c r="D338" s="18">
        <v>208.6</v>
      </c>
      <c r="E338" s="231" t="s">
        <v>6108</v>
      </c>
      <c r="F338" s="285"/>
      <c r="G338" s="60">
        <v>440103150002</v>
      </c>
      <c r="H338" s="16" t="s">
        <v>5965</v>
      </c>
    </row>
    <row r="339" spans="1:8" ht="30" customHeight="1">
      <c r="A339" s="12">
        <v>25</v>
      </c>
      <c r="B339" s="111" t="s">
        <v>972</v>
      </c>
      <c r="C339" s="18" t="s">
        <v>973</v>
      </c>
      <c r="D339" s="18">
        <v>200</v>
      </c>
      <c r="E339" s="231" t="s">
        <v>6109</v>
      </c>
      <c r="F339" s="285"/>
      <c r="G339" s="60">
        <v>440103150003</v>
      </c>
      <c r="H339" s="16" t="s">
        <v>5965</v>
      </c>
    </row>
    <row r="340" spans="1:8" ht="30" customHeight="1">
      <c r="A340" s="12">
        <v>26</v>
      </c>
      <c r="B340" s="111" t="s">
        <v>974</v>
      </c>
      <c r="C340" s="18" t="s">
        <v>975</v>
      </c>
      <c r="D340" s="18">
        <v>200</v>
      </c>
      <c r="E340" s="231" t="s">
        <v>6110</v>
      </c>
      <c r="F340" s="285"/>
      <c r="G340" s="60">
        <v>440103150004</v>
      </c>
      <c r="H340" s="16" t="s">
        <v>67</v>
      </c>
    </row>
    <row r="341" spans="1:8" ht="30" customHeight="1">
      <c r="A341" s="12">
        <v>27</v>
      </c>
      <c r="B341" s="111" t="s">
        <v>976</v>
      </c>
      <c r="C341" s="18" t="s">
        <v>977</v>
      </c>
      <c r="D341" s="18">
        <v>1000</v>
      </c>
      <c r="E341" s="231" t="s">
        <v>978</v>
      </c>
      <c r="F341" s="285"/>
      <c r="G341" s="60">
        <v>440103150005</v>
      </c>
      <c r="H341" s="16" t="s">
        <v>5965</v>
      </c>
    </row>
    <row r="342" spans="1:8" ht="30" customHeight="1">
      <c r="A342" s="12">
        <v>28</v>
      </c>
      <c r="B342" s="111" t="s">
        <v>979</v>
      </c>
      <c r="C342" s="18" t="s">
        <v>980</v>
      </c>
      <c r="D342" s="18">
        <v>1100</v>
      </c>
      <c r="E342" s="231" t="s">
        <v>6077</v>
      </c>
      <c r="F342" s="285"/>
      <c r="G342" s="34" t="s">
        <v>981</v>
      </c>
      <c r="H342" s="16" t="s">
        <v>11</v>
      </c>
    </row>
    <row r="343" spans="1:8" ht="30" customHeight="1">
      <c r="A343" s="12">
        <v>29</v>
      </c>
      <c r="B343" s="111" t="s">
        <v>982</v>
      </c>
      <c r="C343" s="18" t="s">
        <v>983</v>
      </c>
      <c r="D343" s="18">
        <v>510</v>
      </c>
      <c r="E343" s="231" t="s">
        <v>6078</v>
      </c>
      <c r="F343" s="285"/>
      <c r="G343" s="34" t="s">
        <v>984</v>
      </c>
      <c r="H343" s="16" t="s">
        <v>5965</v>
      </c>
    </row>
    <row r="344" spans="1:8" ht="30" customHeight="1">
      <c r="A344" s="12">
        <v>30</v>
      </c>
      <c r="B344" s="111" t="s">
        <v>985</v>
      </c>
      <c r="C344" s="18" t="s">
        <v>986</v>
      </c>
      <c r="D344" s="18">
        <v>500</v>
      </c>
      <c r="E344" s="231" t="s">
        <v>6079</v>
      </c>
      <c r="F344" s="285"/>
      <c r="G344" s="60">
        <v>440103150008</v>
      </c>
      <c r="H344" s="16" t="s">
        <v>11</v>
      </c>
    </row>
    <row r="345" spans="1:8" ht="30" customHeight="1">
      <c r="A345" s="12">
        <v>31</v>
      </c>
      <c r="B345" s="111" t="s">
        <v>987</v>
      </c>
      <c r="C345" s="18" t="s">
        <v>988</v>
      </c>
      <c r="D345" s="18" t="s">
        <v>5978</v>
      </c>
      <c r="E345" s="224" t="s">
        <v>5979</v>
      </c>
      <c r="F345" s="285"/>
      <c r="G345" s="60">
        <v>440103160001</v>
      </c>
      <c r="H345" s="16" t="s">
        <v>5965</v>
      </c>
    </row>
    <row r="346" spans="1:8" ht="30" customHeight="1">
      <c r="A346" s="12">
        <v>32</v>
      </c>
      <c r="B346" s="111" t="s">
        <v>964</v>
      </c>
      <c r="C346" s="18" t="s">
        <v>965</v>
      </c>
      <c r="D346" s="18">
        <v>1000</v>
      </c>
      <c r="E346" s="231" t="s">
        <v>6080</v>
      </c>
      <c r="F346" s="285"/>
      <c r="G346" s="60">
        <v>440103160002</v>
      </c>
      <c r="H346" s="16" t="s">
        <v>11</v>
      </c>
    </row>
    <row r="347" spans="1:8" ht="30" customHeight="1">
      <c r="A347" s="12">
        <v>33</v>
      </c>
      <c r="B347" s="111" t="s">
        <v>989</v>
      </c>
      <c r="C347" s="18" t="s">
        <v>990</v>
      </c>
      <c r="D347" s="18">
        <v>200</v>
      </c>
      <c r="E347" s="231" t="s">
        <v>6081</v>
      </c>
      <c r="F347" s="285"/>
      <c r="G347" s="60">
        <v>440103160003</v>
      </c>
      <c r="H347" s="16" t="s">
        <v>6069</v>
      </c>
    </row>
    <row r="348" spans="1:8" ht="30" customHeight="1">
      <c r="A348" s="12">
        <v>34</v>
      </c>
      <c r="B348" s="111" t="s">
        <v>991</v>
      </c>
      <c r="C348" s="18" t="s">
        <v>992</v>
      </c>
      <c r="D348" s="18">
        <v>200</v>
      </c>
      <c r="E348" s="231" t="s">
        <v>6082</v>
      </c>
      <c r="F348" s="285"/>
      <c r="G348" s="60">
        <v>440103160004</v>
      </c>
      <c r="H348" s="16" t="s">
        <v>67</v>
      </c>
    </row>
    <row r="349" spans="1:8" ht="30" customHeight="1">
      <c r="A349" s="12">
        <v>35</v>
      </c>
      <c r="B349" s="111" t="s">
        <v>993</v>
      </c>
      <c r="C349" s="18" t="s">
        <v>994</v>
      </c>
      <c r="D349" s="18">
        <v>200</v>
      </c>
      <c r="E349" s="231" t="s">
        <v>6083</v>
      </c>
      <c r="F349" s="285"/>
      <c r="G349" s="60">
        <v>440103160005</v>
      </c>
      <c r="H349" s="16" t="s">
        <v>11</v>
      </c>
    </row>
    <row r="350" spans="1:8" ht="30" customHeight="1">
      <c r="A350" s="12">
        <v>36</v>
      </c>
      <c r="B350" s="111" t="s">
        <v>995</v>
      </c>
      <c r="C350" s="18" t="s">
        <v>996</v>
      </c>
      <c r="D350" s="18">
        <v>500</v>
      </c>
      <c r="E350" s="224" t="s">
        <v>5980</v>
      </c>
      <c r="F350" s="285"/>
      <c r="G350" s="60">
        <v>440103160006</v>
      </c>
      <c r="H350" s="16" t="s">
        <v>5965</v>
      </c>
    </row>
    <row r="351" spans="1:8" ht="30" customHeight="1">
      <c r="A351" s="12">
        <v>37</v>
      </c>
      <c r="B351" s="111" t="s">
        <v>997</v>
      </c>
      <c r="C351" s="18" t="s">
        <v>998</v>
      </c>
      <c r="D351" s="18">
        <v>200</v>
      </c>
      <c r="E351" s="231" t="s">
        <v>6084</v>
      </c>
      <c r="F351" s="285"/>
      <c r="G351" s="60">
        <v>440103160007</v>
      </c>
      <c r="H351" s="16" t="s">
        <v>11</v>
      </c>
    </row>
    <row r="352" spans="1:8" ht="30" customHeight="1">
      <c r="A352" s="12">
        <v>38</v>
      </c>
      <c r="B352" s="111" t="s">
        <v>999</v>
      </c>
      <c r="C352" s="18" t="s">
        <v>1000</v>
      </c>
      <c r="D352" s="18">
        <v>200</v>
      </c>
      <c r="E352" s="231" t="s">
        <v>6085</v>
      </c>
      <c r="F352" s="285"/>
      <c r="G352" s="60">
        <v>440103160008</v>
      </c>
      <c r="H352" s="16" t="s">
        <v>11</v>
      </c>
    </row>
    <row r="353" spans="1:8" ht="30" customHeight="1">
      <c r="A353" s="12">
        <v>39</v>
      </c>
      <c r="B353" s="111" t="s">
        <v>1001</v>
      </c>
      <c r="C353" s="13" t="s">
        <v>1002</v>
      </c>
      <c r="D353" s="18">
        <v>501</v>
      </c>
      <c r="E353" s="231" t="s">
        <v>6086</v>
      </c>
      <c r="F353" s="286"/>
      <c r="G353" s="60">
        <v>440103160009</v>
      </c>
      <c r="H353" s="16" t="s">
        <v>11</v>
      </c>
    </row>
    <row r="354" spans="1:8" ht="30" customHeight="1">
      <c r="A354" s="12">
        <v>40</v>
      </c>
      <c r="B354" s="111" t="s">
        <v>1003</v>
      </c>
      <c r="C354" s="18" t="s">
        <v>1004</v>
      </c>
      <c r="D354" s="18">
        <v>200</v>
      </c>
      <c r="E354" s="231" t="s">
        <v>1005</v>
      </c>
      <c r="F354" s="231" t="s">
        <v>6076</v>
      </c>
      <c r="G354" s="17" t="s">
        <v>1006</v>
      </c>
      <c r="H354" s="16" t="s">
        <v>6012</v>
      </c>
    </row>
    <row r="355" spans="1:8" ht="30" customHeight="1">
      <c r="A355" s="12">
        <v>41</v>
      </c>
      <c r="B355" s="111" t="s">
        <v>1007</v>
      </c>
      <c r="C355" s="18" t="s">
        <v>1008</v>
      </c>
      <c r="D355" s="18">
        <v>200</v>
      </c>
      <c r="E355" s="231" t="s">
        <v>1009</v>
      </c>
      <c r="F355" s="231" t="s">
        <v>6075</v>
      </c>
      <c r="G355" s="17" t="s">
        <v>1010</v>
      </c>
      <c r="H355" s="16" t="s">
        <v>595</v>
      </c>
    </row>
    <row r="356" spans="1:8" ht="30" customHeight="1">
      <c r="A356" s="12">
        <v>42</v>
      </c>
      <c r="B356" s="111" t="s">
        <v>1011</v>
      </c>
      <c r="C356" s="18" t="s">
        <v>1012</v>
      </c>
      <c r="D356" s="18">
        <v>1000</v>
      </c>
      <c r="E356" s="231" t="s">
        <v>6087</v>
      </c>
      <c r="F356" s="284" t="s">
        <v>6074</v>
      </c>
      <c r="G356" s="60" t="s">
        <v>1013</v>
      </c>
      <c r="H356" s="16" t="s">
        <v>11</v>
      </c>
    </row>
    <row r="357" spans="1:8" ht="30" customHeight="1">
      <c r="A357" s="12">
        <v>43</v>
      </c>
      <c r="B357" s="111" t="s">
        <v>1014</v>
      </c>
      <c r="C357" s="18" t="s">
        <v>1015</v>
      </c>
      <c r="D357" s="18">
        <v>5000</v>
      </c>
      <c r="E357" s="231" t="s">
        <v>6088</v>
      </c>
      <c r="F357" s="287"/>
      <c r="G357" s="60" t="s">
        <v>1016</v>
      </c>
      <c r="H357" s="16" t="s">
        <v>11</v>
      </c>
    </row>
    <row r="358" spans="1:8" ht="30" customHeight="1">
      <c r="A358" s="12">
        <v>44</v>
      </c>
      <c r="B358" s="111" t="s">
        <v>939</v>
      </c>
      <c r="C358" s="18" t="s">
        <v>940</v>
      </c>
      <c r="D358" s="18">
        <v>200</v>
      </c>
      <c r="E358" s="231" t="s">
        <v>1017</v>
      </c>
      <c r="F358" s="287"/>
      <c r="G358" s="60" t="s">
        <v>941</v>
      </c>
      <c r="H358" s="16" t="s">
        <v>11</v>
      </c>
    </row>
    <row r="359" spans="1:8" ht="30" customHeight="1">
      <c r="A359" s="12">
        <v>45</v>
      </c>
      <c r="B359" s="111" t="s">
        <v>1018</v>
      </c>
      <c r="C359" s="18" t="s">
        <v>1019</v>
      </c>
      <c r="D359" s="18">
        <v>200</v>
      </c>
      <c r="E359" s="231" t="s">
        <v>5981</v>
      </c>
      <c r="F359" s="287"/>
      <c r="G359" s="60" t="s">
        <v>1020</v>
      </c>
      <c r="H359" s="16" t="s">
        <v>11</v>
      </c>
    </row>
    <row r="360" spans="1:8" ht="30" customHeight="1">
      <c r="A360" s="12">
        <v>46</v>
      </c>
      <c r="B360" s="111" t="s">
        <v>1021</v>
      </c>
      <c r="C360" s="18" t="s">
        <v>1022</v>
      </c>
      <c r="D360" s="18">
        <v>1000</v>
      </c>
      <c r="E360" s="231" t="s">
        <v>1023</v>
      </c>
      <c r="F360" s="287"/>
      <c r="G360" s="60" t="s">
        <v>1024</v>
      </c>
      <c r="H360" s="16" t="s">
        <v>11</v>
      </c>
    </row>
    <row r="361" spans="1:8" ht="30" customHeight="1">
      <c r="A361" s="12">
        <v>47</v>
      </c>
      <c r="B361" s="111" t="s">
        <v>1025</v>
      </c>
      <c r="C361" s="18" t="s">
        <v>940</v>
      </c>
      <c r="D361" s="18">
        <v>200</v>
      </c>
      <c r="E361" s="231" t="s">
        <v>1026</v>
      </c>
      <c r="F361" s="287"/>
      <c r="G361" s="60">
        <v>440103170008</v>
      </c>
      <c r="H361" s="16" t="s">
        <v>5965</v>
      </c>
    </row>
    <row r="362" spans="1:8" ht="30" customHeight="1">
      <c r="A362" s="12">
        <v>48</v>
      </c>
      <c r="B362" s="111" t="s">
        <v>1027</v>
      </c>
      <c r="C362" s="18" t="s">
        <v>1028</v>
      </c>
      <c r="D362" s="18">
        <v>1080</v>
      </c>
      <c r="E362" s="231" t="s">
        <v>1029</v>
      </c>
      <c r="F362" s="287"/>
      <c r="G362" s="60">
        <v>440103170009</v>
      </c>
      <c r="H362" s="16" t="s">
        <v>11</v>
      </c>
    </row>
    <row r="363" spans="1:8" ht="30" customHeight="1">
      <c r="A363" s="12">
        <v>49</v>
      </c>
      <c r="B363" s="111" t="s">
        <v>1030</v>
      </c>
      <c r="C363" s="18" t="s">
        <v>1031</v>
      </c>
      <c r="D363" s="18">
        <v>300</v>
      </c>
      <c r="E363" s="231" t="s">
        <v>1032</v>
      </c>
      <c r="F363" s="287"/>
      <c r="G363" s="60">
        <v>440103170010</v>
      </c>
      <c r="H363" s="16" t="s">
        <v>11</v>
      </c>
    </row>
    <row r="364" spans="1:8" ht="30" customHeight="1">
      <c r="A364" s="12">
        <v>50</v>
      </c>
      <c r="B364" s="111" t="s">
        <v>1033</v>
      </c>
      <c r="C364" s="18" t="s">
        <v>1034</v>
      </c>
      <c r="D364" s="18">
        <v>200</v>
      </c>
      <c r="E364" s="231" t="s">
        <v>1035</v>
      </c>
      <c r="F364" s="287"/>
      <c r="G364" s="60">
        <v>440103170011</v>
      </c>
      <c r="H364" s="16" t="s">
        <v>11</v>
      </c>
    </row>
    <row r="365" spans="1:8" ht="30" customHeight="1">
      <c r="A365" s="12">
        <v>51</v>
      </c>
      <c r="B365" s="111" t="s">
        <v>1036</v>
      </c>
      <c r="C365" s="18" t="s">
        <v>1037</v>
      </c>
      <c r="D365" s="18">
        <v>200</v>
      </c>
      <c r="E365" s="231" t="s">
        <v>1038</v>
      </c>
      <c r="F365" s="287"/>
      <c r="G365" s="60">
        <v>440103170013</v>
      </c>
      <c r="H365" s="16" t="s">
        <v>11</v>
      </c>
    </row>
    <row r="366" spans="1:8" ht="30" customHeight="1">
      <c r="A366" s="12">
        <v>52</v>
      </c>
      <c r="B366" s="111" t="s">
        <v>1039</v>
      </c>
      <c r="C366" s="18" t="s">
        <v>1040</v>
      </c>
      <c r="D366" s="18">
        <v>2010</v>
      </c>
      <c r="E366" s="231" t="s">
        <v>1041</v>
      </c>
      <c r="F366" s="287"/>
      <c r="G366" s="60">
        <v>440103170014</v>
      </c>
      <c r="H366" s="16" t="s">
        <v>29</v>
      </c>
    </row>
    <row r="367" spans="1:8" ht="30" customHeight="1">
      <c r="A367" s="12">
        <v>53</v>
      </c>
      <c r="B367" s="111" t="s">
        <v>1042</v>
      </c>
      <c r="C367" s="18" t="s">
        <v>1043</v>
      </c>
      <c r="D367" s="18">
        <v>1000</v>
      </c>
      <c r="E367" s="231" t="s">
        <v>1044</v>
      </c>
      <c r="F367" s="287"/>
      <c r="G367" s="60">
        <v>440103170015</v>
      </c>
      <c r="H367" s="16" t="s">
        <v>11</v>
      </c>
    </row>
    <row r="368" spans="1:8" ht="30" customHeight="1">
      <c r="A368" s="12">
        <v>54</v>
      </c>
      <c r="B368" s="111" t="s">
        <v>1045</v>
      </c>
      <c r="C368" s="18" t="s">
        <v>1046</v>
      </c>
      <c r="D368" s="18">
        <v>1028</v>
      </c>
      <c r="E368" s="231" t="s">
        <v>5982</v>
      </c>
      <c r="F368" s="287"/>
      <c r="G368" s="60">
        <v>440103170016</v>
      </c>
      <c r="H368" s="16" t="s">
        <v>11</v>
      </c>
    </row>
    <row r="369" spans="1:8" ht="30" customHeight="1">
      <c r="A369" s="12">
        <v>55</v>
      </c>
      <c r="B369" s="111" t="s">
        <v>1047</v>
      </c>
      <c r="C369" s="18" t="s">
        <v>1048</v>
      </c>
      <c r="D369" s="18">
        <v>200</v>
      </c>
      <c r="E369" s="231" t="s">
        <v>1049</v>
      </c>
      <c r="F369" s="287"/>
      <c r="G369" s="60">
        <v>440103170017</v>
      </c>
      <c r="H369" s="16" t="s">
        <v>11</v>
      </c>
    </row>
    <row r="370" spans="1:8" ht="30" customHeight="1">
      <c r="A370" s="12">
        <v>56</v>
      </c>
      <c r="B370" s="111" t="s">
        <v>1050</v>
      </c>
      <c r="C370" s="18" t="s">
        <v>1051</v>
      </c>
      <c r="D370" s="18">
        <v>1010</v>
      </c>
      <c r="E370" s="231" t="s">
        <v>5983</v>
      </c>
      <c r="F370" s="287"/>
      <c r="G370" s="60" t="s">
        <v>1052</v>
      </c>
      <c r="H370" s="16" t="s">
        <v>11</v>
      </c>
    </row>
    <row r="371" spans="1:8" ht="30" customHeight="1">
      <c r="A371" s="12">
        <v>57</v>
      </c>
      <c r="B371" s="111" t="s">
        <v>1053</v>
      </c>
      <c r="C371" s="18" t="s">
        <v>1054</v>
      </c>
      <c r="D371" s="18">
        <v>1000</v>
      </c>
      <c r="E371" s="231" t="s">
        <v>1055</v>
      </c>
      <c r="F371" s="288"/>
      <c r="G371" s="60">
        <v>440103170020</v>
      </c>
      <c r="H371" s="16" t="s">
        <v>11</v>
      </c>
    </row>
    <row r="372" spans="1:8" ht="30" customHeight="1">
      <c r="A372" s="12">
        <v>58</v>
      </c>
      <c r="B372" s="111" t="s">
        <v>1056</v>
      </c>
      <c r="C372" s="18" t="s">
        <v>6070</v>
      </c>
      <c r="D372" s="18">
        <v>1000</v>
      </c>
      <c r="E372" s="231" t="s">
        <v>1057</v>
      </c>
      <c r="F372" s="284" t="s">
        <v>6073</v>
      </c>
      <c r="G372" s="60">
        <v>440101150016</v>
      </c>
      <c r="H372" s="16" t="s">
        <v>6006</v>
      </c>
    </row>
    <row r="373" spans="1:8" ht="30" customHeight="1">
      <c r="A373" s="12">
        <v>59</v>
      </c>
      <c r="B373" s="111" t="s">
        <v>1058</v>
      </c>
      <c r="C373" s="18" t="s">
        <v>6071</v>
      </c>
      <c r="D373" s="18">
        <v>1150</v>
      </c>
      <c r="E373" s="231" t="s">
        <v>1059</v>
      </c>
      <c r="F373" s="287"/>
      <c r="G373" s="60">
        <v>440101150021</v>
      </c>
      <c r="H373" s="16" t="s">
        <v>29</v>
      </c>
    </row>
    <row r="374" spans="1:8" ht="30" customHeight="1">
      <c r="A374" s="12">
        <v>60</v>
      </c>
      <c r="B374" s="111" t="s">
        <v>1060</v>
      </c>
      <c r="C374" s="18" t="s">
        <v>1061</v>
      </c>
      <c r="D374" s="18">
        <v>3361.8</v>
      </c>
      <c r="E374" s="231" t="s">
        <v>1062</v>
      </c>
      <c r="F374" s="286"/>
      <c r="G374" s="60">
        <v>440101160010</v>
      </c>
      <c r="H374" s="16" t="s">
        <v>5998</v>
      </c>
    </row>
    <row r="375" spans="1:8" ht="30" customHeight="1">
      <c r="A375" s="12">
        <v>61</v>
      </c>
      <c r="B375" s="111" t="s">
        <v>1063</v>
      </c>
      <c r="C375" s="18" t="s">
        <v>1064</v>
      </c>
      <c r="D375" s="18">
        <v>5000</v>
      </c>
      <c r="E375" s="231" t="s">
        <v>1065</v>
      </c>
      <c r="F375" s="284" t="s">
        <v>6074</v>
      </c>
      <c r="G375" s="34" t="s">
        <v>1066</v>
      </c>
      <c r="H375" s="16" t="s">
        <v>11</v>
      </c>
    </row>
    <row r="376" spans="1:8" ht="30" customHeight="1">
      <c r="A376" s="12">
        <v>62</v>
      </c>
      <c r="B376" s="111" t="s">
        <v>1067</v>
      </c>
      <c r="C376" s="18" t="s">
        <v>1068</v>
      </c>
      <c r="D376" s="18">
        <v>200</v>
      </c>
      <c r="E376" s="231" t="s">
        <v>1069</v>
      </c>
      <c r="F376" s="287"/>
      <c r="G376" s="34" t="s">
        <v>1070</v>
      </c>
      <c r="H376" s="16" t="s">
        <v>11</v>
      </c>
    </row>
    <row r="377" spans="1:8" ht="30" customHeight="1">
      <c r="A377" s="12">
        <v>63</v>
      </c>
      <c r="B377" s="111" t="s">
        <v>1071</v>
      </c>
      <c r="C377" s="18" t="s">
        <v>1072</v>
      </c>
      <c r="D377" s="18">
        <v>200</v>
      </c>
      <c r="E377" s="231" t="s">
        <v>1073</v>
      </c>
      <c r="F377" s="287"/>
      <c r="G377" s="34" t="s">
        <v>1074</v>
      </c>
      <c r="H377" s="16" t="s">
        <v>11</v>
      </c>
    </row>
    <row r="378" spans="1:8" ht="30" customHeight="1">
      <c r="A378" s="12">
        <v>64</v>
      </c>
      <c r="B378" s="111" t="s">
        <v>1075</v>
      </c>
      <c r="C378" s="18" t="s">
        <v>1076</v>
      </c>
      <c r="D378" s="18">
        <v>200</v>
      </c>
      <c r="E378" s="231" t="s">
        <v>1077</v>
      </c>
      <c r="F378" s="287"/>
      <c r="G378" s="34" t="s">
        <v>1078</v>
      </c>
      <c r="H378" s="16" t="s">
        <v>11</v>
      </c>
    </row>
    <row r="379" spans="1:8" ht="30" customHeight="1">
      <c r="A379" s="12">
        <v>65</v>
      </c>
      <c r="B379" s="111" t="s">
        <v>1079</v>
      </c>
      <c r="C379" s="18" t="s">
        <v>1080</v>
      </c>
      <c r="D379" s="18">
        <v>200</v>
      </c>
      <c r="E379" s="231" t="s">
        <v>5984</v>
      </c>
      <c r="F379" s="287"/>
      <c r="G379" s="34" t="s">
        <v>1081</v>
      </c>
      <c r="H379" s="16" t="s">
        <v>11</v>
      </c>
    </row>
    <row r="380" spans="1:8" ht="30" customHeight="1">
      <c r="A380" s="12">
        <v>66</v>
      </c>
      <c r="B380" s="111" t="s">
        <v>1082</v>
      </c>
      <c r="C380" s="18" t="s">
        <v>1083</v>
      </c>
      <c r="D380" s="18">
        <v>200</v>
      </c>
      <c r="E380" s="231" t="s">
        <v>1084</v>
      </c>
      <c r="F380" s="287"/>
      <c r="G380" s="34" t="s">
        <v>1085</v>
      </c>
      <c r="H380" s="16" t="s">
        <v>11</v>
      </c>
    </row>
    <row r="381" spans="1:8" ht="30" customHeight="1">
      <c r="A381" s="12">
        <v>67</v>
      </c>
      <c r="B381" s="111" t="s">
        <v>1086</v>
      </c>
      <c r="C381" s="18" t="s">
        <v>1087</v>
      </c>
      <c r="D381" s="18">
        <v>3008</v>
      </c>
      <c r="E381" s="231" t="s">
        <v>1088</v>
      </c>
      <c r="F381" s="287"/>
      <c r="G381" s="34" t="s">
        <v>1089</v>
      </c>
      <c r="H381" s="16" t="s">
        <v>11</v>
      </c>
    </row>
    <row r="382" spans="1:8" ht="30" customHeight="1">
      <c r="A382" s="12">
        <v>68</v>
      </c>
      <c r="B382" s="111" t="s">
        <v>1090</v>
      </c>
      <c r="C382" s="18" t="s">
        <v>1091</v>
      </c>
      <c r="D382" s="18">
        <v>2000</v>
      </c>
      <c r="E382" s="231" t="s">
        <v>1092</v>
      </c>
      <c r="F382" s="287"/>
      <c r="G382" s="34" t="s">
        <v>1093</v>
      </c>
      <c r="H382" s="16" t="s">
        <v>11</v>
      </c>
    </row>
    <row r="383" spans="1:8" ht="30" customHeight="1">
      <c r="A383" s="12">
        <v>69</v>
      </c>
      <c r="B383" s="111" t="s">
        <v>1094</v>
      </c>
      <c r="C383" s="18" t="s">
        <v>992</v>
      </c>
      <c r="D383" s="18">
        <v>200</v>
      </c>
      <c r="E383" s="231" t="s">
        <v>5985</v>
      </c>
      <c r="F383" s="288"/>
      <c r="G383" s="34" t="s">
        <v>1095</v>
      </c>
      <c r="H383" s="16" t="s">
        <v>11</v>
      </c>
    </row>
    <row r="384" spans="1:8" ht="30" customHeight="1">
      <c r="A384" s="216">
        <v>1</v>
      </c>
      <c r="B384" s="111" t="s">
        <v>1096</v>
      </c>
      <c r="C384" s="134" t="s">
        <v>1097</v>
      </c>
      <c r="D384" s="134">
        <v>2000</v>
      </c>
      <c r="E384" s="232" t="s">
        <v>1098</v>
      </c>
      <c r="F384" s="289" t="s">
        <v>1099</v>
      </c>
      <c r="G384" s="134" t="s">
        <v>1100</v>
      </c>
      <c r="H384" s="134" t="s">
        <v>29</v>
      </c>
    </row>
    <row r="385" spans="1:8" ht="30" customHeight="1">
      <c r="A385" s="216">
        <v>2</v>
      </c>
      <c r="B385" s="111" t="s">
        <v>1101</v>
      </c>
      <c r="C385" s="134" t="s">
        <v>1102</v>
      </c>
      <c r="D385" s="134">
        <v>500</v>
      </c>
      <c r="E385" s="232" t="s">
        <v>1103</v>
      </c>
      <c r="F385" s="290"/>
      <c r="G385" s="134" t="s">
        <v>1104</v>
      </c>
      <c r="H385" s="134" t="s">
        <v>29</v>
      </c>
    </row>
    <row r="386" spans="1:8" ht="30" customHeight="1">
      <c r="A386" s="216">
        <v>3</v>
      </c>
      <c r="B386" s="111" t="s">
        <v>1105</v>
      </c>
      <c r="C386" s="134" t="s">
        <v>1106</v>
      </c>
      <c r="D386" s="134">
        <v>500</v>
      </c>
      <c r="E386" s="232" t="s">
        <v>1107</v>
      </c>
      <c r="F386" s="290"/>
      <c r="G386" s="134" t="s">
        <v>1108</v>
      </c>
      <c r="H386" s="134" t="s">
        <v>29</v>
      </c>
    </row>
    <row r="387" spans="1:8" ht="30" customHeight="1">
      <c r="A387" s="216">
        <v>4</v>
      </c>
      <c r="B387" s="111" t="s">
        <v>1109</v>
      </c>
      <c r="C387" s="134" t="s">
        <v>1110</v>
      </c>
      <c r="D387" s="134">
        <v>500</v>
      </c>
      <c r="E387" s="232" t="s">
        <v>1111</v>
      </c>
      <c r="F387" s="290"/>
      <c r="G387" s="134" t="s">
        <v>1112</v>
      </c>
      <c r="H387" s="134" t="s">
        <v>29</v>
      </c>
    </row>
    <row r="388" spans="1:8" ht="30" customHeight="1">
      <c r="A388" s="216">
        <v>5</v>
      </c>
      <c r="B388" s="111" t="s">
        <v>1113</v>
      </c>
      <c r="C388" s="134" t="s">
        <v>1114</v>
      </c>
      <c r="D388" s="134">
        <v>500</v>
      </c>
      <c r="E388" s="232" t="s">
        <v>1115</v>
      </c>
      <c r="F388" s="290"/>
      <c r="G388" s="134" t="s">
        <v>1116</v>
      </c>
      <c r="H388" s="134" t="s">
        <v>29</v>
      </c>
    </row>
    <row r="389" spans="1:8" ht="30" customHeight="1">
      <c r="A389" s="197">
        <v>6</v>
      </c>
      <c r="B389" s="111" t="s">
        <v>1117</v>
      </c>
      <c r="C389" s="134" t="s">
        <v>1118</v>
      </c>
      <c r="D389" s="134">
        <v>200</v>
      </c>
      <c r="E389" s="232" t="s">
        <v>1119</v>
      </c>
      <c r="F389" s="290"/>
      <c r="G389" s="134" t="s">
        <v>1120</v>
      </c>
      <c r="H389" s="134" t="s">
        <v>29</v>
      </c>
    </row>
    <row r="390" spans="1:8" ht="30" customHeight="1">
      <c r="A390" s="216">
        <v>7</v>
      </c>
      <c r="B390" s="111" t="s">
        <v>1121</v>
      </c>
      <c r="C390" s="134" t="s">
        <v>1122</v>
      </c>
      <c r="D390" s="134">
        <v>210</v>
      </c>
      <c r="E390" s="232" t="s">
        <v>1123</v>
      </c>
      <c r="F390" s="290"/>
      <c r="G390" s="134" t="s">
        <v>1124</v>
      </c>
      <c r="H390" s="134" t="s">
        <v>29</v>
      </c>
    </row>
    <row r="391" spans="1:8" ht="30" customHeight="1">
      <c r="A391" s="216">
        <v>8</v>
      </c>
      <c r="B391" s="111" t="s">
        <v>1125</v>
      </c>
      <c r="C391" s="134" t="s">
        <v>1126</v>
      </c>
      <c r="D391" s="134">
        <v>200</v>
      </c>
      <c r="E391" s="232" t="s">
        <v>1127</v>
      </c>
      <c r="F391" s="290"/>
      <c r="G391" s="134" t="s">
        <v>1128</v>
      </c>
      <c r="H391" s="134" t="s">
        <v>29</v>
      </c>
    </row>
    <row r="392" spans="1:8" ht="30" customHeight="1">
      <c r="A392" s="216">
        <v>9</v>
      </c>
      <c r="B392" s="111" t="s">
        <v>1129</v>
      </c>
      <c r="C392" s="134" t="s">
        <v>1130</v>
      </c>
      <c r="D392" s="134">
        <v>501</v>
      </c>
      <c r="E392" s="232" t="s">
        <v>1131</v>
      </c>
      <c r="F392" s="290"/>
      <c r="G392" s="134" t="s">
        <v>1132</v>
      </c>
      <c r="H392" s="134" t="s">
        <v>29</v>
      </c>
    </row>
    <row r="393" spans="1:8" ht="30" customHeight="1">
      <c r="A393" s="216">
        <v>10</v>
      </c>
      <c r="B393" s="111" t="s">
        <v>1133</v>
      </c>
      <c r="C393" s="134" t="s">
        <v>1134</v>
      </c>
      <c r="D393" s="134">
        <v>200</v>
      </c>
      <c r="E393" s="232" t="s">
        <v>1135</v>
      </c>
      <c r="F393" s="290"/>
      <c r="G393" s="134" t="s">
        <v>1136</v>
      </c>
      <c r="H393" s="134" t="s">
        <v>29</v>
      </c>
    </row>
    <row r="394" spans="1:8" ht="30" customHeight="1">
      <c r="A394" s="216">
        <v>11</v>
      </c>
      <c r="B394" s="111" t="s">
        <v>1137</v>
      </c>
      <c r="C394" s="134" t="s">
        <v>1138</v>
      </c>
      <c r="D394" s="134">
        <v>200</v>
      </c>
      <c r="E394" s="232" t="s">
        <v>1139</v>
      </c>
      <c r="F394" s="290"/>
      <c r="G394" s="134" t="s">
        <v>1140</v>
      </c>
      <c r="H394" s="134" t="s">
        <v>29</v>
      </c>
    </row>
    <row r="395" spans="1:8" ht="30" customHeight="1">
      <c r="A395" s="216">
        <v>12</v>
      </c>
      <c r="B395" s="111" t="s">
        <v>1141</v>
      </c>
      <c r="C395" s="134" t="s">
        <v>1142</v>
      </c>
      <c r="D395" s="134">
        <v>300</v>
      </c>
      <c r="E395" s="232" t="s">
        <v>1143</v>
      </c>
      <c r="F395" s="290"/>
      <c r="G395" s="134" t="s">
        <v>1144</v>
      </c>
      <c r="H395" s="134" t="s">
        <v>29</v>
      </c>
    </row>
    <row r="396" spans="1:8" ht="30" customHeight="1">
      <c r="A396" s="216">
        <v>13</v>
      </c>
      <c r="B396" s="111" t="s">
        <v>1145</v>
      </c>
      <c r="C396" s="134" t="s">
        <v>1146</v>
      </c>
      <c r="D396" s="134">
        <v>200</v>
      </c>
      <c r="E396" s="232" t="s">
        <v>1147</v>
      </c>
      <c r="F396" s="290"/>
      <c r="G396" s="134" t="s">
        <v>1148</v>
      </c>
      <c r="H396" s="134" t="s">
        <v>29</v>
      </c>
    </row>
    <row r="397" spans="1:8" ht="30" customHeight="1">
      <c r="A397" s="216">
        <v>14</v>
      </c>
      <c r="B397" s="111" t="s">
        <v>1149</v>
      </c>
      <c r="C397" s="134" t="s">
        <v>1150</v>
      </c>
      <c r="D397" s="134">
        <v>1003</v>
      </c>
      <c r="E397" s="232" t="s">
        <v>1151</v>
      </c>
      <c r="F397" s="290"/>
      <c r="G397" s="134" t="s">
        <v>1152</v>
      </c>
      <c r="H397" s="134" t="s">
        <v>29</v>
      </c>
    </row>
    <row r="398" spans="1:8" ht="30" customHeight="1">
      <c r="A398" s="216">
        <v>15</v>
      </c>
      <c r="B398" s="111" t="s">
        <v>1153</v>
      </c>
      <c r="C398" s="134" t="s">
        <v>1154</v>
      </c>
      <c r="D398" s="134">
        <v>500</v>
      </c>
      <c r="E398" s="232" t="s">
        <v>1155</v>
      </c>
      <c r="F398" s="290"/>
      <c r="G398" s="134" t="s">
        <v>1156</v>
      </c>
      <c r="H398" s="134" t="s">
        <v>29</v>
      </c>
    </row>
    <row r="399" spans="1:8" ht="30" customHeight="1">
      <c r="A399" s="216">
        <v>16</v>
      </c>
      <c r="B399" s="111" t="s">
        <v>1157</v>
      </c>
      <c r="C399" s="134" t="s">
        <v>1158</v>
      </c>
      <c r="D399" s="134">
        <v>200</v>
      </c>
      <c r="E399" s="232" t="s">
        <v>1159</v>
      </c>
      <c r="F399" s="290"/>
      <c r="G399" s="134" t="s">
        <v>1160</v>
      </c>
      <c r="H399" s="134" t="s">
        <v>29</v>
      </c>
    </row>
    <row r="400" spans="1:8" ht="30" customHeight="1">
      <c r="A400" s="216">
        <v>17</v>
      </c>
      <c r="B400" s="111" t="s">
        <v>471</v>
      </c>
      <c r="C400" s="134" t="s">
        <v>1161</v>
      </c>
      <c r="D400" s="134">
        <v>300</v>
      </c>
      <c r="E400" s="232" t="s">
        <v>1162</v>
      </c>
      <c r="F400" s="290"/>
      <c r="G400" s="134" t="s">
        <v>1163</v>
      </c>
      <c r="H400" s="134" t="s">
        <v>29</v>
      </c>
    </row>
    <row r="401" spans="1:8" ht="30" customHeight="1">
      <c r="A401" s="216">
        <v>18</v>
      </c>
      <c r="B401" s="111" t="s">
        <v>1164</v>
      </c>
      <c r="C401" s="134" t="s">
        <v>1165</v>
      </c>
      <c r="D401" s="134">
        <v>200</v>
      </c>
      <c r="E401" s="232" t="s">
        <v>1166</v>
      </c>
      <c r="F401" s="290"/>
      <c r="G401" s="134" t="s">
        <v>1167</v>
      </c>
      <c r="H401" s="134" t="s">
        <v>29</v>
      </c>
    </row>
    <row r="402" spans="1:8" ht="30" customHeight="1">
      <c r="A402" s="216">
        <v>19</v>
      </c>
      <c r="B402" s="111" t="s">
        <v>1168</v>
      </c>
      <c r="C402" s="134" t="s">
        <v>1169</v>
      </c>
      <c r="D402" s="134">
        <v>200</v>
      </c>
      <c r="E402" s="232" t="s">
        <v>1170</v>
      </c>
      <c r="F402" s="290"/>
      <c r="G402" s="134" t="s">
        <v>1171</v>
      </c>
      <c r="H402" s="134" t="s">
        <v>29</v>
      </c>
    </row>
    <row r="403" spans="1:8" ht="30" customHeight="1">
      <c r="A403" s="216">
        <v>20</v>
      </c>
      <c r="B403" s="111" t="s">
        <v>1172</v>
      </c>
      <c r="C403" s="134" t="s">
        <v>1173</v>
      </c>
      <c r="D403" s="134">
        <v>200</v>
      </c>
      <c r="E403" s="232" t="s">
        <v>1174</v>
      </c>
      <c r="F403" s="290"/>
      <c r="G403" s="134" t="s">
        <v>1175</v>
      </c>
      <c r="H403" s="134" t="s">
        <v>29</v>
      </c>
    </row>
    <row r="404" spans="1:8" ht="30" customHeight="1">
      <c r="A404" s="216">
        <v>21</v>
      </c>
      <c r="B404" s="111" t="s">
        <v>1176</v>
      </c>
      <c r="C404" s="134" t="s">
        <v>1177</v>
      </c>
      <c r="D404" s="134">
        <v>200</v>
      </c>
      <c r="E404" s="232" t="s">
        <v>1178</v>
      </c>
      <c r="F404" s="290"/>
      <c r="G404" s="134" t="s">
        <v>1179</v>
      </c>
      <c r="H404" s="134" t="s">
        <v>29</v>
      </c>
    </row>
    <row r="405" spans="1:8" ht="30" customHeight="1">
      <c r="A405" s="216">
        <v>22</v>
      </c>
      <c r="B405" s="111" t="s">
        <v>1180</v>
      </c>
      <c r="C405" s="134" t="s">
        <v>1181</v>
      </c>
      <c r="D405" s="134">
        <v>300</v>
      </c>
      <c r="E405" s="232" t="s">
        <v>1182</v>
      </c>
      <c r="F405" s="290"/>
      <c r="G405" s="134" t="s">
        <v>1183</v>
      </c>
      <c r="H405" s="134" t="s">
        <v>29</v>
      </c>
    </row>
    <row r="406" spans="1:8" ht="30" customHeight="1">
      <c r="A406" s="216">
        <v>23</v>
      </c>
      <c r="B406" s="111" t="s">
        <v>1184</v>
      </c>
      <c r="C406" s="134" t="s">
        <v>1185</v>
      </c>
      <c r="D406" s="134">
        <v>200</v>
      </c>
      <c r="E406" s="232" t="s">
        <v>1186</v>
      </c>
      <c r="F406" s="290"/>
      <c r="G406" s="134" t="s">
        <v>1187</v>
      </c>
      <c r="H406" s="134" t="s">
        <v>29</v>
      </c>
    </row>
    <row r="407" spans="1:8" ht="30" customHeight="1">
      <c r="A407" s="216">
        <v>24</v>
      </c>
      <c r="B407" s="111" t="s">
        <v>1188</v>
      </c>
      <c r="C407" s="134" t="s">
        <v>1189</v>
      </c>
      <c r="D407" s="134">
        <v>200</v>
      </c>
      <c r="E407" s="232" t="s">
        <v>1190</v>
      </c>
      <c r="F407" s="290"/>
      <c r="G407" s="134" t="s">
        <v>1191</v>
      </c>
      <c r="H407" s="134" t="s">
        <v>29</v>
      </c>
    </row>
    <row r="408" spans="1:8" ht="30" customHeight="1">
      <c r="A408" s="216">
        <v>25</v>
      </c>
      <c r="B408" s="111" t="s">
        <v>1192</v>
      </c>
      <c r="C408" s="134" t="s">
        <v>1193</v>
      </c>
      <c r="D408" s="134">
        <v>200</v>
      </c>
      <c r="E408" s="232" t="s">
        <v>1194</v>
      </c>
      <c r="F408" s="290"/>
      <c r="G408" s="134" t="s">
        <v>1195</v>
      </c>
      <c r="H408" s="134" t="s">
        <v>29</v>
      </c>
    </row>
    <row r="409" spans="1:8" ht="30" customHeight="1">
      <c r="A409" s="216">
        <v>26</v>
      </c>
      <c r="B409" s="111" t="s">
        <v>1196</v>
      </c>
      <c r="C409" s="134" t="s">
        <v>1197</v>
      </c>
      <c r="D409" s="134">
        <v>300</v>
      </c>
      <c r="E409" s="232" t="s">
        <v>1198</v>
      </c>
      <c r="F409" s="290"/>
      <c r="G409" s="134" t="s">
        <v>1199</v>
      </c>
      <c r="H409" s="134" t="s">
        <v>29</v>
      </c>
    </row>
    <row r="410" spans="1:8" ht="30" customHeight="1">
      <c r="A410" s="216">
        <v>27</v>
      </c>
      <c r="B410" s="111" t="s">
        <v>1200</v>
      </c>
      <c r="C410" s="134" t="s">
        <v>1201</v>
      </c>
      <c r="D410" s="134">
        <v>200</v>
      </c>
      <c r="E410" s="232" t="s">
        <v>1202</v>
      </c>
      <c r="F410" s="290"/>
      <c r="G410" s="134" t="s">
        <v>1203</v>
      </c>
      <c r="H410" s="134" t="s">
        <v>29</v>
      </c>
    </row>
    <row r="411" spans="1:8" ht="30" customHeight="1">
      <c r="A411" s="216">
        <v>28</v>
      </c>
      <c r="B411" s="111" t="s">
        <v>1204</v>
      </c>
      <c r="C411" s="134" t="s">
        <v>1205</v>
      </c>
      <c r="D411" s="134">
        <v>200</v>
      </c>
      <c r="E411" s="232" t="s">
        <v>1206</v>
      </c>
      <c r="F411" s="290"/>
      <c r="G411" s="134" t="s">
        <v>1207</v>
      </c>
      <c r="H411" s="134" t="s">
        <v>29</v>
      </c>
    </row>
    <row r="412" spans="1:8" ht="30" customHeight="1">
      <c r="A412" s="216">
        <v>29</v>
      </c>
      <c r="B412" s="111" t="s">
        <v>5954</v>
      </c>
      <c r="C412" s="134" t="s">
        <v>1208</v>
      </c>
      <c r="D412" s="134">
        <v>1003</v>
      </c>
      <c r="E412" s="232" t="s">
        <v>1209</v>
      </c>
      <c r="F412" s="290"/>
      <c r="G412" s="134" t="s">
        <v>1210</v>
      </c>
      <c r="H412" s="134" t="s">
        <v>20</v>
      </c>
    </row>
    <row r="413" spans="1:8" ht="30" customHeight="1">
      <c r="A413" s="216">
        <v>30</v>
      </c>
      <c r="B413" s="111" t="s">
        <v>1211</v>
      </c>
      <c r="C413" s="134" t="s">
        <v>1212</v>
      </c>
      <c r="D413" s="134">
        <v>200</v>
      </c>
      <c r="E413" s="232" t="s">
        <v>1213</v>
      </c>
      <c r="F413" s="290"/>
      <c r="G413" s="134" t="s">
        <v>1214</v>
      </c>
      <c r="H413" s="134" t="s">
        <v>29</v>
      </c>
    </row>
    <row r="414" spans="1:8" ht="30" customHeight="1">
      <c r="A414" s="216">
        <v>31</v>
      </c>
      <c r="B414" s="111" t="s">
        <v>1215</v>
      </c>
      <c r="C414" s="134" t="s">
        <v>1216</v>
      </c>
      <c r="D414" s="134">
        <v>200</v>
      </c>
      <c r="E414" s="232" t="s">
        <v>1217</v>
      </c>
      <c r="F414" s="290"/>
      <c r="G414" s="134" t="s">
        <v>1218</v>
      </c>
      <c r="H414" s="134" t="s">
        <v>29</v>
      </c>
    </row>
    <row r="415" spans="1:8" ht="30" customHeight="1">
      <c r="A415" s="216">
        <v>32</v>
      </c>
      <c r="B415" s="111" t="s">
        <v>1219</v>
      </c>
      <c r="C415" s="134" t="s">
        <v>1220</v>
      </c>
      <c r="D415" s="134">
        <v>200</v>
      </c>
      <c r="E415" s="232" t="s">
        <v>1221</v>
      </c>
      <c r="F415" s="290"/>
      <c r="G415" s="134" t="s">
        <v>1222</v>
      </c>
      <c r="H415" s="134" t="s">
        <v>29</v>
      </c>
    </row>
    <row r="416" spans="1:8" ht="30" customHeight="1">
      <c r="A416" s="216">
        <v>33</v>
      </c>
      <c r="B416" s="111" t="s">
        <v>1223</v>
      </c>
      <c r="C416" s="134" t="s">
        <v>1224</v>
      </c>
      <c r="D416" s="134">
        <v>1000</v>
      </c>
      <c r="E416" s="232" t="s">
        <v>1225</v>
      </c>
      <c r="F416" s="290"/>
      <c r="G416" s="134" t="s">
        <v>1226</v>
      </c>
      <c r="H416" s="134" t="s">
        <v>29</v>
      </c>
    </row>
    <row r="417" spans="1:8" ht="30" customHeight="1">
      <c r="A417" s="216">
        <v>34</v>
      </c>
      <c r="B417" s="111" t="s">
        <v>1227</v>
      </c>
      <c r="C417" s="134" t="s">
        <v>1228</v>
      </c>
      <c r="D417" s="134">
        <v>200</v>
      </c>
      <c r="E417" s="232" t="s">
        <v>1229</v>
      </c>
      <c r="F417" s="290"/>
      <c r="G417" s="134" t="s">
        <v>1230</v>
      </c>
      <c r="H417" s="134" t="s">
        <v>29</v>
      </c>
    </row>
    <row r="418" spans="1:8" ht="30" customHeight="1">
      <c r="A418" s="216">
        <v>35</v>
      </c>
      <c r="B418" s="111" t="s">
        <v>1231</v>
      </c>
      <c r="C418" s="134" t="s">
        <v>1232</v>
      </c>
      <c r="D418" s="134">
        <v>200</v>
      </c>
      <c r="E418" s="232" t="s">
        <v>1233</v>
      </c>
      <c r="F418" s="290"/>
      <c r="G418" s="134" t="s">
        <v>1234</v>
      </c>
      <c r="H418" s="134" t="s">
        <v>29</v>
      </c>
    </row>
    <row r="419" spans="1:8" ht="30" customHeight="1">
      <c r="A419" s="216">
        <v>36</v>
      </c>
      <c r="B419" s="111" t="s">
        <v>1235</v>
      </c>
      <c r="C419" s="134" t="s">
        <v>1236</v>
      </c>
      <c r="D419" s="134">
        <v>200</v>
      </c>
      <c r="E419" s="232" t="s">
        <v>1237</v>
      </c>
      <c r="F419" s="290"/>
      <c r="G419" s="134" t="s">
        <v>1238</v>
      </c>
      <c r="H419" s="134" t="s">
        <v>29</v>
      </c>
    </row>
    <row r="420" spans="1:8" ht="30" customHeight="1">
      <c r="A420" s="216">
        <v>37</v>
      </c>
      <c r="B420" s="111" t="s">
        <v>1239</v>
      </c>
      <c r="C420" s="134" t="s">
        <v>1240</v>
      </c>
      <c r="D420" s="134">
        <v>200</v>
      </c>
      <c r="E420" s="232" t="s">
        <v>1241</v>
      </c>
      <c r="F420" s="290"/>
      <c r="G420" s="134" t="s">
        <v>1242</v>
      </c>
      <c r="H420" s="134" t="s">
        <v>29</v>
      </c>
    </row>
    <row r="421" spans="1:8" ht="30" customHeight="1">
      <c r="A421" s="216">
        <v>38</v>
      </c>
      <c r="B421" s="111" t="s">
        <v>1243</v>
      </c>
      <c r="C421" s="134" t="s">
        <v>1244</v>
      </c>
      <c r="D421" s="134">
        <v>200</v>
      </c>
      <c r="E421" s="232" t="s">
        <v>1245</v>
      </c>
      <c r="F421" s="290"/>
      <c r="G421" s="134" t="s">
        <v>1246</v>
      </c>
      <c r="H421" s="134" t="s">
        <v>29</v>
      </c>
    </row>
    <row r="422" spans="1:8" ht="30" customHeight="1">
      <c r="A422" s="216">
        <v>39</v>
      </c>
      <c r="B422" s="111" t="s">
        <v>1247</v>
      </c>
      <c r="C422" s="134" t="s">
        <v>1248</v>
      </c>
      <c r="D422" s="134">
        <v>300</v>
      </c>
      <c r="E422" s="232" t="s">
        <v>1249</v>
      </c>
      <c r="F422" s="290"/>
      <c r="G422" s="134" t="s">
        <v>1250</v>
      </c>
      <c r="H422" s="134" t="s">
        <v>29</v>
      </c>
    </row>
    <row r="423" spans="1:8" ht="30" customHeight="1">
      <c r="A423" s="216">
        <v>40</v>
      </c>
      <c r="B423" s="111" t="s">
        <v>1251</v>
      </c>
      <c r="C423" s="134" t="s">
        <v>1252</v>
      </c>
      <c r="D423" s="134">
        <v>200</v>
      </c>
      <c r="E423" s="232" t="s">
        <v>6015</v>
      </c>
      <c r="F423" s="290"/>
      <c r="G423" s="134" t="s">
        <v>1253</v>
      </c>
      <c r="H423" s="134" t="s">
        <v>29</v>
      </c>
    </row>
    <row r="424" spans="1:8" ht="30" customHeight="1">
      <c r="A424" s="216">
        <v>41</v>
      </c>
      <c r="B424" s="111" t="s">
        <v>1254</v>
      </c>
      <c r="C424" s="134" t="s">
        <v>1255</v>
      </c>
      <c r="D424" s="134">
        <v>200</v>
      </c>
      <c r="E424" s="232" t="s">
        <v>1256</v>
      </c>
      <c r="F424" s="290"/>
      <c r="G424" s="134" t="s">
        <v>1257</v>
      </c>
      <c r="H424" s="134" t="s">
        <v>29</v>
      </c>
    </row>
    <row r="425" spans="1:8" ht="30" customHeight="1">
      <c r="A425" s="216">
        <v>42</v>
      </c>
      <c r="B425" s="111" t="s">
        <v>1258</v>
      </c>
      <c r="C425" s="134" t="s">
        <v>1259</v>
      </c>
      <c r="D425" s="134">
        <v>1000</v>
      </c>
      <c r="E425" s="232" t="s">
        <v>1260</v>
      </c>
      <c r="F425" s="290"/>
      <c r="G425" s="134" t="s">
        <v>1261</v>
      </c>
      <c r="H425" s="134" t="s">
        <v>29</v>
      </c>
    </row>
    <row r="426" spans="1:8" ht="30" customHeight="1">
      <c r="A426" s="216">
        <v>43</v>
      </c>
      <c r="B426" s="111" t="s">
        <v>1262</v>
      </c>
      <c r="C426" s="134" t="s">
        <v>1263</v>
      </c>
      <c r="D426" s="134">
        <v>200</v>
      </c>
      <c r="E426" s="232" t="s">
        <v>1264</v>
      </c>
      <c r="F426" s="290"/>
      <c r="G426" s="134" t="s">
        <v>1265</v>
      </c>
      <c r="H426" s="134" t="s">
        <v>29</v>
      </c>
    </row>
    <row r="427" spans="1:8" ht="30" customHeight="1">
      <c r="A427" s="216">
        <v>44</v>
      </c>
      <c r="B427" s="111" t="s">
        <v>1266</v>
      </c>
      <c r="C427" s="134" t="s">
        <v>1267</v>
      </c>
      <c r="D427" s="134">
        <v>200</v>
      </c>
      <c r="E427" s="232" t="s">
        <v>1268</v>
      </c>
      <c r="F427" s="290"/>
      <c r="G427" s="134" t="s">
        <v>1269</v>
      </c>
      <c r="H427" s="134" t="s">
        <v>29</v>
      </c>
    </row>
    <row r="428" spans="1:8" ht="30" customHeight="1">
      <c r="A428" s="216">
        <v>45</v>
      </c>
      <c r="B428" s="111" t="s">
        <v>1270</v>
      </c>
      <c r="C428" s="134" t="s">
        <v>1271</v>
      </c>
      <c r="D428" s="134">
        <v>200</v>
      </c>
      <c r="E428" s="232" t="s">
        <v>1272</v>
      </c>
      <c r="F428" s="290"/>
      <c r="G428" s="134" t="s">
        <v>1273</v>
      </c>
      <c r="H428" s="134" t="s">
        <v>29</v>
      </c>
    </row>
    <row r="429" spans="1:8" ht="30" customHeight="1">
      <c r="A429" s="216">
        <v>46</v>
      </c>
      <c r="B429" s="111" t="s">
        <v>1274</v>
      </c>
      <c r="C429" s="134" t="s">
        <v>1275</v>
      </c>
      <c r="D429" s="134">
        <v>200</v>
      </c>
      <c r="E429" s="232" t="s">
        <v>1276</v>
      </c>
      <c r="F429" s="290"/>
      <c r="G429" s="134" t="s">
        <v>1277</v>
      </c>
      <c r="H429" s="134" t="s">
        <v>29</v>
      </c>
    </row>
    <row r="430" spans="1:8" ht="30" customHeight="1">
      <c r="A430" s="216">
        <v>47</v>
      </c>
      <c r="B430" s="111" t="s">
        <v>1278</v>
      </c>
      <c r="C430" s="134" t="s">
        <v>1279</v>
      </c>
      <c r="D430" s="134">
        <v>300</v>
      </c>
      <c r="E430" s="232" t="s">
        <v>1280</v>
      </c>
      <c r="F430" s="290"/>
      <c r="G430" s="134" t="s">
        <v>1281</v>
      </c>
      <c r="H430" s="134" t="s">
        <v>29</v>
      </c>
    </row>
    <row r="431" spans="1:8" ht="30" customHeight="1">
      <c r="A431" s="216">
        <v>48</v>
      </c>
      <c r="B431" s="111" t="s">
        <v>1282</v>
      </c>
      <c r="C431" s="134" t="s">
        <v>1283</v>
      </c>
      <c r="D431" s="134">
        <v>300</v>
      </c>
      <c r="E431" s="232" t="s">
        <v>1284</v>
      </c>
      <c r="F431" s="290"/>
      <c r="G431" s="134" t="s">
        <v>1285</v>
      </c>
      <c r="H431" s="134" t="s">
        <v>29</v>
      </c>
    </row>
    <row r="432" spans="1:8" ht="30" customHeight="1">
      <c r="A432" s="216">
        <v>49</v>
      </c>
      <c r="B432" s="111" t="s">
        <v>1286</v>
      </c>
      <c r="C432" s="134" t="s">
        <v>1287</v>
      </c>
      <c r="D432" s="134">
        <v>200</v>
      </c>
      <c r="E432" s="232" t="s">
        <v>1288</v>
      </c>
      <c r="F432" s="290"/>
      <c r="G432" s="134" t="s">
        <v>1289</v>
      </c>
      <c r="H432" s="134" t="s">
        <v>29</v>
      </c>
    </row>
    <row r="433" spans="1:8" ht="30" customHeight="1">
      <c r="A433" s="216">
        <v>50</v>
      </c>
      <c r="B433" s="111" t="s">
        <v>1290</v>
      </c>
      <c r="C433" s="134" t="s">
        <v>1291</v>
      </c>
      <c r="D433" s="134">
        <v>1000</v>
      </c>
      <c r="E433" s="232" t="s">
        <v>1292</v>
      </c>
      <c r="F433" s="290"/>
      <c r="G433" s="134" t="s">
        <v>1293</v>
      </c>
      <c r="H433" s="134" t="s">
        <v>29</v>
      </c>
    </row>
    <row r="434" spans="1:8" ht="30" customHeight="1">
      <c r="A434" s="216">
        <v>51</v>
      </c>
      <c r="B434" s="111" t="s">
        <v>1294</v>
      </c>
      <c r="C434" s="134" t="s">
        <v>1295</v>
      </c>
      <c r="D434" s="134">
        <v>200</v>
      </c>
      <c r="E434" s="232" t="s">
        <v>1296</v>
      </c>
      <c r="F434" s="290"/>
      <c r="G434" s="134" t="s">
        <v>1297</v>
      </c>
      <c r="H434" s="134" t="s">
        <v>20</v>
      </c>
    </row>
    <row r="435" spans="1:8" ht="30" customHeight="1">
      <c r="A435" s="216">
        <v>52</v>
      </c>
      <c r="B435" s="111" t="s">
        <v>1298</v>
      </c>
      <c r="C435" s="134" t="s">
        <v>1299</v>
      </c>
      <c r="D435" s="134">
        <v>800</v>
      </c>
      <c r="E435" s="232" t="s">
        <v>1300</v>
      </c>
      <c r="F435" s="290"/>
      <c r="G435" s="134" t="s">
        <v>1301</v>
      </c>
      <c r="H435" s="134" t="s">
        <v>20</v>
      </c>
    </row>
    <row r="436" spans="1:8" ht="30" customHeight="1">
      <c r="A436" s="216">
        <v>53</v>
      </c>
      <c r="B436" s="111" t="s">
        <v>1302</v>
      </c>
      <c r="C436" s="134" t="s">
        <v>1303</v>
      </c>
      <c r="D436" s="134">
        <v>210</v>
      </c>
      <c r="E436" s="232" t="s">
        <v>1304</v>
      </c>
      <c r="F436" s="290"/>
      <c r="G436" s="134" t="s">
        <v>1305</v>
      </c>
      <c r="H436" s="134" t="s">
        <v>29</v>
      </c>
    </row>
    <row r="437" spans="1:8" ht="30" customHeight="1">
      <c r="A437" s="216">
        <v>54</v>
      </c>
      <c r="B437" s="111" t="s">
        <v>1306</v>
      </c>
      <c r="C437" s="134" t="s">
        <v>1307</v>
      </c>
      <c r="D437" s="134">
        <v>200</v>
      </c>
      <c r="E437" s="232" t="s">
        <v>1308</v>
      </c>
      <c r="F437" s="290"/>
      <c r="G437" s="134" t="s">
        <v>1309</v>
      </c>
      <c r="H437" s="134" t="s">
        <v>29</v>
      </c>
    </row>
    <row r="438" spans="1:8" ht="30" customHeight="1">
      <c r="A438" s="216">
        <v>55</v>
      </c>
      <c r="B438" s="111" t="s">
        <v>1310</v>
      </c>
      <c r="C438" s="134" t="s">
        <v>1311</v>
      </c>
      <c r="D438" s="134">
        <v>200</v>
      </c>
      <c r="E438" s="232" t="s">
        <v>1312</v>
      </c>
      <c r="F438" s="290"/>
      <c r="G438" s="134" t="s">
        <v>1313</v>
      </c>
      <c r="H438" s="134" t="s">
        <v>29</v>
      </c>
    </row>
    <row r="439" spans="1:8" ht="30" customHeight="1">
      <c r="A439" s="216">
        <v>56</v>
      </c>
      <c r="B439" s="111" t="s">
        <v>1314</v>
      </c>
      <c r="C439" s="134" t="s">
        <v>1315</v>
      </c>
      <c r="D439" s="134">
        <v>300</v>
      </c>
      <c r="E439" s="232" t="s">
        <v>1316</v>
      </c>
      <c r="F439" s="290"/>
      <c r="G439" s="134" t="s">
        <v>1317</v>
      </c>
      <c r="H439" s="134" t="s">
        <v>29</v>
      </c>
    </row>
    <row r="440" spans="1:8" ht="30" customHeight="1">
      <c r="A440" s="216">
        <v>57</v>
      </c>
      <c r="B440" s="111" t="s">
        <v>1318</v>
      </c>
      <c r="C440" s="134" t="s">
        <v>1319</v>
      </c>
      <c r="D440" s="134">
        <v>200</v>
      </c>
      <c r="E440" s="232" t="s">
        <v>1320</v>
      </c>
      <c r="F440" s="290"/>
      <c r="G440" s="134" t="s">
        <v>1321</v>
      </c>
      <c r="H440" s="134" t="s">
        <v>29</v>
      </c>
    </row>
    <row r="441" spans="1:8" ht="30" customHeight="1">
      <c r="A441" s="216">
        <v>58</v>
      </c>
      <c r="B441" s="111" t="s">
        <v>1322</v>
      </c>
      <c r="C441" s="134" t="s">
        <v>1323</v>
      </c>
      <c r="D441" s="134">
        <v>200</v>
      </c>
      <c r="E441" s="232" t="s">
        <v>1324</v>
      </c>
      <c r="F441" s="290"/>
      <c r="G441" s="134" t="s">
        <v>1325</v>
      </c>
      <c r="H441" s="134" t="s">
        <v>29</v>
      </c>
    </row>
    <row r="442" spans="1:8" ht="30" customHeight="1">
      <c r="A442" s="216">
        <v>59</v>
      </c>
      <c r="B442" s="111" t="s">
        <v>1326</v>
      </c>
      <c r="C442" s="134" t="s">
        <v>1327</v>
      </c>
      <c r="D442" s="134">
        <v>200</v>
      </c>
      <c r="E442" s="232" t="s">
        <v>1328</v>
      </c>
      <c r="F442" s="290"/>
      <c r="G442" s="134" t="s">
        <v>1329</v>
      </c>
      <c r="H442" s="134" t="s">
        <v>29</v>
      </c>
    </row>
    <row r="443" spans="1:8" ht="30" customHeight="1">
      <c r="A443" s="216">
        <v>60</v>
      </c>
      <c r="B443" s="111" t="s">
        <v>1330</v>
      </c>
      <c r="C443" s="134" t="s">
        <v>1331</v>
      </c>
      <c r="D443" s="134">
        <v>200</v>
      </c>
      <c r="E443" s="232" t="s">
        <v>1332</v>
      </c>
      <c r="F443" s="290"/>
      <c r="G443" s="134" t="s">
        <v>1333</v>
      </c>
      <c r="H443" s="134" t="s">
        <v>29</v>
      </c>
    </row>
    <row r="444" spans="1:8" ht="30" customHeight="1">
      <c r="A444" s="216">
        <v>61</v>
      </c>
      <c r="B444" s="111" t="s">
        <v>1334</v>
      </c>
      <c r="C444" s="134" t="s">
        <v>1335</v>
      </c>
      <c r="D444" s="134">
        <v>200</v>
      </c>
      <c r="E444" s="232" t="s">
        <v>1336</v>
      </c>
      <c r="F444" s="290"/>
      <c r="G444" s="134" t="s">
        <v>1337</v>
      </c>
      <c r="H444" s="134" t="s">
        <v>29</v>
      </c>
    </row>
    <row r="445" spans="1:8" ht="30" customHeight="1">
      <c r="A445" s="216">
        <v>62</v>
      </c>
      <c r="B445" s="111" t="s">
        <v>1338</v>
      </c>
      <c r="C445" s="134" t="s">
        <v>1339</v>
      </c>
      <c r="D445" s="134">
        <v>200</v>
      </c>
      <c r="E445" s="232" t="s">
        <v>1340</v>
      </c>
      <c r="F445" s="290"/>
      <c r="G445" s="134" t="s">
        <v>1341</v>
      </c>
      <c r="H445" s="134" t="s">
        <v>29</v>
      </c>
    </row>
    <row r="446" spans="1:8" ht="30" customHeight="1">
      <c r="A446" s="216">
        <v>63</v>
      </c>
      <c r="B446" s="111" t="s">
        <v>1342</v>
      </c>
      <c r="C446" s="134" t="s">
        <v>1343</v>
      </c>
      <c r="D446" s="134">
        <v>200</v>
      </c>
      <c r="E446" s="232" t="s">
        <v>1344</v>
      </c>
      <c r="F446" s="290"/>
      <c r="G446" s="134" t="s">
        <v>1345</v>
      </c>
      <c r="H446" s="134" t="s">
        <v>29</v>
      </c>
    </row>
    <row r="447" spans="1:8" ht="30" customHeight="1">
      <c r="A447" s="216">
        <v>64</v>
      </c>
      <c r="B447" s="111" t="s">
        <v>1346</v>
      </c>
      <c r="C447" s="134" t="s">
        <v>1347</v>
      </c>
      <c r="D447" s="134">
        <v>1000</v>
      </c>
      <c r="E447" s="232" t="s">
        <v>1348</v>
      </c>
      <c r="F447" s="290"/>
      <c r="G447" s="134" t="s">
        <v>1349</v>
      </c>
      <c r="H447" s="134" t="s">
        <v>29</v>
      </c>
    </row>
    <row r="448" spans="1:8" ht="30" customHeight="1">
      <c r="A448" s="216">
        <v>65</v>
      </c>
      <c r="B448" s="111" t="s">
        <v>1350</v>
      </c>
      <c r="C448" s="134" t="s">
        <v>1351</v>
      </c>
      <c r="D448" s="134">
        <v>3000</v>
      </c>
      <c r="E448" s="232" t="s">
        <v>1352</v>
      </c>
      <c r="F448" s="290"/>
      <c r="G448" s="134" t="s">
        <v>1353</v>
      </c>
      <c r="H448" s="134" t="s">
        <v>29</v>
      </c>
    </row>
    <row r="449" spans="1:8" ht="30" customHeight="1">
      <c r="A449" s="216">
        <v>66</v>
      </c>
      <c r="B449" s="111" t="s">
        <v>1354</v>
      </c>
      <c r="C449" s="134" t="s">
        <v>1355</v>
      </c>
      <c r="D449" s="134">
        <v>200</v>
      </c>
      <c r="E449" s="232" t="s">
        <v>1356</v>
      </c>
      <c r="F449" s="290"/>
      <c r="G449" s="134" t="s">
        <v>1357</v>
      </c>
      <c r="H449" s="134" t="s">
        <v>29</v>
      </c>
    </row>
    <row r="450" spans="1:8" ht="30" customHeight="1">
      <c r="A450" s="216">
        <v>67</v>
      </c>
      <c r="B450" s="111" t="s">
        <v>1358</v>
      </c>
      <c r="C450" s="134" t="s">
        <v>93</v>
      </c>
      <c r="D450" s="134">
        <v>200</v>
      </c>
      <c r="E450" s="232" t="s">
        <v>1359</v>
      </c>
      <c r="F450" s="290"/>
      <c r="G450" s="134" t="s">
        <v>1360</v>
      </c>
      <c r="H450" s="134" t="s">
        <v>29</v>
      </c>
    </row>
    <row r="451" spans="1:8" ht="30" customHeight="1">
      <c r="A451" s="216">
        <v>68</v>
      </c>
      <c r="B451" s="111" t="s">
        <v>1361</v>
      </c>
      <c r="C451" s="134" t="s">
        <v>1362</v>
      </c>
      <c r="D451" s="134">
        <v>200</v>
      </c>
      <c r="E451" s="232" t="s">
        <v>1363</v>
      </c>
      <c r="F451" s="290"/>
      <c r="G451" s="134" t="s">
        <v>1364</v>
      </c>
      <c r="H451" s="134" t="s">
        <v>29</v>
      </c>
    </row>
    <row r="452" spans="1:8" ht="30" customHeight="1">
      <c r="A452" s="216">
        <v>69</v>
      </c>
      <c r="B452" s="111" t="s">
        <v>1365</v>
      </c>
      <c r="C452" s="134" t="s">
        <v>1366</v>
      </c>
      <c r="D452" s="134">
        <v>200</v>
      </c>
      <c r="E452" s="232" t="s">
        <v>1367</v>
      </c>
      <c r="F452" s="290"/>
      <c r="G452" s="134" t="s">
        <v>1368</v>
      </c>
      <c r="H452" s="134" t="s">
        <v>29</v>
      </c>
    </row>
    <row r="453" spans="1:8" ht="30" customHeight="1">
      <c r="A453" s="216">
        <v>70</v>
      </c>
      <c r="B453" s="111" t="s">
        <v>1369</v>
      </c>
      <c r="C453" s="134" t="s">
        <v>1370</v>
      </c>
      <c r="D453" s="134">
        <v>200</v>
      </c>
      <c r="E453" s="232" t="s">
        <v>1371</v>
      </c>
      <c r="F453" s="290"/>
      <c r="G453" s="134" t="s">
        <v>1372</v>
      </c>
      <c r="H453" s="134" t="s">
        <v>29</v>
      </c>
    </row>
    <row r="454" spans="1:8" ht="30" customHeight="1">
      <c r="A454" s="216">
        <v>71</v>
      </c>
      <c r="B454" s="111" t="s">
        <v>1373</v>
      </c>
      <c r="C454" s="134" t="s">
        <v>1374</v>
      </c>
      <c r="D454" s="134">
        <v>210</v>
      </c>
      <c r="E454" s="232" t="s">
        <v>1375</v>
      </c>
      <c r="F454" s="290"/>
      <c r="G454" s="134" t="s">
        <v>1376</v>
      </c>
      <c r="H454" s="134" t="s">
        <v>29</v>
      </c>
    </row>
    <row r="455" spans="1:8" ht="30" customHeight="1">
      <c r="A455" s="216">
        <v>72</v>
      </c>
      <c r="B455" s="111" t="s">
        <v>1377</v>
      </c>
      <c r="C455" s="134" t="s">
        <v>1378</v>
      </c>
      <c r="D455" s="134">
        <v>200</v>
      </c>
      <c r="E455" s="232" t="s">
        <v>6016</v>
      </c>
      <c r="F455" s="290"/>
      <c r="G455" s="134" t="s">
        <v>1379</v>
      </c>
      <c r="H455" s="134" t="s">
        <v>20</v>
      </c>
    </row>
    <row r="456" spans="1:8" ht="30" customHeight="1">
      <c r="A456" s="216">
        <v>73</v>
      </c>
      <c r="B456" s="111" t="s">
        <v>1380</v>
      </c>
      <c r="C456" s="134" t="s">
        <v>1381</v>
      </c>
      <c r="D456" s="134">
        <v>300</v>
      </c>
      <c r="E456" s="232" t="s">
        <v>1382</v>
      </c>
      <c r="F456" s="290"/>
      <c r="G456" s="134" t="s">
        <v>1383</v>
      </c>
      <c r="H456" s="134" t="s">
        <v>29</v>
      </c>
    </row>
    <row r="457" spans="1:8" ht="30" customHeight="1">
      <c r="A457" s="216">
        <v>74</v>
      </c>
      <c r="B457" s="111" t="s">
        <v>1384</v>
      </c>
      <c r="C457" s="134" t="s">
        <v>1385</v>
      </c>
      <c r="D457" s="134">
        <v>200</v>
      </c>
      <c r="E457" s="232" t="s">
        <v>1386</v>
      </c>
      <c r="F457" s="290"/>
      <c r="G457" s="134" t="s">
        <v>1387</v>
      </c>
      <c r="H457" s="134" t="s">
        <v>6034</v>
      </c>
    </row>
    <row r="458" spans="1:8" ht="30" customHeight="1">
      <c r="A458" s="216">
        <v>75</v>
      </c>
      <c r="B458" s="111" t="s">
        <v>1388</v>
      </c>
      <c r="C458" s="134" t="s">
        <v>1389</v>
      </c>
      <c r="D458" s="134">
        <v>300</v>
      </c>
      <c r="E458" s="232" t="s">
        <v>1390</v>
      </c>
      <c r="F458" s="290"/>
      <c r="G458" s="134" t="s">
        <v>1391</v>
      </c>
      <c r="H458" s="134" t="s">
        <v>29</v>
      </c>
    </row>
    <row r="459" spans="1:8" ht="30" customHeight="1">
      <c r="A459" s="216">
        <v>76</v>
      </c>
      <c r="B459" s="111" t="s">
        <v>1392</v>
      </c>
      <c r="C459" s="134" t="s">
        <v>1393</v>
      </c>
      <c r="D459" s="134">
        <v>200</v>
      </c>
      <c r="E459" s="232" t="s">
        <v>1394</v>
      </c>
      <c r="F459" s="290"/>
      <c r="G459" s="134" t="s">
        <v>1395</v>
      </c>
      <c r="H459" s="134" t="s">
        <v>29</v>
      </c>
    </row>
    <row r="460" spans="1:8" ht="30" customHeight="1">
      <c r="A460" s="216">
        <v>77</v>
      </c>
      <c r="B460" s="111" t="s">
        <v>1396</v>
      </c>
      <c r="C460" s="134" t="s">
        <v>1397</v>
      </c>
      <c r="D460" s="134">
        <v>500</v>
      </c>
      <c r="E460" s="232" t="s">
        <v>1398</v>
      </c>
      <c r="F460" s="290"/>
      <c r="G460" s="134" t="s">
        <v>1399</v>
      </c>
      <c r="H460" s="134" t="s">
        <v>29</v>
      </c>
    </row>
    <row r="461" spans="1:8" ht="30" customHeight="1">
      <c r="A461" s="216">
        <v>78</v>
      </c>
      <c r="B461" s="111" t="s">
        <v>1400</v>
      </c>
      <c r="C461" s="134" t="s">
        <v>1401</v>
      </c>
      <c r="D461" s="134">
        <v>200</v>
      </c>
      <c r="E461" s="232" t="s">
        <v>1402</v>
      </c>
      <c r="F461" s="290"/>
      <c r="G461" s="134" t="s">
        <v>1403</v>
      </c>
      <c r="H461" s="134" t="s">
        <v>29</v>
      </c>
    </row>
    <row r="462" spans="1:8" ht="30" customHeight="1">
      <c r="A462" s="216">
        <v>79</v>
      </c>
      <c r="B462" s="111" t="s">
        <v>1404</v>
      </c>
      <c r="C462" s="134" t="s">
        <v>1405</v>
      </c>
      <c r="D462" s="134">
        <v>500</v>
      </c>
      <c r="E462" s="232" t="s">
        <v>1406</v>
      </c>
      <c r="F462" s="290"/>
      <c r="G462" s="134" t="s">
        <v>1407</v>
      </c>
      <c r="H462" s="134" t="s">
        <v>29</v>
      </c>
    </row>
    <row r="463" spans="1:8" ht="30" customHeight="1">
      <c r="A463" s="216">
        <v>80</v>
      </c>
      <c r="B463" s="111" t="s">
        <v>1408</v>
      </c>
      <c r="C463" s="134" t="s">
        <v>1409</v>
      </c>
      <c r="D463" s="134">
        <v>500</v>
      </c>
      <c r="E463" s="232" t="s">
        <v>1410</v>
      </c>
      <c r="F463" s="290"/>
      <c r="G463" s="134" t="s">
        <v>1411</v>
      </c>
      <c r="H463" s="134" t="s">
        <v>11</v>
      </c>
    </row>
    <row r="464" spans="1:8" ht="30" customHeight="1">
      <c r="A464" s="216">
        <v>81</v>
      </c>
      <c r="B464" s="111" t="s">
        <v>1412</v>
      </c>
      <c r="C464" s="134" t="s">
        <v>1208</v>
      </c>
      <c r="D464" s="134">
        <v>200</v>
      </c>
      <c r="E464" s="232" t="s">
        <v>1413</v>
      </c>
      <c r="F464" s="290"/>
      <c r="G464" s="134" t="s">
        <v>1414</v>
      </c>
      <c r="H464" s="134" t="s">
        <v>29</v>
      </c>
    </row>
    <row r="465" spans="1:8" ht="30" customHeight="1">
      <c r="A465" s="216">
        <v>82</v>
      </c>
      <c r="B465" s="111" t="s">
        <v>1415</v>
      </c>
      <c r="C465" s="134" t="s">
        <v>1416</v>
      </c>
      <c r="D465" s="134">
        <v>200</v>
      </c>
      <c r="E465" s="232" t="s">
        <v>1417</v>
      </c>
      <c r="F465" s="290"/>
      <c r="G465" s="134" t="s">
        <v>1418</v>
      </c>
      <c r="H465" s="134" t="s">
        <v>20</v>
      </c>
    </row>
    <row r="466" spans="1:8" ht="30" customHeight="1">
      <c r="A466" s="216">
        <v>83</v>
      </c>
      <c r="B466" s="111" t="s">
        <v>1419</v>
      </c>
      <c r="C466" s="134" t="s">
        <v>875</v>
      </c>
      <c r="D466" s="134">
        <v>210</v>
      </c>
      <c r="E466" s="232" t="s">
        <v>1420</v>
      </c>
      <c r="F466" s="290"/>
      <c r="G466" s="134" t="s">
        <v>1421</v>
      </c>
      <c r="H466" s="134" t="s">
        <v>11</v>
      </c>
    </row>
    <row r="467" spans="1:8" ht="30" customHeight="1">
      <c r="A467" s="216">
        <v>84</v>
      </c>
      <c r="B467" s="111" t="s">
        <v>1422</v>
      </c>
      <c r="C467" s="134" t="s">
        <v>1423</v>
      </c>
      <c r="D467" s="134">
        <v>200</v>
      </c>
      <c r="E467" s="232" t="s">
        <v>1424</v>
      </c>
      <c r="F467" s="290"/>
      <c r="G467" s="134" t="s">
        <v>1425</v>
      </c>
      <c r="H467" s="134" t="s">
        <v>11</v>
      </c>
    </row>
    <row r="468" spans="1:8" ht="30" customHeight="1">
      <c r="A468" s="216">
        <v>85</v>
      </c>
      <c r="B468" s="111" t="s">
        <v>1426</v>
      </c>
      <c r="C468" s="134" t="s">
        <v>1427</v>
      </c>
      <c r="D468" s="134">
        <v>200</v>
      </c>
      <c r="E468" s="232" t="s">
        <v>1428</v>
      </c>
      <c r="F468" s="290"/>
      <c r="G468" s="134" t="s">
        <v>1429</v>
      </c>
      <c r="H468" s="134" t="s">
        <v>20</v>
      </c>
    </row>
    <row r="469" spans="1:8" ht="30" customHeight="1">
      <c r="A469" s="216">
        <v>86</v>
      </c>
      <c r="B469" s="111" t="s">
        <v>1430</v>
      </c>
      <c r="C469" s="134" t="s">
        <v>1431</v>
      </c>
      <c r="D469" s="134">
        <v>285.72</v>
      </c>
      <c r="E469" s="232" t="s">
        <v>1432</v>
      </c>
      <c r="F469" s="290"/>
      <c r="G469" s="134" t="s">
        <v>1433</v>
      </c>
      <c r="H469" s="134" t="s">
        <v>29</v>
      </c>
    </row>
    <row r="470" spans="1:8" ht="30" customHeight="1">
      <c r="A470" s="216">
        <v>87</v>
      </c>
      <c r="B470" s="111" t="s">
        <v>1434</v>
      </c>
      <c r="C470" s="134" t="s">
        <v>1435</v>
      </c>
      <c r="D470" s="134">
        <v>200</v>
      </c>
      <c r="E470" s="232" t="s">
        <v>1436</v>
      </c>
      <c r="F470" s="290"/>
      <c r="G470" s="134" t="s">
        <v>1437</v>
      </c>
      <c r="H470" s="134" t="s">
        <v>20</v>
      </c>
    </row>
    <row r="471" spans="1:8" ht="30" customHeight="1">
      <c r="A471" s="216">
        <v>88</v>
      </c>
      <c r="B471" s="111" t="s">
        <v>1438</v>
      </c>
      <c r="C471" s="134" t="s">
        <v>1439</v>
      </c>
      <c r="D471" s="134">
        <v>500</v>
      </c>
      <c r="E471" s="232" t="s">
        <v>1440</v>
      </c>
      <c r="F471" s="290"/>
      <c r="G471" s="134" t="s">
        <v>1441</v>
      </c>
      <c r="H471" s="134" t="s">
        <v>11</v>
      </c>
    </row>
    <row r="472" spans="1:8" ht="30" customHeight="1">
      <c r="A472" s="216">
        <v>89</v>
      </c>
      <c r="B472" s="111" t="s">
        <v>1442</v>
      </c>
      <c r="C472" s="134" t="s">
        <v>1443</v>
      </c>
      <c r="D472" s="134">
        <v>200</v>
      </c>
      <c r="E472" s="232" t="s">
        <v>1444</v>
      </c>
      <c r="F472" s="290"/>
      <c r="G472" s="134" t="s">
        <v>1445</v>
      </c>
      <c r="H472" s="134" t="s">
        <v>11</v>
      </c>
    </row>
    <row r="473" spans="1:8" ht="30" customHeight="1">
      <c r="A473" s="216">
        <v>90</v>
      </c>
      <c r="B473" s="111" t="s">
        <v>1446</v>
      </c>
      <c r="C473" s="134" t="s">
        <v>1447</v>
      </c>
      <c r="D473" s="134">
        <v>1200</v>
      </c>
      <c r="E473" s="232" t="s">
        <v>1448</v>
      </c>
      <c r="F473" s="290"/>
      <c r="G473" s="134" t="s">
        <v>1449</v>
      </c>
      <c r="H473" s="134" t="s">
        <v>20</v>
      </c>
    </row>
    <row r="474" spans="1:8" ht="30" customHeight="1">
      <c r="A474" s="216">
        <v>91</v>
      </c>
      <c r="B474" s="111" t="s">
        <v>1450</v>
      </c>
      <c r="C474" s="134" t="s">
        <v>1451</v>
      </c>
      <c r="D474" s="134">
        <v>200</v>
      </c>
      <c r="E474" s="232" t="s">
        <v>1452</v>
      </c>
      <c r="F474" s="290"/>
      <c r="G474" s="134" t="s">
        <v>1453</v>
      </c>
      <c r="H474" s="134" t="s">
        <v>11</v>
      </c>
    </row>
    <row r="475" spans="1:8" ht="30" customHeight="1">
      <c r="A475" s="216">
        <v>92</v>
      </c>
      <c r="B475" s="111" t="s">
        <v>1454</v>
      </c>
      <c r="C475" s="134" t="s">
        <v>1455</v>
      </c>
      <c r="D475" s="134">
        <v>210</v>
      </c>
      <c r="E475" s="232" t="s">
        <v>1456</v>
      </c>
      <c r="F475" s="290"/>
      <c r="G475" s="134" t="s">
        <v>1457</v>
      </c>
      <c r="H475" s="134" t="s">
        <v>11</v>
      </c>
    </row>
    <row r="476" spans="1:8" ht="30" customHeight="1">
      <c r="A476" s="216">
        <v>93</v>
      </c>
      <c r="B476" s="111" t="s">
        <v>1458</v>
      </c>
      <c r="C476" s="134" t="s">
        <v>1459</v>
      </c>
      <c r="D476" s="134">
        <v>200</v>
      </c>
      <c r="E476" s="232" t="s">
        <v>1460</v>
      </c>
      <c r="F476" s="290"/>
      <c r="G476" s="134" t="s">
        <v>1461</v>
      </c>
      <c r="H476" s="134" t="s">
        <v>20</v>
      </c>
    </row>
    <row r="477" spans="1:8" ht="30" customHeight="1">
      <c r="A477" s="216">
        <v>94</v>
      </c>
      <c r="B477" s="111" t="s">
        <v>1462</v>
      </c>
      <c r="C477" s="134" t="s">
        <v>1463</v>
      </c>
      <c r="D477" s="134">
        <v>200</v>
      </c>
      <c r="E477" s="232" t="s">
        <v>1464</v>
      </c>
      <c r="F477" s="290"/>
      <c r="G477" s="134" t="s">
        <v>1465</v>
      </c>
      <c r="H477" s="134" t="s">
        <v>29</v>
      </c>
    </row>
    <row r="478" spans="1:8" ht="30" customHeight="1">
      <c r="A478" s="216">
        <v>95</v>
      </c>
      <c r="B478" s="111" t="s">
        <v>1466</v>
      </c>
      <c r="C478" s="134" t="s">
        <v>1467</v>
      </c>
      <c r="D478" s="134">
        <v>200</v>
      </c>
      <c r="E478" s="232" t="s">
        <v>1468</v>
      </c>
      <c r="F478" s="290"/>
      <c r="G478" s="134" t="s">
        <v>1469</v>
      </c>
      <c r="H478" s="134" t="s">
        <v>20</v>
      </c>
    </row>
    <row r="479" spans="1:8" ht="30" customHeight="1">
      <c r="A479" s="216">
        <v>96</v>
      </c>
      <c r="B479" s="111" t="s">
        <v>1470</v>
      </c>
      <c r="C479" s="134" t="s">
        <v>1471</v>
      </c>
      <c r="D479" s="134">
        <v>200</v>
      </c>
      <c r="E479" s="232" t="s">
        <v>1472</v>
      </c>
      <c r="F479" s="290"/>
      <c r="G479" s="134" t="s">
        <v>1473</v>
      </c>
      <c r="H479" s="134" t="s">
        <v>11</v>
      </c>
    </row>
    <row r="480" spans="1:8" ht="30" customHeight="1">
      <c r="A480" s="216">
        <v>97</v>
      </c>
      <c r="B480" s="111" t="s">
        <v>1474</v>
      </c>
      <c r="C480" s="134" t="s">
        <v>1475</v>
      </c>
      <c r="D480" s="134">
        <v>200</v>
      </c>
      <c r="E480" s="232" t="s">
        <v>1476</v>
      </c>
      <c r="F480" s="290"/>
      <c r="G480" s="134" t="s">
        <v>1477</v>
      </c>
      <c r="H480" s="134" t="s">
        <v>11</v>
      </c>
    </row>
    <row r="481" spans="1:8" ht="30" customHeight="1">
      <c r="A481" s="216">
        <v>98</v>
      </c>
      <c r="B481" s="111" t="s">
        <v>1478</v>
      </c>
      <c r="C481" s="134" t="s">
        <v>1479</v>
      </c>
      <c r="D481" s="134">
        <v>200</v>
      </c>
      <c r="E481" s="232" t="s">
        <v>1480</v>
      </c>
      <c r="F481" s="290"/>
      <c r="G481" s="134" t="s">
        <v>1481</v>
      </c>
      <c r="H481" s="134" t="s">
        <v>11</v>
      </c>
    </row>
    <row r="482" spans="1:8" ht="30" customHeight="1">
      <c r="A482" s="216">
        <v>99</v>
      </c>
      <c r="B482" s="111" t="s">
        <v>1482</v>
      </c>
      <c r="C482" s="134" t="s">
        <v>1483</v>
      </c>
      <c r="D482" s="134">
        <v>200</v>
      </c>
      <c r="E482" s="232" t="s">
        <v>1484</v>
      </c>
      <c r="F482" s="290"/>
      <c r="G482" s="134" t="s">
        <v>1485</v>
      </c>
      <c r="H482" s="134" t="s">
        <v>11</v>
      </c>
    </row>
    <row r="483" spans="1:8" ht="30" customHeight="1">
      <c r="A483" s="216">
        <v>100</v>
      </c>
      <c r="B483" s="111" t="s">
        <v>1486</v>
      </c>
      <c r="C483" s="134" t="s">
        <v>1487</v>
      </c>
      <c r="D483" s="134">
        <v>210</v>
      </c>
      <c r="E483" s="232" t="s">
        <v>1488</v>
      </c>
      <c r="F483" s="290"/>
      <c r="G483" s="134" t="s">
        <v>1489</v>
      </c>
      <c r="H483" s="134" t="s">
        <v>11</v>
      </c>
    </row>
    <row r="484" spans="1:8" ht="30" customHeight="1">
      <c r="A484" s="216">
        <v>101</v>
      </c>
      <c r="B484" s="111" t="s">
        <v>1490</v>
      </c>
      <c r="C484" s="134" t="s">
        <v>1491</v>
      </c>
      <c r="D484" s="134">
        <v>3600</v>
      </c>
      <c r="E484" s="232" t="s">
        <v>1492</v>
      </c>
      <c r="F484" s="290"/>
      <c r="G484" s="134" t="s">
        <v>1493</v>
      </c>
      <c r="H484" s="134" t="s">
        <v>20</v>
      </c>
    </row>
    <row r="485" spans="1:8" ht="30" customHeight="1">
      <c r="A485" s="216">
        <v>102</v>
      </c>
      <c r="B485" s="111" t="s">
        <v>1494</v>
      </c>
      <c r="C485" s="134" t="s">
        <v>1495</v>
      </c>
      <c r="D485" s="134">
        <v>1000</v>
      </c>
      <c r="E485" s="232" t="s">
        <v>1496</v>
      </c>
      <c r="F485" s="290"/>
      <c r="G485" s="134" t="s">
        <v>1497</v>
      </c>
      <c r="H485" s="134" t="s">
        <v>11</v>
      </c>
    </row>
    <row r="486" spans="1:8" ht="30" customHeight="1">
      <c r="A486" s="216">
        <v>103</v>
      </c>
      <c r="B486" s="111" t="s">
        <v>1498</v>
      </c>
      <c r="C486" s="134" t="s">
        <v>1499</v>
      </c>
      <c r="D486" s="134">
        <v>1118</v>
      </c>
      <c r="E486" s="232" t="s">
        <v>1500</v>
      </c>
      <c r="F486" s="290"/>
      <c r="G486" s="134" t="s">
        <v>1501</v>
      </c>
      <c r="H486" s="134" t="s">
        <v>6035</v>
      </c>
    </row>
    <row r="487" spans="1:8" ht="30" customHeight="1">
      <c r="A487" s="216">
        <v>104</v>
      </c>
      <c r="B487" s="111" t="s">
        <v>1502</v>
      </c>
      <c r="C487" s="134" t="s">
        <v>1503</v>
      </c>
      <c r="D487" s="134">
        <v>200</v>
      </c>
      <c r="E487" s="232" t="s">
        <v>1504</v>
      </c>
      <c r="F487" s="290"/>
      <c r="G487" s="134" t="s">
        <v>1505</v>
      </c>
      <c r="H487" s="134" t="s">
        <v>11</v>
      </c>
    </row>
    <row r="488" spans="1:8" ht="30" customHeight="1">
      <c r="A488" s="216">
        <v>105</v>
      </c>
      <c r="B488" s="111" t="s">
        <v>1506</v>
      </c>
      <c r="C488" s="134" t="s">
        <v>1507</v>
      </c>
      <c r="D488" s="134">
        <v>500</v>
      </c>
      <c r="E488" s="232" t="s">
        <v>1508</v>
      </c>
      <c r="F488" s="290"/>
      <c r="G488" s="134" t="s">
        <v>1509</v>
      </c>
      <c r="H488" s="134" t="s">
        <v>20</v>
      </c>
    </row>
    <row r="489" spans="1:8" ht="30" customHeight="1">
      <c r="A489" s="216">
        <v>106</v>
      </c>
      <c r="B489" s="111" t="s">
        <v>1510</v>
      </c>
      <c r="C489" s="134" t="s">
        <v>1511</v>
      </c>
      <c r="D489" s="134">
        <v>500</v>
      </c>
      <c r="E489" s="232" t="s">
        <v>1512</v>
      </c>
      <c r="F489" s="290"/>
      <c r="G489" s="134" t="s">
        <v>1513</v>
      </c>
      <c r="H489" s="134" t="s">
        <v>11</v>
      </c>
    </row>
    <row r="490" spans="1:8" ht="30" customHeight="1">
      <c r="A490" s="216">
        <v>107</v>
      </c>
      <c r="B490" s="111" t="s">
        <v>1514</v>
      </c>
      <c r="C490" s="134" t="s">
        <v>1515</v>
      </c>
      <c r="D490" s="134">
        <v>1068</v>
      </c>
      <c r="E490" s="232" t="s">
        <v>1516</v>
      </c>
      <c r="F490" s="290"/>
      <c r="G490" s="134" t="s">
        <v>1517</v>
      </c>
      <c r="H490" s="134" t="s">
        <v>11</v>
      </c>
    </row>
    <row r="491" spans="1:8" ht="30" customHeight="1">
      <c r="A491" s="216">
        <v>108</v>
      </c>
      <c r="B491" s="111" t="s">
        <v>1518</v>
      </c>
      <c r="C491" s="134" t="s">
        <v>1519</v>
      </c>
      <c r="D491" s="134">
        <v>200</v>
      </c>
      <c r="E491" s="232" t="s">
        <v>1520</v>
      </c>
      <c r="F491" s="290"/>
      <c r="G491" s="134" t="s">
        <v>1521</v>
      </c>
      <c r="H491" s="134" t="s">
        <v>11</v>
      </c>
    </row>
    <row r="492" spans="1:8" ht="30" customHeight="1">
      <c r="A492" s="216">
        <v>109</v>
      </c>
      <c r="B492" s="111" t="s">
        <v>1522</v>
      </c>
      <c r="C492" s="134" t="s">
        <v>1523</v>
      </c>
      <c r="D492" s="134">
        <v>200</v>
      </c>
      <c r="E492" s="232" t="s">
        <v>1524</v>
      </c>
      <c r="F492" s="290"/>
      <c r="G492" s="134" t="s">
        <v>1525</v>
      </c>
      <c r="H492" s="134" t="s">
        <v>11</v>
      </c>
    </row>
    <row r="493" spans="1:8" ht="30" customHeight="1">
      <c r="A493" s="216">
        <v>110</v>
      </c>
      <c r="B493" s="111" t="s">
        <v>1526</v>
      </c>
      <c r="C493" s="134" t="s">
        <v>1527</v>
      </c>
      <c r="D493" s="134">
        <v>1000</v>
      </c>
      <c r="E493" s="232" t="s">
        <v>1528</v>
      </c>
      <c r="F493" s="290"/>
      <c r="G493" s="134" t="s">
        <v>1529</v>
      </c>
      <c r="H493" s="134" t="s">
        <v>11</v>
      </c>
    </row>
    <row r="494" spans="1:8" ht="30" customHeight="1">
      <c r="A494" s="216">
        <v>111</v>
      </c>
      <c r="B494" s="111" t="s">
        <v>1530</v>
      </c>
      <c r="C494" s="134" t="s">
        <v>1531</v>
      </c>
      <c r="D494" s="134">
        <v>500</v>
      </c>
      <c r="E494" s="232" t="s">
        <v>1532</v>
      </c>
      <c r="F494" s="290"/>
      <c r="G494" s="134" t="s">
        <v>1533</v>
      </c>
      <c r="H494" s="134" t="s">
        <v>11</v>
      </c>
    </row>
    <row r="495" spans="1:8" ht="30" customHeight="1">
      <c r="A495" s="216">
        <v>112</v>
      </c>
      <c r="B495" s="111" t="s">
        <v>1534</v>
      </c>
      <c r="C495" s="134" t="s">
        <v>1535</v>
      </c>
      <c r="D495" s="134">
        <v>200</v>
      </c>
      <c r="E495" s="232" t="s">
        <v>1536</v>
      </c>
      <c r="F495" s="290"/>
      <c r="G495" s="134" t="s">
        <v>1537</v>
      </c>
      <c r="H495" s="134" t="s">
        <v>11</v>
      </c>
    </row>
    <row r="496" spans="1:8" ht="30" customHeight="1">
      <c r="A496" s="216">
        <v>113</v>
      </c>
      <c r="B496" s="111" t="s">
        <v>1538</v>
      </c>
      <c r="C496" s="134" t="s">
        <v>1539</v>
      </c>
      <c r="D496" s="134">
        <v>300</v>
      </c>
      <c r="E496" s="232" t="s">
        <v>1540</v>
      </c>
      <c r="F496" s="290"/>
      <c r="G496" s="134" t="s">
        <v>1541</v>
      </c>
      <c r="H496" s="134" t="s">
        <v>11</v>
      </c>
    </row>
    <row r="497" spans="1:8" ht="30" customHeight="1">
      <c r="A497" s="216">
        <v>114</v>
      </c>
      <c r="B497" s="111" t="s">
        <v>1542</v>
      </c>
      <c r="C497" s="134" t="s">
        <v>1543</v>
      </c>
      <c r="D497" s="134">
        <v>200</v>
      </c>
      <c r="E497" s="232" t="s">
        <v>1544</v>
      </c>
      <c r="F497" s="290"/>
      <c r="G497" s="134" t="s">
        <v>1545</v>
      </c>
      <c r="H497" s="134" t="s">
        <v>20</v>
      </c>
    </row>
    <row r="498" spans="1:8" ht="30" customHeight="1">
      <c r="A498" s="216">
        <v>115</v>
      </c>
      <c r="B498" s="111" t="s">
        <v>1546</v>
      </c>
      <c r="C498" s="134" t="s">
        <v>1547</v>
      </c>
      <c r="D498" s="134">
        <v>1008</v>
      </c>
      <c r="E498" s="232" t="s">
        <v>1548</v>
      </c>
      <c r="F498" s="290"/>
      <c r="G498" s="134" t="s">
        <v>1549</v>
      </c>
      <c r="H498" s="134" t="s">
        <v>11</v>
      </c>
    </row>
    <row r="499" spans="1:8" ht="30" customHeight="1">
      <c r="A499" s="216">
        <v>116</v>
      </c>
      <c r="B499" s="111" t="s">
        <v>1550</v>
      </c>
      <c r="C499" s="134" t="s">
        <v>1551</v>
      </c>
      <c r="D499" s="134">
        <v>505</v>
      </c>
      <c r="E499" s="232" t="s">
        <v>1552</v>
      </c>
      <c r="F499" s="290"/>
      <c r="G499" s="134" t="s">
        <v>1553</v>
      </c>
      <c r="H499" s="134" t="s">
        <v>20</v>
      </c>
    </row>
    <row r="500" spans="1:8" ht="30" customHeight="1">
      <c r="A500" s="216">
        <v>117</v>
      </c>
      <c r="B500" s="111" t="s">
        <v>1554</v>
      </c>
      <c r="C500" s="134" t="s">
        <v>1555</v>
      </c>
      <c r="D500" s="134">
        <v>200</v>
      </c>
      <c r="E500" s="232" t="s">
        <v>1556</v>
      </c>
      <c r="F500" s="290"/>
      <c r="G500" s="134" t="s">
        <v>1557</v>
      </c>
      <c r="H500" s="134" t="s">
        <v>20</v>
      </c>
    </row>
    <row r="501" spans="1:8" ht="30" customHeight="1">
      <c r="A501" s="216">
        <v>118</v>
      </c>
      <c r="B501" s="111" t="s">
        <v>1558</v>
      </c>
      <c r="C501" s="134" t="s">
        <v>1559</v>
      </c>
      <c r="D501" s="134">
        <v>200</v>
      </c>
      <c r="E501" s="232" t="s">
        <v>1560</v>
      </c>
      <c r="F501" s="290"/>
      <c r="G501" s="134" t="s">
        <v>1561</v>
      </c>
      <c r="H501" s="134" t="s">
        <v>11</v>
      </c>
    </row>
    <row r="502" spans="1:8" ht="30" customHeight="1">
      <c r="A502" s="216">
        <v>119</v>
      </c>
      <c r="B502" s="111" t="s">
        <v>1562</v>
      </c>
      <c r="C502" s="134" t="s">
        <v>1563</v>
      </c>
      <c r="D502" s="134">
        <v>200</v>
      </c>
      <c r="E502" s="232" t="s">
        <v>1564</v>
      </c>
      <c r="F502" s="290"/>
      <c r="G502" s="134" t="s">
        <v>1565</v>
      </c>
      <c r="H502" s="134" t="s">
        <v>11</v>
      </c>
    </row>
    <row r="503" spans="1:8" ht="30" customHeight="1">
      <c r="A503" s="216">
        <v>120</v>
      </c>
      <c r="B503" s="111" t="s">
        <v>1566</v>
      </c>
      <c r="C503" s="134" t="s">
        <v>1567</v>
      </c>
      <c r="D503" s="134">
        <v>2000</v>
      </c>
      <c r="E503" s="232" t="s">
        <v>1568</v>
      </c>
      <c r="F503" s="290"/>
      <c r="G503" s="134" t="s">
        <v>1569</v>
      </c>
      <c r="H503" s="134" t="s">
        <v>11</v>
      </c>
    </row>
    <row r="504" spans="1:8" ht="30" customHeight="1">
      <c r="A504" s="216">
        <v>121</v>
      </c>
      <c r="B504" s="111" t="s">
        <v>1570</v>
      </c>
      <c r="C504" s="134" t="s">
        <v>1571</v>
      </c>
      <c r="D504" s="134">
        <v>200</v>
      </c>
      <c r="E504" s="232" t="s">
        <v>1572</v>
      </c>
      <c r="F504" s="290"/>
      <c r="G504" s="134" t="s">
        <v>1573</v>
      </c>
      <c r="H504" s="134" t="s">
        <v>11</v>
      </c>
    </row>
    <row r="505" spans="1:8" ht="30" customHeight="1">
      <c r="A505" s="216">
        <v>122</v>
      </c>
      <c r="B505" s="111" t="s">
        <v>1574</v>
      </c>
      <c r="C505" s="134" t="s">
        <v>1319</v>
      </c>
      <c r="D505" s="134">
        <v>800</v>
      </c>
      <c r="E505" s="232" t="s">
        <v>1575</v>
      </c>
      <c r="F505" s="290"/>
      <c r="G505" s="134" t="s">
        <v>1576</v>
      </c>
      <c r="H505" s="134" t="s">
        <v>11</v>
      </c>
    </row>
    <row r="506" spans="1:8" ht="30" customHeight="1">
      <c r="A506" s="216">
        <v>123</v>
      </c>
      <c r="B506" s="111" t="s">
        <v>1577</v>
      </c>
      <c r="C506" s="134" t="s">
        <v>1578</v>
      </c>
      <c r="D506" s="134">
        <v>200</v>
      </c>
      <c r="E506" s="232" t="s">
        <v>1579</v>
      </c>
      <c r="F506" s="290"/>
      <c r="G506" s="134" t="s">
        <v>1580</v>
      </c>
      <c r="H506" s="134" t="s">
        <v>11</v>
      </c>
    </row>
    <row r="507" spans="1:8" ht="30" customHeight="1">
      <c r="A507" s="216">
        <v>124</v>
      </c>
      <c r="B507" s="111" t="s">
        <v>1581</v>
      </c>
      <c r="C507" s="134" t="s">
        <v>1582</v>
      </c>
      <c r="D507" s="134">
        <v>200</v>
      </c>
      <c r="E507" s="232" t="s">
        <v>1583</v>
      </c>
      <c r="F507" s="290"/>
      <c r="G507" s="134" t="s">
        <v>1584</v>
      </c>
      <c r="H507" s="134" t="s">
        <v>11</v>
      </c>
    </row>
    <row r="508" spans="1:8" ht="30" customHeight="1">
      <c r="A508" s="216">
        <v>125</v>
      </c>
      <c r="B508" s="111" t="s">
        <v>1585</v>
      </c>
      <c r="C508" s="134" t="s">
        <v>1586</v>
      </c>
      <c r="D508" s="134">
        <v>200</v>
      </c>
      <c r="E508" s="232" t="s">
        <v>1587</v>
      </c>
      <c r="F508" s="290"/>
      <c r="G508" s="134" t="s">
        <v>1588</v>
      </c>
      <c r="H508" s="134" t="s">
        <v>20</v>
      </c>
    </row>
    <row r="509" spans="1:8" ht="30" customHeight="1">
      <c r="A509" s="216">
        <v>126</v>
      </c>
      <c r="B509" s="111" t="s">
        <v>1589</v>
      </c>
      <c r="C509" s="134" t="s">
        <v>1590</v>
      </c>
      <c r="D509" s="134">
        <v>1000</v>
      </c>
      <c r="E509" s="232" t="s">
        <v>1591</v>
      </c>
      <c r="F509" s="290"/>
      <c r="G509" s="134" t="s">
        <v>1592</v>
      </c>
      <c r="H509" s="134" t="s">
        <v>20</v>
      </c>
    </row>
    <row r="510" spans="1:8" ht="30" customHeight="1">
      <c r="A510" s="216">
        <v>127</v>
      </c>
      <c r="B510" s="111" t="s">
        <v>1593</v>
      </c>
      <c r="C510" s="134" t="s">
        <v>1594</v>
      </c>
      <c r="D510" s="134">
        <v>200</v>
      </c>
      <c r="E510" s="232" t="s">
        <v>1595</v>
      </c>
      <c r="F510" s="290"/>
      <c r="G510" s="134" t="s">
        <v>1596</v>
      </c>
      <c r="H510" s="134" t="s">
        <v>11</v>
      </c>
    </row>
    <row r="511" spans="1:8" ht="30" customHeight="1">
      <c r="A511" s="216">
        <v>128</v>
      </c>
      <c r="B511" s="111" t="s">
        <v>1597</v>
      </c>
      <c r="C511" s="134" t="s">
        <v>1598</v>
      </c>
      <c r="D511" s="134">
        <v>1000</v>
      </c>
      <c r="E511" s="232" t="s">
        <v>1599</v>
      </c>
      <c r="F511" s="290"/>
      <c r="G511" s="134" t="s">
        <v>1600</v>
      </c>
      <c r="H511" s="134" t="s">
        <v>11</v>
      </c>
    </row>
    <row r="512" spans="1:8" ht="30" customHeight="1">
      <c r="A512" s="216">
        <v>129</v>
      </c>
      <c r="B512" s="111" t="s">
        <v>1601</v>
      </c>
      <c r="C512" s="134" t="s">
        <v>1602</v>
      </c>
      <c r="D512" s="134">
        <v>200</v>
      </c>
      <c r="E512" s="232" t="s">
        <v>1603</v>
      </c>
      <c r="F512" s="290"/>
      <c r="G512" s="134" t="s">
        <v>1604</v>
      </c>
      <c r="H512" s="134" t="s">
        <v>11</v>
      </c>
    </row>
    <row r="513" spans="1:8" ht="30" customHeight="1">
      <c r="A513" s="216">
        <v>130</v>
      </c>
      <c r="B513" s="111" t="s">
        <v>1605</v>
      </c>
      <c r="C513" s="134" t="s">
        <v>1606</v>
      </c>
      <c r="D513" s="134">
        <v>200</v>
      </c>
      <c r="E513" s="232" t="s">
        <v>1607</v>
      </c>
      <c r="F513" s="290"/>
      <c r="G513" s="134" t="s">
        <v>1608</v>
      </c>
      <c r="H513" s="134" t="s">
        <v>20</v>
      </c>
    </row>
    <row r="514" spans="1:8" ht="30" customHeight="1">
      <c r="A514" s="216">
        <v>131</v>
      </c>
      <c r="B514" s="111" t="s">
        <v>1609</v>
      </c>
      <c r="C514" s="134" t="s">
        <v>1610</v>
      </c>
      <c r="D514" s="134">
        <v>208</v>
      </c>
      <c r="E514" s="232" t="s">
        <v>1611</v>
      </c>
      <c r="F514" s="290"/>
      <c r="G514" s="134" t="s">
        <v>1612</v>
      </c>
      <c r="H514" s="134" t="s">
        <v>11</v>
      </c>
    </row>
    <row r="515" spans="1:8" ht="30" customHeight="1">
      <c r="A515" s="216">
        <v>132</v>
      </c>
      <c r="B515" s="111" t="s">
        <v>1613</v>
      </c>
      <c r="C515" s="134" t="s">
        <v>1614</v>
      </c>
      <c r="D515" s="134">
        <v>200</v>
      </c>
      <c r="E515" s="232" t="s">
        <v>1615</v>
      </c>
      <c r="F515" s="290"/>
      <c r="G515" s="134" t="s">
        <v>1616</v>
      </c>
      <c r="H515" s="134" t="s">
        <v>11</v>
      </c>
    </row>
    <row r="516" spans="1:8" ht="30" customHeight="1">
      <c r="A516" s="216">
        <v>133</v>
      </c>
      <c r="B516" s="111" t="s">
        <v>1617</v>
      </c>
      <c r="C516" s="134" t="s">
        <v>1618</v>
      </c>
      <c r="D516" s="134">
        <v>200</v>
      </c>
      <c r="E516" s="232" t="s">
        <v>1619</v>
      </c>
      <c r="F516" s="290"/>
      <c r="G516" s="134" t="s">
        <v>1620</v>
      </c>
      <c r="H516" s="134" t="s">
        <v>11</v>
      </c>
    </row>
    <row r="517" spans="1:8" ht="30" customHeight="1">
      <c r="A517" s="216">
        <v>134</v>
      </c>
      <c r="B517" s="111" t="s">
        <v>1621</v>
      </c>
      <c r="C517" s="134" t="s">
        <v>1622</v>
      </c>
      <c r="D517" s="134">
        <v>200</v>
      </c>
      <c r="E517" s="232" t="s">
        <v>1623</v>
      </c>
      <c r="F517" s="290"/>
      <c r="G517" s="134" t="s">
        <v>1624</v>
      </c>
      <c r="H517" s="134" t="s">
        <v>11</v>
      </c>
    </row>
    <row r="518" spans="1:8" ht="30" customHeight="1">
      <c r="A518" s="216">
        <v>135</v>
      </c>
      <c r="B518" s="111" t="s">
        <v>1625</v>
      </c>
      <c r="C518" s="134" t="s">
        <v>1626</v>
      </c>
      <c r="D518" s="134">
        <v>350</v>
      </c>
      <c r="E518" s="232" t="s">
        <v>1627</v>
      </c>
      <c r="F518" s="290"/>
      <c r="G518" s="134" t="s">
        <v>1628</v>
      </c>
      <c r="H518" s="134" t="s">
        <v>11</v>
      </c>
    </row>
    <row r="519" spans="1:8" ht="30" customHeight="1">
      <c r="A519" s="216">
        <v>136</v>
      </c>
      <c r="B519" s="111" t="s">
        <v>1629</v>
      </c>
      <c r="C519" s="134" t="s">
        <v>1630</v>
      </c>
      <c r="D519" s="134">
        <v>200</v>
      </c>
      <c r="E519" s="232" t="s">
        <v>1631</v>
      </c>
      <c r="F519" s="290"/>
      <c r="G519" s="134" t="s">
        <v>1632</v>
      </c>
      <c r="H519" s="134" t="s">
        <v>11</v>
      </c>
    </row>
    <row r="520" spans="1:8" ht="30" customHeight="1">
      <c r="A520" s="216">
        <v>137</v>
      </c>
      <c r="B520" s="111" t="s">
        <v>1633</v>
      </c>
      <c r="C520" s="134" t="s">
        <v>1634</v>
      </c>
      <c r="D520" s="134">
        <v>1000</v>
      </c>
      <c r="E520" s="232" t="s">
        <v>1635</v>
      </c>
      <c r="F520" s="290"/>
      <c r="G520" s="134" t="s">
        <v>1636</v>
      </c>
      <c r="H520" s="134" t="s">
        <v>11</v>
      </c>
    </row>
    <row r="521" spans="1:8" ht="30" customHeight="1">
      <c r="A521" s="216">
        <v>138</v>
      </c>
      <c r="B521" s="111" t="s">
        <v>1637</v>
      </c>
      <c r="C521" s="134" t="s">
        <v>1638</v>
      </c>
      <c r="D521" s="134">
        <v>218</v>
      </c>
      <c r="E521" s="232" t="s">
        <v>1639</v>
      </c>
      <c r="F521" s="290"/>
      <c r="G521" s="134" t="s">
        <v>1640</v>
      </c>
      <c r="H521" s="134" t="s">
        <v>11</v>
      </c>
    </row>
    <row r="522" spans="1:8" ht="30" customHeight="1">
      <c r="A522" s="216">
        <v>139</v>
      </c>
      <c r="B522" s="111" t="s">
        <v>1641</v>
      </c>
      <c r="C522" s="134" t="s">
        <v>1642</v>
      </c>
      <c r="D522" s="134">
        <v>200</v>
      </c>
      <c r="E522" s="232" t="s">
        <v>1643</v>
      </c>
      <c r="F522" s="290"/>
      <c r="G522" s="134" t="s">
        <v>1644</v>
      </c>
      <c r="H522" s="134" t="s">
        <v>20</v>
      </c>
    </row>
    <row r="523" spans="1:8" ht="30" customHeight="1">
      <c r="A523" s="216">
        <v>140</v>
      </c>
      <c r="B523" s="111" t="s">
        <v>1645</v>
      </c>
      <c r="C523" s="134" t="s">
        <v>1646</v>
      </c>
      <c r="D523" s="134">
        <v>1000</v>
      </c>
      <c r="E523" s="232" t="s">
        <v>1647</v>
      </c>
      <c r="F523" s="290"/>
      <c r="G523" s="134" t="s">
        <v>1648</v>
      </c>
      <c r="H523" s="134" t="s">
        <v>11</v>
      </c>
    </row>
    <row r="524" spans="1:8" ht="30" customHeight="1">
      <c r="A524" s="216">
        <v>141</v>
      </c>
      <c r="B524" s="111" t="s">
        <v>1649</v>
      </c>
      <c r="C524" s="134" t="s">
        <v>1650</v>
      </c>
      <c r="D524" s="134">
        <v>200</v>
      </c>
      <c r="E524" s="232" t="s">
        <v>1651</v>
      </c>
      <c r="F524" s="290"/>
      <c r="G524" s="134" t="s">
        <v>1652</v>
      </c>
      <c r="H524" s="134" t="s">
        <v>20</v>
      </c>
    </row>
    <row r="525" spans="1:8" ht="30" customHeight="1">
      <c r="A525" s="216">
        <v>142</v>
      </c>
      <c r="B525" s="111" t="s">
        <v>1653</v>
      </c>
      <c r="C525" s="134" t="s">
        <v>1654</v>
      </c>
      <c r="D525" s="134">
        <v>500</v>
      </c>
      <c r="E525" s="232" t="s">
        <v>1655</v>
      </c>
      <c r="F525" s="290"/>
      <c r="G525" s="134" t="s">
        <v>1656</v>
      </c>
      <c r="H525" s="134" t="s">
        <v>11</v>
      </c>
    </row>
    <row r="526" spans="1:8" ht="30" customHeight="1">
      <c r="A526" s="216">
        <v>143</v>
      </c>
      <c r="B526" s="111" t="s">
        <v>1657</v>
      </c>
      <c r="C526" s="134" t="s">
        <v>1658</v>
      </c>
      <c r="D526" s="134">
        <v>200</v>
      </c>
      <c r="E526" s="232" t="s">
        <v>1659</v>
      </c>
      <c r="F526" s="290"/>
      <c r="G526" s="134" t="s">
        <v>1660</v>
      </c>
      <c r="H526" s="134" t="s">
        <v>20</v>
      </c>
    </row>
    <row r="527" spans="1:8" ht="30" customHeight="1">
      <c r="A527" s="216">
        <v>144</v>
      </c>
      <c r="B527" s="111" t="s">
        <v>1661</v>
      </c>
      <c r="C527" s="134" t="s">
        <v>1662</v>
      </c>
      <c r="D527" s="134">
        <v>300</v>
      </c>
      <c r="E527" s="232" t="s">
        <v>1367</v>
      </c>
      <c r="F527" s="290"/>
      <c r="G527" s="134" t="s">
        <v>1663</v>
      </c>
      <c r="H527" s="134" t="s">
        <v>11</v>
      </c>
    </row>
    <row r="528" spans="1:8" ht="30" customHeight="1">
      <c r="A528" s="216">
        <v>145</v>
      </c>
      <c r="B528" s="111" t="s">
        <v>1664</v>
      </c>
      <c r="C528" s="134" t="s">
        <v>1665</v>
      </c>
      <c r="D528" s="134">
        <v>1000</v>
      </c>
      <c r="E528" s="232" t="s">
        <v>1666</v>
      </c>
      <c r="F528" s="290"/>
      <c r="G528" s="134" t="s">
        <v>1667</v>
      </c>
      <c r="H528" s="134" t="s">
        <v>11</v>
      </c>
    </row>
    <row r="529" spans="1:8" ht="30" customHeight="1">
      <c r="A529" s="216">
        <v>146</v>
      </c>
      <c r="B529" s="111" t="s">
        <v>1668</v>
      </c>
      <c r="C529" s="134" t="s">
        <v>1669</v>
      </c>
      <c r="D529" s="134">
        <v>300</v>
      </c>
      <c r="E529" s="232" t="s">
        <v>1670</v>
      </c>
      <c r="F529" s="290"/>
      <c r="G529" s="134" t="s">
        <v>1671</v>
      </c>
      <c r="H529" s="134" t="s">
        <v>11</v>
      </c>
    </row>
    <row r="530" spans="1:8" ht="30" customHeight="1">
      <c r="A530" s="216">
        <v>147</v>
      </c>
      <c r="B530" s="111" t="s">
        <v>1672</v>
      </c>
      <c r="C530" s="134" t="s">
        <v>1673</v>
      </c>
      <c r="D530" s="134">
        <v>200</v>
      </c>
      <c r="E530" s="232" t="s">
        <v>1674</v>
      </c>
      <c r="F530" s="290"/>
      <c r="G530" s="134" t="s">
        <v>1675</v>
      </c>
      <c r="H530" s="134" t="s">
        <v>11</v>
      </c>
    </row>
    <row r="531" spans="1:8" ht="30" customHeight="1">
      <c r="A531" s="216">
        <v>148</v>
      </c>
      <c r="B531" s="111" t="s">
        <v>1676</v>
      </c>
      <c r="C531" s="134" t="s">
        <v>1677</v>
      </c>
      <c r="D531" s="134">
        <v>200</v>
      </c>
      <c r="E531" s="232" t="s">
        <v>1678</v>
      </c>
      <c r="F531" s="290"/>
      <c r="G531" s="134" t="s">
        <v>1679</v>
      </c>
      <c r="H531" s="134" t="s">
        <v>11</v>
      </c>
    </row>
    <row r="532" spans="1:8" ht="30" customHeight="1">
      <c r="A532" s="216">
        <v>149</v>
      </c>
      <c r="B532" s="111" t="s">
        <v>1680</v>
      </c>
      <c r="C532" s="134" t="s">
        <v>1681</v>
      </c>
      <c r="D532" s="134">
        <v>625</v>
      </c>
      <c r="E532" s="232" t="s">
        <v>1682</v>
      </c>
      <c r="F532" s="290"/>
      <c r="G532" s="134" t="s">
        <v>1683</v>
      </c>
      <c r="H532" s="134" t="s">
        <v>11</v>
      </c>
    </row>
    <row r="533" spans="1:8" ht="30" customHeight="1">
      <c r="A533" s="216">
        <v>150</v>
      </c>
      <c r="B533" s="111" t="s">
        <v>1684</v>
      </c>
      <c r="C533" s="134" t="s">
        <v>1685</v>
      </c>
      <c r="D533" s="134">
        <v>200</v>
      </c>
      <c r="E533" s="232" t="s">
        <v>1686</v>
      </c>
      <c r="F533" s="290"/>
      <c r="G533" s="134" t="s">
        <v>1687</v>
      </c>
      <c r="H533" s="134" t="s">
        <v>11</v>
      </c>
    </row>
    <row r="534" spans="1:8" ht="30" customHeight="1">
      <c r="A534" s="216">
        <v>151</v>
      </c>
      <c r="B534" s="111" t="s">
        <v>5955</v>
      </c>
      <c r="C534" s="134" t="s">
        <v>1688</v>
      </c>
      <c r="D534" s="134">
        <v>200</v>
      </c>
      <c r="E534" s="232" t="s">
        <v>1689</v>
      </c>
      <c r="F534" s="290"/>
      <c r="G534" s="134" t="s">
        <v>1690</v>
      </c>
      <c r="H534" s="134" t="s">
        <v>11</v>
      </c>
    </row>
    <row r="535" spans="1:8" ht="30" customHeight="1">
      <c r="A535" s="216">
        <v>152</v>
      </c>
      <c r="B535" s="111" t="s">
        <v>1691</v>
      </c>
      <c r="C535" s="134" t="s">
        <v>1692</v>
      </c>
      <c r="D535" s="134">
        <v>235.2941</v>
      </c>
      <c r="E535" s="232" t="s">
        <v>1693</v>
      </c>
      <c r="F535" s="290"/>
      <c r="G535" s="134" t="s">
        <v>1694</v>
      </c>
      <c r="H535" s="134" t="s">
        <v>11</v>
      </c>
    </row>
    <row r="536" spans="1:8" ht="30" customHeight="1">
      <c r="A536" s="216">
        <v>153</v>
      </c>
      <c r="B536" s="111" t="s">
        <v>1695</v>
      </c>
      <c r="C536" s="134" t="s">
        <v>1696</v>
      </c>
      <c r="D536" s="134">
        <v>500</v>
      </c>
      <c r="E536" s="232" t="s">
        <v>1697</v>
      </c>
      <c r="F536" s="290"/>
      <c r="G536" s="134" t="s">
        <v>1698</v>
      </c>
      <c r="H536" s="134" t="s">
        <v>11</v>
      </c>
    </row>
    <row r="537" spans="1:8" ht="30" customHeight="1">
      <c r="A537" s="216">
        <v>154</v>
      </c>
      <c r="B537" s="111" t="s">
        <v>1699</v>
      </c>
      <c r="C537" s="134" t="s">
        <v>1700</v>
      </c>
      <c r="D537" s="134">
        <v>200</v>
      </c>
      <c r="E537" s="232" t="s">
        <v>1701</v>
      </c>
      <c r="F537" s="290"/>
      <c r="G537" s="134" t="s">
        <v>1702</v>
      </c>
      <c r="H537" s="134" t="s">
        <v>11</v>
      </c>
    </row>
    <row r="538" spans="1:8" ht="30" customHeight="1">
      <c r="A538" s="216">
        <v>155</v>
      </c>
      <c r="B538" s="111" t="s">
        <v>1703</v>
      </c>
      <c r="C538" s="134" t="s">
        <v>1704</v>
      </c>
      <c r="D538" s="134">
        <v>200</v>
      </c>
      <c r="E538" s="232" t="s">
        <v>1705</v>
      </c>
      <c r="F538" s="290"/>
      <c r="G538" s="134" t="s">
        <v>1706</v>
      </c>
      <c r="H538" s="134" t="s">
        <v>11</v>
      </c>
    </row>
    <row r="539" spans="1:8" ht="30" customHeight="1">
      <c r="A539" s="216">
        <v>156</v>
      </c>
      <c r="B539" s="111" t="s">
        <v>1707</v>
      </c>
      <c r="C539" s="134" t="s">
        <v>1708</v>
      </c>
      <c r="D539" s="134">
        <v>200</v>
      </c>
      <c r="E539" s="232" t="s">
        <v>1709</v>
      </c>
      <c r="F539" s="290"/>
      <c r="G539" s="134" t="s">
        <v>1710</v>
      </c>
      <c r="H539" s="134" t="s">
        <v>11</v>
      </c>
    </row>
    <row r="540" spans="1:8" ht="30" customHeight="1">
      <c r="A540" s="216">
        <v>157</v>
      </c>
      <c r="B540" s="111" t="s">
        <v>1711</v>
      </c>
      <c r="C540" s="134" t="s">
        <v>1712</v>
      </c>
      <c r="D540" s="134">
        <v>200</v>
      </c>
      <c r="E540" s="232" t="s">
        <v>1713</v>
      </c>
      <c r="F540" s="290"/>
      <c r="G540" s="134" t="s">
        <v>1714</v>
      </c>
      <c r="H540" s="134" t="s">
        <v>20</v>
      </c>
    </row>
    <row r="541" spans="1:8" ht="30" customHeight="1">
      <c r="A541" s="216">
        <v>158</v>
      </c>
      <c r="B541" s="111" t="s">
        <v>1715</v>
      </c>
      <c r="C541" s="134" t="s">
        <v>1716</v>
      </c>
      <c r="D541" s="134">
        <v>200</v>
      </c>
      <c r="E541" s="232" t="s">
        <v>1717</v>
      </c>
      <c r="F541" s="290"/>
      <c r="G541" s="134" t="s">
        <v>1718</v>
      </c>
      <c r="H541" s="134" t="s">
        <v>11</v>
      </c>
    </row>
    <row r="542" spans="1:8" ht="30" customHeight="1">
      <c r="A542" s="216">
        <v>159</v>
      </c>
      <c r="B542" s="111" t="s">
        <v>1719</v>
      </c>
      <c r="C542" s="134" t="s">
        <v>1720</v>
      </c>
      <c r="D542" s="134">
        <v>200</v>
      </c>
      <c r="E542" s="232" t="s">
        <v>1721</v>
      </c>
      <c r="F542" s="290"/>
      <c r="G542" s="134" t="s">
        <v>1722</v>
      </c>
      <c r="H542" s="134" t="s">
        <v>11</v>
      </c>
    </row>
    <row r="543" spans="1:8" ht="30" customHeight="1">
      <c r="A543" s="216">
        <v>160</v>
      </c>
      <c r="B543" s="111" t="s">
        <v>1723</v>
      </c>
      <c r="C543" s="134" t="s">
        <v>1181</v>
      </c>
      <c r="D543" s="134">
        <v>200</v>
      </c>
      <c r="E543" s="232" t="s">
        <v>1724</v>
      </c>
      <c r="F543" s="290"/>
      <c r="G543" s="134" t="s">
        <v>1725</v>
      </c>
      <c r="H543" s="134" t="s">
        <v>11</v>
      </c>
    </row>
    <row r="544" spans="1:8" ht="30" customHeight="1">
      <c r="A544" s="216">
        <v>161</v>
      </c>
      <c r="B544" s="111" t="s">
        <v>1726</v>
      </c>
      <c r="C544" s="134" t="s">
        <v>1727</v>
      </c>
      <c r="D544" s="134">
        <v>200</v>
      </c>
      <c r="E544" s="232" t="s">
        <v>1728</v>
      </c>
      <c r="F544" s="290"/>
      <c r="G544" s="134" t="s">
        <v>1729</v>
      </c>
      <c r="H544" s="134" t="s">
        <v>11</v>
      </c>
    </row>
    <row r="545" spans="1:8" ht="30" customHeight="1">
      <c r="A545" s="216">
        <v>162</v>
      </c>
      <c r="B545" s="111" t="s">
        <v>1730</v>
      </c>
      <c r="C545" s="134" t="s">
        <v>1731</v>
      </c>
      <c r="D545" s="134">
        <v>200</v>
      </c>
      <c r="E545" s="232" t="s">
        <v>1732</v>
      </c>
      <c r="F545" s="290"/>
      <c r="G545" s="134" t="s">
        <v>1733</v>
      </c>
      <c r="H545" s="134" t="s">
        <v>11</v>
      </c>
    </row>
    <row r="546" spans="1:8" ht="30" customHeight="1">
      <c r="A546" s="216">
        <v>163</v>
      </c>
      <c r="B546" s="111" t="s">
        <v>1734</v>
      </c>
      <c r="C546" s="134" t="s">
        <v>1735</v>
      </c>
      <c r="D546" s="134">
        <v>200</v>
      </c>
      <c r="E546" s="232" t="s">
        <v>1736</v>
      </c>
      <c r="F546" s="290"/>
      <c r="G546" s="134" t="s">
        <v>1737</v>
      </c>
      <c r="H546" s="134" t="s">
        <v>11</v>
      </c>
    </row>
    <row r="547" spans="1:8" ht="30" customHeight="1">
      <c r="A547" s="216">
        <v>164</v>
      </c>
      <c r="B547" s="111" t="s">
        <v>1738</v>
      </c>
      <c r="C547" s="134" t="s">
        <v>1739</v>
      </c>
      <c r="D547" s="134">
        <v>200</v>
      </c>
      <c r="E547" s="232" t="s">
        <v>1740</v>
      </c>
      <c r="F547" s="290"/>
      <c r="G547" s="134" t="s">
        <v>1741</v>
      </c>
      <c r="H547" s="134" t="s">
        <v>11</v>
      </c>
    </row>
    <row r="548" spans="1:8" ht="30" customHeight="1">
      <c r="A548" s="216">
        <v>165</v>
      </c>
      <c r="B548" s="111" t="s">
        <v>1742</v>
      </c>
      <c r="C548" s="134" t="s">
        <v>1743</v>
      </c>
      <c r="D548" s="134">
        <v>1000</v>
      </c>
      <c r="E548" s="232" t="s">
        <v>1744</v>
      </c>
      <c r="F548" s="290"/>
      <c r="G548" s="134" t="s">
        <v>1745</v>
      </c>
      <c r="H548" s="134" t="s">
        <v>11</v>
      </c>
    </row>
    <row r="549" spans="1:8" ht="30" customHeight="1">
      <c r="A549" s="216">
        <v>166</v>
      </c>
      <c r="B549" s="111" t="s">
        <v>1746</v>
      </c>
      <c r="C549" s="134" t="s">
        <v>1747</v>
      </c>
      <c r="D549" s="134">
        <v>200</v>
      </c>
      <c r="E549" s="232" t="s">
        <v>1748</v>
      </c>
      <c r="F549" s="290"/>
      <c r="G549" s="134" t="s">
        <v>1749</v>
      </c>
      <c r="H549" s="134" t="s">
        <v>11</v>
      </c>
    </row>
    <row r="550" spans="1:8" ht="30" customHeight="1">
      <c r="A550" s="216">
        <v>167</v>
      </c>
      <c r="B550" s="111" t="s">
        <v>1750</v>
      </c>
      <c r="C550" s="134" t="s">
        <v>1751</v>
      </c>
      <c r="D550" s="134">
        <v>1000</v>
      </c>
      <c r="E550" s="232" t="s">
        <v>1752</v>
      </c>
      <c r="F550" s="290"/>
      <c r="G550" s="134" t="s">
        <v>1753</v>
      </c>
      <c r="H550" s="134" t="s">
        <v>11</v>
      </c>
    </row>
    <row r="551" spans="1:8" ht="30" customHeight="1">
      <c r="A551" s="216">
        <v>168</v>
      </c>
      <c r="B551" s="111" t="s">
        <v>1754</v>
      </c>
      <c r="C551" s="134" t="s">
        <v>1755</v>
      </c>
      <c r="D551" s="134">
        <v>1008</v>
      </c>
      <c r="E551" s="232" t="s">
        <v>1756</v>
      </c>
      <c r="F551" s="290"/>
      <c r="G551" s="134" t="s">
        <v>1757</v>
      </c>
      <c r="H551" s="134" t="s">
        <v>11</v>
      </c>
    </row>
    <row r="552" spans="1:8" ht="30" customHeight="1">
      <c r="A552" s="216">
        <v>169</v>
      </c>
      <c r="B552" s="111" t="s">
        <v>1758</v>
      </c>
      <c r="C552" s="134" t="s">
        <v>1759</v>
      </c>
      <c r="D552" s="134">
        <v>200</v>
      </c>
      <c r="E552" s="232" t="s">
        <v>1760</v>
      </c>
      <c r="F552" s="290"/>
      <c r="G552" s="134" t="s">
        <v>1761</v>
      </c>
      <c r="H552" s="134" t="s">
        <v>11</v>
      </c>
    </row>
    <row r="553" spans="1:8" ht="30" customHeight="1">
      <c r="A553" s="216">
        <v>170</v>
      </c>
      <c r="B553" s="111" t="s">
        <v>1762</v>
      </c>
      <c r="C553" s="134" t="s">
        <v>1763</v>
      </c>
      <c r="D553" s="134">
        <v>1000</v>
      </c>
      <c r="E553" s="232" t="s">
        <v>1764</v>
      </c>
      <c r="F553" s="290"/>
      <c r="G553" s="134" t="s">
        <v>1765</v>
      </c>
      <c r="H553" s="134" t="s">
        <v>11</v>
      </c>
    </row>
    <row r="554" spans="1:8" ht="30" customHeight="1">
      <c r="A554" s="216">
        <v>171</v>
      </c>
      <c r="B554" s="111" t="s">
        <v>1766</v>
      </c>
      <c r="C554" s="134" t="s">
        <v>1767</v>
      </c>
      <c r="D554" s="134">
        <v>200</v>
      </c>
      <c r="E554" s="232" t="s">
        <v>1768</v>
      </c>
      <c r="F554" s="290"/>
      <c r="G554" s="134" t="s">
        <v>1769</v>
      </c>
      <c r="H554" s="134" t="s">
        <v>20</v>
      </c>
    </row>
    <row r="555" spans="1:8" ht="30" customHeight="1">
      <c r="A555" s="216">
        <v>172</v>
      </c>
      <c r="B555" s="111" t="s">
        <v>1770</v>
      </c>
      <c r="C555" s="134" t="s">
        <v>1771</v>
      </c>
      <c r="D555" s="134">
        <v>200</v>
      </c>
      <c r="E555" s="232" t="s">
        <v>1772</v>
      </c>
      <c r="F555" s="290"/>
      <c r="G555" s="134" t="s">
        <v>1773</v>
      </c>
      <c r="H555" s="134" t="s">
        <v>11</v>
      </c>
    </row>
    <row r="556" spans="1:8" ht="30" customHeight="1">
      <c r="A556" s="216">
        <v>173</v>
      </c>
      <c r="B556" s="111" t="s">
        <v>1774</v>
      </c>
      <c r="C556" s="134" t="s">
        <v>1775</v>
      </c>
      <c r="D556" s="134">
        <v>100000010</v>
      </c>
      <c r="E556" s="232" t="s">
        <v>1776</v>
      </c>
      <c r="F556" s="290"/>
      <c r="G556" s="134" t="s">
        <v>1777</v>
      </c>
      <c r="H556" s="134" t="s">
        <v>11</v>
      </c>
    </row>
    <row r="557" spans="1:8" ht="30" customHeight="1">
      <c r="A557" s="216">
        <v>174</v>
      </c>
      <c r="B557" s="111" t="s">
        <v>1778</v>
      </c>
      <c r="C557" s="134" t="s">
        <v>1779</v>
      </c>
      <c r="D557" s="134">
        <v>200</v>
      </c>
      <c r="E557" s="232" t="s">
        <v>1780</v>
      </c>
      <c r="F557" s="290"/>
      <c r="G557" s="134" t="s">
        <v>1781</v>
      </c>
      <c r="H557" s="134" t="s">
        <v>11</v>
      </c>
    </row>
    <row r="558" spans="1:8" ht="30" customHeight="1">
      <c r="A558" s="216">
        <v>175</v>
      </c>
      <c r="B558" s="111" t="s">
        <v>1782</v>
      </c>
      <c r="C558" s="134" t="s">
        <v>1783</v>
      </c>
      <c r="D558" s="134">
        <v>200</v>
      </c>
      <c r="E558" s="232" t="s">
        <v>1784</v>
      </c>
      <c r="F558" s="290"/>
      <c r="G558" s="134" t="s">
        <v>1785</v>
      </c>
      <c r="H558" s="134" t="s">
        <v>11</v>
      </c>
    </row>
    <row r="559" spans="1:8" ht="30" customHeight="1">
      <c r="A559" s="216">
        <v>176</v>
      </c>
      <c r="B559" s="111" t="s">
        <v>1786</v>
      </c>
      <c r="C559" s="134" t="s">
        <v>1787</v>
      </c>
      <c r="D559" s="134">
        <v>1000</v>
      </c>
      <c r="E559" s="232" t="s">
        <v>1788</v>
      </c>
      <c r="F559" s="290"/>
      <c r="G559" s="134" t="s">
        <v>1789</v>
      </c>
      <c r="H559" s="134" t="s">
        <v>11</v>
      </c>
    </row>
    <row r="560" spans="1:8" ht="30" customHeight="1">
      <c r="A560" s="216">
        <v>177</v>
      </c>
      <c r="B560" s="111" t="s">
        <v>1790</v>
      </c>
      <c r="C560" s="134" t="s">
        <v>1791</v>
      </c>
      <c r="D560" s="134">
        <v>300</v>
      </c>
      <c r="E560" s="232" t="s">
        <v>1792</v>
      </c>
      <c r="F560" s="290"/>
      <c r="G560" s="134" t="s">
        <v>1793</v>
      </c>
      <c r="H560" s="134" t="s">
        <v>11</v>
      </c>
    </row>
    <row r="561" spans="1:8" ht="30" customHeight="1">
      <c r="A561" s="216">
        <v>178</v>
      </c>
      <c r="B561" s="111" t="s">
        <v>1794</v>
      </c>
      <c r="C561" s="134" t="s">
        <v>1795</v>
      </c>
      <c r="D561" s="134">
        <v>200</v>
      </c>
      <c r="E561" s="232" t="s">
        <v>1796</v>
      </c>
      <c r="F561" s="290"/>
      <c r="G561" s="134" t="s">
        <v>1797</v>
      </c>
      <c r="H561" s="134" t="s">
        <v>11</v>
      </c>
    </row>
    <row r="562" spans="1:8" ht="30" customHeight="1">
      <c r="A562" s="216">
        <v>179</v>
      </c>
      <c r="B562" s="111" t="s">
        <v>1798</v>
      </c>
      <c r="C562" s="134" t="s">
        <v>1799</v>
      </c>
      <c r="D562" s="134">
        <v>200</v>
      </c>
      <c r="E562" s="232" t="s">
        <v>1800</v>
      </c>
      <c r="F562" s="290"/>
      <c r="G562" s="134" t="s">
        <v>1801</v>
      </c>
      <c r="H562" s="134" t="s">
        <v>11</v>
      </c>
    </row>
    <row r="563" spans="1:8" ht="30" customHeight="1">
      <c r="A563" s="216">
        <v>180</v>
      </c>
      <c r="B563" s="111" t="s">
        <v>1802</v>
      </c>
      <c r="C563" s="134" t="s">
        <v>1803</v>
      </c>
      <c r="D563" s="134">
        <v>200</v>
      </c>
      <c r="E563" s="232" t="s">
        <v>1804</v>
      </c>
      <c r="F563" s="290"/>
      <c r="G563" s="134" t="s">
        <v>1805</v>
      </c>
      <c r="H563" s="134" t="s">
        <v>11</v>
      </c>
    </row>
    <row r="564" spans="1:8" ht="30" customHeight="1">
      <c r="A564" s="216">
        <v>181</v>
      </c>
      <c r="B564" s="111" t="s">
        <v>1806</v>
      </c>
      <c r="C564" s="134" t="s">
        <v>1807</v>
      </c>
      <c r="D564" s="134">
        <v>200</v>
      </c>
      <c r="E564" s="232" t="s">
        <v>1808</v>
      </c>
      <c r="F564" s="290"/>
      <c r="G564" s="134" t="s">
        <v>1809</v>
      </c>
      <c r="H564" s="134" t="s">
        <v>11</v>
      </c>
    </row>
    <row r="565" spans="1:8" ht="30" customHeight="1">
      <c r="A565" s="216">
        <v>182</v>
      </c>
      <c r="B565" s="111" t="s">
        <v>1810</v>
      </c>
      <c r="C565" s="134" t="s">
        <v>1811</v>
      </c>
      <c r="D565" s="134">
        <v>200</v>
      </c>
      <c r="E565" s="232" t="s">
        <v>1812</v>
      </c>
      <c r="F565" s="290"/>
      <c r="G565" s="134" t="s">
        <v>1813</v>
      </c>
      <c r="H565" s="134" t="s">
        <v>11</v>
      </c>
    </row>
    <row r="566" spans="1:8" ht="30" customHeight="1">
      <c r="A566" s="216">
        <v>183</v>
      </c>
      <c r="B566" s="111" t="s">
        <v>1814</v>
      </c>
      <c r="C566" s="134" t="s">
        <v>1815</v>
      </c>
      <c r="D566" s="134">
        <v>200</v>
      </c>
      <c r="E566" s="232" t="s">
        <v>1816</v>
      </c>
      <c r="F566" s="290"/>
      <c r="G566" s="134" t="s">
        <v>1817</v>
      </c>
      <c r="H566" s="134" t="s">
        <v>11</v>
      </c>
    </row>
    <row r="567" spans="1:8" ht="30" customHeight="1">
      <c r="A567" s="216">
        <v>184</v>
      </c>
      <c r="B567" s="111" t="s">
        <v>1818</v>
      </c>
      <c r="C567" s="134" t="s">
        <v>1819</v>
      </c>
      <c r="D567" s="134">
        <v>500</v>
      </c>
      <c r="E567" s="232" t="s">
        <v>1820</v>
      </c>
      <c r="F567" s="290"/>
      <c r="G567" s="134" t="s">
        <v>1821</v>
      </c>
      <c r="H567" s="134" t="s">
        <v>11</v>
      </c>
    </row>
    <row r="568" spans="1:8" ht="30" customHeight="1">
      <c r="A568" s="216">
        <v>185</v>
      </c>
      <c r="B568" s="111" t="s">
        <v>1822</v>
      </c>
      <c r="C568" s="134" t="s">
        <v>1823</v>
      </c>
      <c r="D568" s="134">
        <v>1000</v>
      </c>
      <c r="E568" s="232" t="s">
        <v>1824</v>
      </c>
      <c r="F568" s="290"/>
      <c r="G568" s="134" t="s">
        <v>1825</v>
      </c>
      <c r="H568" s="134" t="s">
        <v>11</v>
      </c>
    </row>
    <row r="569" spans="1:8" ht="30" customHeight="1">
      <c r="A569" s="216">
        <v>186</v>
      </c>
      <c r="B569" s="111" t="s">
        <v>1826</v>
      </c>
      <c r="C569" s="134" t="s">
        <v>1827</v>
      </c>
      <c r="D569" s="134">
        <v>500</v>
      </c>
      <c r="E569" s="232" t="s">
        <v>1828</v>
      </c>
      <c r="F569" s="290"/>
      <c r="G569" s="134" t="s">
        <v>1829</v>
      </c>
      <c r="H569" s="134" t="s">
        <v>11</v>
      </c>
    </row>
    <row r="570" spans="1:8" ht="30" customHeight="1">
      <c r="A570" s="216">
        <v>187</v>
      </c>
      <c r="B570" s="111" t="s">
        <v>1830</v>
      </c>
      <c r="C570" s="134" t="s">
        <v>1831</v>
      </c>
      <c r="D570" s="134">
        <v>200</v>
      </c>
      <c r="E570" s="232" t="s">
        <v>1832</v>
      </c>
      <c r="F570" s="290"/>
      <c r="G570" s="134" t="s">
        <v>1833</v>
      </c>
      <c r="H570" s="134" t="s">
        <v>11</v>
      </c>
    </row>
    <row r="571" spans="1:8" ht="30" customHeight="1">
      <c r="A571" s="216">
        <v>188</v>
      </c>
      <c r="B571" s="111" t="s">
        <v>1834</v>
      </c>
      <c r="C571" s="134" t="s">
        <v>1835</v>
      </c>
      <c r="D571" s="134">
        <v>500</v>
      </c>
      <c r="E571" s="232" t="s">
        <v>1836</v>
      </c>
      <c r="F571" s="290"/>
      <c r="G571" s="134" t="s">
        <v>1837</v>
      </c>
      <c r="H571" s="134" t="s">
        <v>11</v>
      </c>
    </row>
    <row r="572" spans="1:8" ht="30" customHeight="1">
      <c r="A572" s="216">
        <v>189</v>
      </c>
      <c r="B572" s="111" t="s">
        <v>1838</v>
      </c>
      <c r="C572" s="134" t="s">
        <v>1839</v>
      </c>
      <c r="D572" s="134">
        <v>1000</v>
      </c>
      <c r="E572" s="232" t="s">
        <v>1840</v>
      </c>
      <c r="F572" s="290"/>
      <c r="G572" s="134" t="s">
        <v>1841</v>
      </c>
      <c r="H572" s="134" t="s">
        <v>11</v>
      </c>
    </row>
    <row r="573" spans="1:8" ht="30" customHeight="1">
      <c r="A573" s="216">
        <v>190</v>
      </c>
      <c r="B573" s="111" t="s">
        <v>1842</v>
      </c>
      <c r="C573" s="134" t="s">
        <v>1843</v>
      </c>
      <c r="D573" s="134">
        <v>200</v>
      </c>
      <c r="E573" s="232" t="s">
        <v>1844</v>
      </c>
      <c r="F573" s="290"/>
      <c r="G573" s="134" t="s">
        <v>1845</v>
      </c>
      <c r="H573" s="134" t="s">
        <v>11</v>
      </c>
    </row>
    <row r="574" spans="1:8" ht="30" customHeight="1">
      <c r="A574" s="216">
        <v>191</v>
      </c>
      <c r="B574" s="111" t="s">
        <v>1846</v>
      </c>
      <c r="C574" s="134" t="s">
        <v>1847</v>
      </c>
      <c r="D574" s="134">
        <v>200</v>
      </c>
      <c r="E574" s="232" t="s">
        <v>1848</v>
      </c>
      <c r="F574" s="290"/>
      <c r="G574" s="134" t="s">
        <v>1849</v>
      </c>
      <c r="H574" s="134" t="s">
        <v>20</v>
      </c>
    </row>
    <row r="575" spans="1:8" ht="30" customHeight="1">
      <c r="A575" s="216">
        <v>192</v>
      </c>
      <c r="B575" s="111" t="s">
        <v>1850</v>
      </c>
      <c r="C575" s="134" t="s">
        <v>1851</v>
      </c>
      <c r="D575" s="134">
        <v>600</v>
      </c>
      <c r="E575" s="232" t="s">
        <v>1852</v>
      </c>
      <c r="F575" s="290"/>
      <c r="G575" s="134" t="s">
        <v>1853</v>
      </c>
      <c r="H575" s="134" t="s">
        <v>20</v>
      </c>
    </row>
    <row r="576" spans="1:8" ht="30" customHeight="1">
      <c r="A576" s="216">
        <v>193</v>
      </c>
      <c r="B576" s="111" t="s">
        <v>1854</v>
      </c>
      <c r="C576" s="134" t="s">
        <v>1855</v>
      </c>
      <c r="D576" s="134">
        <v>200</v>
      </c>
      <c r="E576" s="232" t="s">
        <v>1856</v>
      </c>
      <c r="F576" s="290"/>
      <c r="G576" s="134" t="s">
        <v>1857</v>
      </c>
      <c r="H576" s="134" t="s">
        <v>11</v>
      </c>
    </row>
    <row r="577" spans="1:8" ht="30" customHeight="1">
      <c r="A577" s="216">
        <v>194</v>
      </c>
      <c r="B577" s="111" t="s">
        <v>1858</v>
      </c>
      <c r="C577" s="134" t="s">
        <v>1859</v>
      </c>
      <c r="D577" s="134">
        <v>200</v>
      </c>
      <c r="E577" s="232" t="s">
        <v>1860</v>
      </c>
      <c r="F577" s="290"/>
      <c r="G577" s="134" t="s">
        <v>1861</v>
      </c>
      <c r="H577" s="134" t="s">
        <v>11</v>
      </c>
    </row>
    <row r="578" spans="1:8" ht="30" customHeight="1">
      <c r="A578" s="216">
        <v>195</v>
      </c>
      <c r="B578" s="111" t="s">
        <v>1862</v>
      </c>
      <c r="C578" s="134" t="s">
        <v>1863</v>
      </c>
      <c r="D578" s="134">
        <v>200</v>
      </c>
      <c r="E578" s="232" t="s">
        <v>1864</v>
      </c>
      <c r="F578" s="290"/>
      <c r="G578" s="134" t="s">
        <v>1865</v>
      </c>
      <c r="H578" s="134" t="s">
        <v>11</v>
      </c>
    </row>
    <row r="579" spans="1:8" ht="30" customHeight="1">
      <c r="A579" s="216">
        <v>196</v>
      </c>
      <c r="B579" s="111" t="s">
        <v>1866</v>
      </c>
      <c r="C579" s="134" t="s">
        <v>1867</v>
      </c>
      <c r="D579" s="134">
        <v>200</v>
      </c>
      <c r="E579" s="232" t="s">
        <v>1868</v>
      </c>
      <c r="F579" s="290"/>
      <c r="G579" s="134" t="s">
        <v>1869</v>
      </c>
      <c r="H579" s="134" t="s">
        <v>11</v>
      </c>
    </row>
    <row r="580" spans="1:8" ht="30" customHeight="1">
      <c r="A580" s="216">
        <v>197</v>
      </c>
      <c r="B580" s="111" t="s">
        <v>1870</v>
      </c>
      <c r="C580" s="134" t="s">
        <v>1871</v>
      </c>
      <c r="D580" s="134">
        <v>200</v>
      </c>
      <c r="E580" s="232" t="s">
        <v>1872</v>
      </c>
      <c r="F580" s="290"/>
      <c r="G580" s="134" t="s">
        <v>1873</v>
      </c>
      <c r="H580" s="134" t="s">
        <v>11</v>
      </c>
    </row>
    <row r="581" spans="1:8" ht="30" customHeight="1">
      <c r="A581" s="216">
        <v>198</v>
      </c>
      <c r="B581" s="111" t="s">
        <v>1874</v>
      </c>
      <c r="C581" s="134" t="s">
        <v>1875</v>
      </c>
      <c r="D581" s="134">
        <v>200</v>
      </c>
      <c r="E581" s="232" t="s">
        <v>1876</v>
      </c>
      <c r="F581" s="290"/>
      <c r="G581" s="134" t="s">
        <v>1877</v>
      </c>
      <c r="H581" s="134" t="s">
        <v>11</v>
      </c>
    </row>
    <row r="582" spans="1:8" ht="30" customHeight="1">
      <c r="A582" s="216">
        <v>199</v>
      </c>
      <c r="B582" s="111" t="s">
        <v>1878</v>
      </c>
      <c r="C582" s="134" t="s">
        <v>1879</v>
      </c>
      <c r="D582" s="134">
        <v>200</v>
      </c>
      <c r="E582" s="232" t="s">
        <v>1880</v>
      </c>
      <c r="F582" s="290"/>
      <c r="G582" s="134" t="s">
        <v>1881</v>
      </c>
      <c r="H582" s="134" t="s">
        <v>20</v>
      </c>
    </row>
    <row r="583" spans="1:8" ht="30" customHeight="1">
      <c r="A583" s="216">
        <v>200</v>
      </c>
      <c r="B583" s="111" t="s">
        <v>1882</v>
      </c>
      <c r="C583" s="134" t="s">
        <v>1883</v>
      </c>
      <c r="D583" s="134">
        <v>1000</v>
      </c>
      <c r="E583" s="232" t="s">
        <v>1884</v>
      </c>
      <c r="F583" s="290"/>
      <c r="G583" s="134" t="s">
        <v>1885</v>
      </c>
      <c r="H583" s="134" t="s">
        <v>11</v>
      </c>
    </row>
    <row r="584" spans="1:8" ht="30" customHeight="1">
      <c r="A584" s="216">
        <v>201</v>
      </c>
      <c r="B584" s="111" t="s">
        <v>1886</v>
      </c>
      <c r="C584" s="134" t="s">
        <v>1887</v>
      </c>
      <c r="D584" s="134">
        <v>200</v>
      </c>
      <c r="E584" s="232" t="s">
        <v>1888</v>
      </c>
      <c r="F584" s="290"/>
      <c r="G584" s="134" t="s">
        <v>1889</v>
      </c>
      <c r="H584" s="134" t="s">
        <v>20</v>
      </c>
    </row>
    <row r="585" spans="1:8" ht="30" customHeight="1">
      <c r="A585" s="216">
        <v>202</v>
      </c>
      <c r="B585" s="111" t="s">
        <v>1890</v>
      </c>
      <c r="C585" s="134" t="s">
        <v>1891</v>
      </c>
      <c r="D585" s="134">
        <v>1000</v>
      </c>
      <c r="E585" s="232" t="s">
        <v>1892</v>
      </c>
      <c r="F585" s="290"/>
      <c r="G585" s="134" t="s">
        <v>1893</v>
      </c>
      <c r="H585" s="134" t="s">
        <v>11</v>
      </c>
    </row>
    <row r="586" spans="1:8" ht="30" customHeight="1">
      <c r="A586" s="216">
        <v>203</v>
      </c>
      <c r="B586" s="111" t="s">
        <v>1894</v>
      </c>
      <c r="C586" s="134" t="s">
        <v>1895</v>
      </c>
      <c r="D586" s="134">
        <v>1008</v>
      </c>
      <c r="E586" s="232" t="s">
        <v>1896</v>
      </c>
      <c r="F586" s="290"/>
      <c r="G586" s="134" t="s">
        <v>1897</v>
      </c>
      <c r="H586" s="134" t="s">
        <v>11</v>
      </c>
    </row>
    <row r="587" spans="1:8" ht="30" customHeight="1">
      <c r="A587" s="216">
        <v>204</v>
      </c>
      <c r="B587" s="111" t="s">
        <v>1898</v>
      </c>
      <c r="C587" s="134" t="s">
        <v>1899</v>
      </c>
      <c r="D587" s="134">
        <v>200</v>
      </c>
      <c r="E587" s="232" t="s">
        <v>1900</v>
      </c>
      <c r="F587" s="290"/>
      <c r="G587" s="134" t="s">
        <v>1901</v>
      </c>
      <c r="H587" s="134" t="s">
        <v>11</v>
      </c>
    </row>
    <row r="588" spans="1:8" ht="30" customHeight="1">
      <c r="A588" s="216">
        <v>205</v>
      </c>
      <c r="B588" s="111" t="s">
        <v>1902</v>
      </c>
      <c r="C588" s="134" t="s">
        <v>1903</v>
      </c>
      <c r="D588" s="134">
        <v>1000</v>
      </c>
      <c r="E588" s="232" t="s">
        <v>1904</v>
      </c>
      <c r="F588" s="290"/>
      <c r="G588" s="134" t="s">
        <v>1905</v>
      </c>
      <c r="H588" s="134" t="s">
        <v>20</v>
      </c>
    </row>
    <row r="589" spans="1:8" ht="30" customHeight="1">
      <c r="A589" s="216">
        <v>206</v>
      </c>
      <c r="B589" s="111" t="s">
        <v>1906</v>
      </c>
      <c r="C589" s="134" t="s">
        <v>1907</v>
      </c>
      <c r="D589" s="134">
        <v>1000</v>
      </c>
      <c r="E589" s="232" t="s">
        <v>6017</v>
      </c>
      <c r="F589" s="290"/>
      <c r="G589" s="134" t="s">
        <v>1908</v>
      </c>
      <c r="H589" s="134" t="s">
        <v>11</v>
      </c>
    </row>
    <row r="590" spans="1:8" ht="30" customHeight="1">
      <c r="A590" s="216">
        <v>207</v>
      </c>
      <c r="B590" s="111" t="s">
        <v>1909</v>
      </c>
      <c r="C590" s="134" t="s">
        <v>1910</v>
      </c>
      <c r="D590" s="134">
        <v>200</v>
      </c>
      <c r="E590" s="232" t="s">
        <v>1911</v>
      </c>
      <c r="F590" s="290"/>
      <c r="G590" s="134" t="s">
        <v>1912</v>
      </c>
      <c r="H590" s="134" t="s">
        <v>11</v>
      </c>
    </row>
    <row r="591" spans="1:8" ht="30" customHeight="1">
      <c r="A591" s="216">
        <v>208</v>
      </c>
      <c r="B591" s="111" t="s">
        <v>1913</v>
      </c>
      <c r="C591" s="134" t="s">
        <v>1914</v>
      </c>
      <c r="D591" s="134">
        <v>200</v>
      </c>
      <c r="E591" s="232" t="s">
        <v>1915</v>
      </c>
      <c r="F591" s="290"/>
      <c r="G591" s="134" t="s">
        <v>1916</v>
      </c>
      <c r="H591" s="134" t="s">
        <v>11</v>
      </c>
    </row>
    <row r="592" spans="1:8" ht="30" customHeight="1">
      <c r="A592" s="216">
        <v>209</v>
      </c>
      <c r="B592" s="111" t="s">
        <v>1917</v>
      </c>
      <c r="C592" s="134" t="s">
        <v>1918</v>
      </c>
      <c r="D592" s="134">
        <v>600</v>
      </c>
      <c r="E592" s="232" t="s">
        <v>1919</v>
      </c>
      <c r="F592" s="290"/>
      <c r="G592" s="134" t="s">
        <v>1920</v>
      </c>
      <c r="H592" s="134" t="s">
        <v>11</v>
      </c>
    </row>
    <row r="593" spans="1:8" ht="30" customHeight="1">
      <c r="A593" s="216">
        <v>210</v>
      </c>
      <c r="B593" s="111" t="s">
        <v>1921</v>
      </c>
      <c r="C593" s="134" t="s">
        <v>1922</v>
      </c>
      <c r="D593" s="134">
        <v>200</v>
      </c>
      <c r="E593" s="232" t="s">
        <v>1923</v>
      </c>
      <c r="F593" s="290"/>
      <c r="G593" s="134" t="s">
        <v>1924</v>
      </c>
      <c r="H593" s="134" t="s">
        <v>11</v>
      </c>
    </row>
    <row r="594" spans="1:8" ht="30" customHeight="1">
      <c r="A594" s="216">
        <v>211</v>
      </c>
      <c r="B594" s="111" t="s">
        <v>1925</v>
      </c>
      <c r="C594" s="134" t="s">
        <v>1926</v>
      </c>
      <c r="D594" s="134">
        <v>200</v>
      </c>
      <c r="E594" s="232" t="s">
        <v>1927</v>
      </c>
      <c r="F594" s="290"/>
      <c r="G594" s="134" t="s">
        <v>1928</v>
      </c>
      <c r="H594" s="134" t="s">
        <v>11</v>
      </c>
    </row>
    <row r="595" spans="1:8" ht="30" customHeight="1">
      <c r="A595" s="216">
        <v>212</v>
      </c>
      <c r="B595" s="111" t="s">
        <v>1929</v>
      </c>
      <c r="C595" s="134" t="s">
        <v>1930</v>
      </c>
      <c r="D595" s="134">
        <v>200</v>
      </c>
      <c r="E595" s="232" t="s">
        <v>1931</v>
      </c>
      <c r="F595" s="290"/>
      <c r="G595" s="134" t="s">
        <v>1932</v>
      </c>
      <c r="H595" s="134" t="s">
        <v>11</v>
      </c>
    </row>
    <row r="596" spans="1:8" ht="30" customHeight="1">
      <c r="A596" s="216">
        <v>213</v>
      </c>
      <c r="B596" s="111" t="s">
        <v>1933</v>
      </c>
      <c r="C596" s="134" t="s">
        <v>1934</v>
      </c>
      <c r="D596" s="134">
        <v>200</v>
      </c>
      <c r="E596" s="232" t="s">
        <v>1935</v>
      </c>
      <c r="F596" s="290"/>
      <c r="G596" s="134" t="s">
        <v>1936</v>
      </c>
      <c r="H596" s="134" t="s">
        <v>11</v>
      </c>
    </row>
    <row r="597" spans="1:8" ht="30" customHeight="1">
      <c r="A597" s="216">
        <v>214</v>
      </c>
      <c r="B597" s="111" t="s">
        <v>1937</v>
      </c>
      <c r="C597" s="134" t="s">
        <v>1938</v>
      </c>
      <c r="D597" s="134">
        <v>200</v>
      </c>
      <c r="E597" s="232" t="s">
        <v>1939</v>
      </c>
      <c r="F597" s="290"/>
      <c r="G597" s="134" t="s">
        <v>1940</v>
      </c>
      <c r="H597" s="134" t="s">
        <v>11</v>
      </c>
    </row>
    <row r="598" spans="1:8" ht="30" customHeight="1">
      <c r="A598" s="216">
        <v>215</v>
      </c>
      <c r="B598" s="111" t="s">
        <v>1941</v>
      </c>
      <c r="C598" s="134" t="s">
        <v>1942</v>
      </c>
      <c r="D598" s="134">
        <v>200</v>
      </c>
      <c r="E598" s="232" t="s">
        <v>1943</v>
      </c>
      <c r="F598" s="290"/>
      <c r="G598" s="134" t="s">
        <v>1944</v>
      </c>
      <c r="H598" s="134" t="s">
        <v>11</v>
      </c>
    </row>
    <row r="599" spans="1:8" ht="30" customHeight="1">
      <c r="A599" s="216">
        <v>216</v>
      </c>
      <c r="B599" s="111" t="s">
        <v>1945</v>
      </c>
      <c r="C599" s="134" t="s">
        <v>1946</v>
      </c>
      <c r="D599" s="134">
        <v>1000</v>
      </c>
      <c r="E599" s="232" t="s">
        <v>1947</v>
      </c>
      <c r="F599" s="290"/>
      <c r="G599" s="134" t="s">
        <v>1948</v>
      </c>
      <c r="H599" s="134" t="s">
        <v>11</v>
      </c>
    </row>
    <row r="600" spans="1:8" ht="30" customHeight="1">
      <c r="A600" s="216">
        <v>217</v>
      </c>
      <c r="B600" s="111" t="s">
        <v>1949</v>
      </c>
      <c r="C600" s="134" t="s">
        <v>1950</v>
      </c>
      <c r="D600" s="134">
        <v>200</v>
      </c>
      <c r="E600" s="232" t="s">
        <v>1880</v>
      </c>
      <c r="F600" s="290"/>
      <c r="G600" s="134" t="s">
        <v>1951</v>
      </c>
      <c r="H600" s="134" t="s">
        <v>11</v>
      </c>
    </row>
    <row r="601" spans="1:8" ht="30" customHeight="1">
      <c r="A601" s="216">
        <v>218</v>
      </c>
      <c r="B601" s="111" t="s">
        <v>1952</v>
      </c>
      <c r="C601" s="134" t="s">
        <v>1953</v>
      </c>
      <c r="D601" s="134">
        <v>1000</v>
      </c>
      <c r="E601" s="232" t="s">
        <v>1954</v>
      </c>
      <c r="F601" s="290"/>
      <c r="G601" s="134" t="s">
        <v>1955</v>
      </c>
      <c r="H601" s="134" t="s">
        <v>11</v>
      </c>
    </row>
    <row r="602" spans="1:8" ht="30" customHeight="1">
      <c r="A602" s="216">
        <v>219</v>
      </c>
      <c r="B602" s="111" t="s">
        <v>1956</v>
      </c>
      <c r="C602" s="134" t="s">
        <v>1957</v>
      </c>
      <c r="D602" s="134">
        <v>1008</v>
      </c>
      <c r="E602" s="232" t="s">
        <v>1958</v>
      </c>
      <c r="F602" s="290"/>
      <c r="G602" s="134" t="s">
        <v>1959</v>
      </c>
      <c r="H602" s="134" t="s">
        <v>20</v>
      </c>
    </row>
    <row r="603" spans="1:8" ht="30" customHeight="1">
      <c r="A603" s="216">
        <v>220</v>
      </c>
      <c r="B603" s="111" t="s">
        <v>1960</v>
      </c>
      <c r="C603" s="134" t="s">
        <v>1961</v>
      </c>
      <c r="D603" s="134">
        <v>200</v>
      </c>
      <c r="E603" s="232" t="s">
        <v>1962</v>
      </c>
      <c r="F603" s="290"/>
      <c r="G603" s="134" t="s">
        <v>1963</v>
      </c>
      <c r="H603" s="134" t="s">
        <v>11</v>
      </c>
    </row>
    <row r="604" spans="1:8" ht="30" customHeight="1">
      <c r="A604" s="216">
        <v>221</v>
      </c>
      <c r="B604" s="111" t="s">
        <v>1964</v>
      </c>
      <c r="C604" s="134" t="s">
        <v>1965</v>
      </c>
      <c r="D604" s="134">
        <v>1000</v>
      </c>
      <c r="E604" s="232" t="s">
        <v>1966</v>
      </c>
      <c r="F604" s="290"/>
      <c r="G604" s="134" t="s">
        <v>1967</v>
      </c>
      <c r="H604" s="134" t="s">
        <v>11</v>
      </c>
    </row>
    <row r="605" spans="1:8" ht="30" customHeight="1">
      <c r="A605" s="216">
        <v>222</v>
      </c>
      <c r="B605" s="111" t="s">
        <v>1968</v>
      </c>
      <c r="C605" s="134" t="s">
        <v>1969</v>
      </c>
      <c r="D605" s="134">
        <v>1000</v>
      </c>
      <c r="E605" s="232" t="s">
        <v>1970</v>
      </c>
      <c r="F605" s="290"/>
      <c r="G605" s="134" t="s">
        <v>1971</v>
      </c>
      <c r="H605" s="134" t="s">
        <v>11</v>
      </c>
    </row>
    <row r="606" spans="1:8" ht="30" customHeight="1">
      <c r="A606" s="216">
        <v>223</v>
      </c>
      <c r="B606" s="111" t="s">
        <v>1972</v>
      </c>
      <c r="C606" s="134" t="s">
        <v>1973</v>
      </c>
      <c r="D606" s="134">
        <v>200</v>
      </c>
      <c r="E606" s="232" t="s">
        <v>1974</v>
      </c>
      <c r="F606" s="290"/>
      <c r="G606" s="134" t="s">
        <v>1975</v>
      </c>
      <c r="H606" s="134" t="s">
        <v>11</v>
      </c>
    </row>
    <row r="607" spans="1:8" ht="30" customHeight="1">
      <c r="A607" s="216">
        <v>224</v>
      </c>
      <c r="B607" s="111" t="s">
        <v>1976</v>
      </c>
      <c r="C607" s="134" t="s">
        <v>1977</v>
      </c>
      <c r="D607" s="134">
        <v>200</v>
      </c>
      <c r="E607" s="232" t="s">
        <v>1978</v>
      </c>
      <c r="F607" s="290"/>
      <c r="G607" s="134" t="s">
        <v>1979</v>
      </c>
      <c r="H607" s="134" t="s">
        <v>11</v>
      </c>
    </row>
    <row r="608" spans="1:8" ht="30" customHeight="1">
      <c r="A608" s="216">
        <v>225</v>
      </c>
      <c r="B608" s="111" t="s">
        <v>1980</v>
      </c>
      <c r="C608" s="134" t="s">
        <v>1981</v>
      </c>
      <c r="D608" s="134">
        <v>600</v>
      </c>
      <c r="E608" s="232" t="s">
        <v>1982</v>
      </c>
      <c r="F608" s="290"/>
      <c r="G608" s="134" t="s">
        <v>1983</v>
      </c>
      <c r="H608" s="134" t="s">
        <v>11</v>
      </c>
    </row>
    <row r="609" spans="1:8" ht="30" customHeight="1">
      <c r="A609" s="216">
        <v>226</v>
      </c>
      <c r="B609" s="111" t="s">
        <v>1984</v>
      </c>
      <c r="C609" s="134" t="s">
        <v>1985</v>
      </c>
      <c r="D609" s="134">
        <v>200</v>
      </c>
      <c r="E609" s="232" t="s">
        <v>1986</v>
      </c>
      <c r="F609" s="290"/>
      <c r="G609" s="134" t="s">
        <v>1987</v>
      </c>
      <c r="H609" s="134" t="s">
        <v>11</v>
      </c>
    </row>
    <row r="610" spans="1:8" ht="30" customHeight="1">
      <c r="A610" s="216">
        <v>227</v>
      </c>
      <c r="B610" s="111" t="s">
        <v>1988</v>
      </c>
      <c r="C610" s="134" t="s">
        <v>1989</v>
      </c>
      <c r="D610" s="134">
        <v>200</v>
      </c>
      <c r="E610" s="232" t="s">
        <v>1990</v>
      </c>
      <c r="F610" s="290"/>
      <c r="G610" s="134" t="s">
        <v>1991</v>
      </c>
      <c r="H610" s="134" t="s">
        <v>11</v>
      </c>
    </row>
    <row r="611" spans="1:8" ht="30" customHeight="1">
      <c r="A611" s="216">
        <v>228</v>
      </c>
      <c r="B611" s="111" t="s">
        <v>1992</v>
      </c>
      <c r="C611" s="134" t="s">
        <v>1993</v>
      </c>
      <c r="D611" s="134">
        <v>200</v>
      </c>
      <c r="E611" s="232" t="s">
        <v>1994</v>
      </c>
      <c r="F611" s="290"/>
      <c r="G611" s="134" t="s">
        <v>1995</v>
      </c>
      <c r="H611" s="134" t="s">
        <v>11</v>
      </c>
    </row>
    <row r="612" spans="1:8" ht="30" customHeight="1">
      <c r="A612" s="216">
        <v>229</v>
      </c>
      <c r="B612" s="111" t="s">
        <v>1996</v>
      </c>
      <c r="C612" s="134" t="s">
        <v>1997</v>
      </c>
      <c r="D612" s="134">
        <v>200</v>
      </c>
      <c r="E612" s="232" t="s">
        <v>1998</v>
      </c>
      <c r="F612" s="290"/>
      <c r="G612" s="134" t="s">
        <v>1999</v>
      </c>
      <c r="H612" s="134" t="s">
        <v>11</v>
      </c>
    </row>
    <row r="613" spans="1:8" ht="30" customHeight="1">
      <c r="A613" s="216">
        <v>230</v>
      </c>
      <c r="B613" s="111" t="s">
        <v>2000</v>
      </c>
      <c r="C613" s="134" t="s">
        <v>2001</v>
      </c>
      <c r="D613" s="134">
        <v>200</v>
      </c>
      <c r="E613" s="232" t="s">
        <v>2002</v>
      </c>
      <c r="F613" s="290"/>
      <c r="G613" s="134" t="s">
        <v>2003</v>
      </c>
      <c r="H613" s="134" t="s">
        <v>11</v>
      </c>
    </row>
    <row r="614" spans="1:8" ht="30" customHeight="1">
      <c r="A614" s="216">
        <v>231</v>
      </c>
      <c r="B614" s="111" t="s">
        <v>2004</v>
      </c>
      <c r="C614" s="134" t="s">
        <v>2005</v>
      </c>
      <c r="D614" s="134">
        <v>200</v>
      </c>
      <c r="E614" s="232" t="s">
        <v>2006</v>
      </c>
      <c r="F614" s="290"/>
      <c r="G614" s="134" t="s">
        <v>2007</v>
      </c>
      <c r="H614" s="134" t="s">
        <v>11</v>
      </c>
    </row>
    <row r="615" spans="1:8" ht="30" customHeight="1">
      <c r="A615" s="216">
        <v>232</v>
      </c>
      <c r="B615" s="111" t="s">
        <v>2008</v>
      </c>
      <c r="C615" s="134" t="s">
        <v>2009</v>
      </c>
      <c r="D615" s="134">
        <v>200</v>
      </c>
      <c r="E615" s="232" t="s">
        <v>2010</v>
      </c>
      <c r="F615" s="290"/>
      <c r="G615" s="134" t="s">
        <v>2011</v>
      </c>
      <c r="H615" s="134" t="s">
        <v>11</v>
      </c>
    </row>
    <row r="616" spans="1:8" ht="30" customHeight="1">
      <c r="A616" s="216">
        <v>233</v>
      </c>
      <c r="B616" s="111" t="s">
        <v>2012</v>
      </c>
      <c r="C616" s="134" t="s">
        <v>2013</v>
      </c>
      <c r="D616" s="134">
        <v>1000</v>
      </c>
      <c r="E616" s="232" t="s">
        <v>2014</v>
      </c>
      <c r="F616" s="290"/>
      <c r="G616" s="134" t="s">
        <v>2015</v>
      </c>
      <c r="H616" s="134" t="s">
        <v>11</v>
      </c>
    </row>
    <row r="617" spans="1:8" ht="30" customHeight="1">
      <c r="A617" s="216">
        <v>234</v>
      </c>
      <c r="B617" s="111" t="s">
        <v>2016</v>
      </c>
      <c r="C617" s="134" t="s">
        <v>2017</v>
      </c>
      <c r="D617" s="134">
        <v>200</v>
      </c>
      <c r="E617" s="232" t="s">
        <v>2018</v>
      </c>
      <c r="F617" s="290"/>
      <c r="G617" s="134" t="s">
        <v>2019</v>
      </c>
      <c r="H617" s="134" t="s">
        <v>11</v>
      </c>
    </row>
    <row r="618" spans="1:8" ht="30" customHeight="1">
      <c r="A618" s="216">
        <v>235</v>
      </c>
      <c r="B618" s="111" t="s">
        <v>2020</v>
      </c>
      <c r="C618" s="134" t="s">
        <v>2021</v>
      </c>
      <c r="D618" s="134">
        <v>1000</v>
      </c>
      <c r="E618" s="232" t="s">
        <v>2022</v>
      </c>
      <c r="F618" s="290"/>
      <c r="G618" s="134" t="s">
        <v>2023</v>
      </c>
      <c r="H618" s="134" t="s">
        <v>11</v>
      </c>
    </row>
    <row r="619" spans="1:8" ht="30" customHeight="1">
      <c r="A619" s="216">
        <v>236</v>
      </c>
      <c r="B619" s="111" t="s">
        <v>2024</v>
      </c>
      <c r="C619" s="134" t="s">
        <v>2025</v>
      </c>
      <c r="D619" s="134">
        <v>1008</v>
      </c>
      <c r="E619" s="232" t="s">
        <v>2026</v>
      </c>
      <c r="F619" s="290"/>
      <c r="G619" s="134" t="s">
        <v>2027</v>
      </c>
      <c r="H619" s="134" t="s">
        <v>11</v>
      </c>
    </row>
    <row r="620" spans="1:8" ht="30" customHeight="1">
      <c r="A620" s="216">
        <v>237</v>
      </c>
      <c r="B620" s="111" t="s">
        <v>2028</v>
      </c>
      <c r="C620" s="134" t="s">
        <v>2029</v>
      </c>
      <c r="D620" s="134">
        <v>200</v>
      </c>
      <c r="E620" s="232" t="s">
        <v>2030</v>
      </c>
      <c r="F620" s="290"/>
      <c r="G620" s="134" t="s">
        <v>2031</v>
      </c>
      <c r="H620" s="134" t="s">
        <v>11</v>
      </c>
    </row>
    <row r="621" spans="1:8" ht="30" customHeight="1">
      <c r="A621" s="216">
        <v>238</v>
      </c>
      <c r="B621" s="111" t="s">
        <v>2032</v>
      </c>
      <c r="C621" s="134" t="s">
        <v>2033</v>
      </c>
      <c r="D621" s="134">
        <v>1000</v>
      </c>
      <c r="E621" s="232" t="s">
        <v>2034</v>
      </c>
      <c r="F621" s="290"/>
      <c r="G621" s="134" t="s">
        <v>2035</v>
      </c>
      <c r="H621" s="134" t="s">
        <v>11</v>
      </c>
    </row>
    <row r="622" spans="1:8" ht="30" customHeight="1">
      <c r="A622" s="216">
        <v>239</v>
      </c>
      <c r="B622" s="111" t="s">
        <v>2036</v>
      </c>
      <c r="C622" s="134" t="s">
        <v>2037</v>
      </c>
      <c r="D622" s="134">
        <v>1000</v>
      </c>
      <c r="E622" s="232" t="s">
        <v>2038</v>
      </c>
      <c r="F622" s="290"/>
      <c r="G622" s="134" t="s">
        <v>2039</v>
      </c>
      <c r="H622" s="134" t="s">
        <v>11</v>
      </c>
    </row>
    <row r="623" spans="1:8" ht="30" customHeight="1">
      <c r="A623" s="216">
        <v>240</v>
      </c>
      <c r="B623" s="111" t="s">
        <v>2040</v>
      </c>
      <c r="C623" s="134" t="s">
        <v>2041</v>
      </c>
      <c r="D623" s="134">
        <v>200</v>
      </c>
      <c r="E623" s="232" t="s">
        <v>2042</v>
      </c>
      <c r="F623" s="290"/>
      <c r="G623" s="134" t="s">
        <v>2043</v>
      </c>
      <c r="H623" s="134" t="s">
        <v>11</v>
      </c>
    </row>
    <row r="624" spans="1:8" ht="30" customHeight="1">
      <c r="A624" s="216">
        <v>241</v>
      </c>
      <c r="B624" s="111" t="s">
        <v>2044</v>
      </c>
      <c r="C624" s="134" t="s">
        <v>2045</v>
      </c>
      <c r="D624" s="134">
        <v>200</v>
      </c>
      <c r="E624" s="232" t="s">
        <v>2046</v>
      </c>
      <c r="F624" s="290"/>
      <c r="G624" s="134" t="s">
        <v>2047</v>
      </c>
      <c r="H624" s="134" t="s">
        <v>20</v>
      </c>
    </row>
    <row r="625" spans="1:8" ht="30" customHeight="1">
      <c r="A625" s="216">
        <v>242</v>
      </c>
      <c r="B625" s="111" t="s">
        <v>2048</v>
      </c>
      <c r="C625" s="134" t="s">
        <v>2049</v>
      </c>
      <c r="D625" s="134">
        <v>600</v>
      </c>
      <c r="E625" s="232" t="s">
        <v>2050</v>
      </c>
      <c r="F625" s="290"/>
      <c r="G625" s="134" t="s">
        <v>2051</v>
      </c>
      <c r="H625" s="134" t="s">
        <v>11</v>
      </c>
    </row>
    <row r="626" spans="1:8" ht="30" customHeight="1">
      <c r="A626" s="216">
        <v>243</v>
      </c>
      <c r="B626" s="111" t="s">
        <v>2052</v>
      </c>
      <c r="C626" s="134" t="s">
        <v>2053</v>
      </c>
      <c r="D626" s="134">
        <v>200</v>
      </c>
      <c r="E626" s="232" t="s">
        <v>2054</v>
      </c>
      <c r="F626" s="290"/>
      <c r="G626" s="134" t="s">
        <v>2055</v>
      </c>
      <c r="H626" s="134" t="s">
        <v>20</v>
      </c>
    </row>
    <row r="627" spans="1:8" ht="30" customHeight="1">
      <c r="A627" s="216">
        <v>244</v>
      </c>
      <c r="B627" s="111" t="s">
        <v>2056</v>
      </c>
      <c r="C627" s="134" t="s">
        <v>2057</v>
      </c>
      <c r="D627" s="134">
        <v>200</v>
      </c>
      <c r="E627" s="232" t="s">
        <v>2058</v>
      </c>
      <c r="F627" s="290"/>
      <c r="G627" s="134" t="s">
        <v>2059</v>
      </c>
      <c r="H627" s="134" t="s">
        <v>11</v>
      </c>
    </row>
    <row r="628" spans="1:8" ht="30" customHeight="1">
      <c r="A628" s="216">
        <v>245</v>
      </c>
      <c r="B628" s="111" t="s">
        <v>2060</v>
      </c>
      <c r="C628" s="134" t="s">
        <v>2061</v>
      </c>
      <c r="D628" s="134">
        <v>200</v>
      </c>
      <c r="E628" s="232" t="s">
        <v>2062</v>
      </c>
      <c r="F628" s="290"/>
      <c r="G628" s="134" t="s">
        <v>2063</v>
      </c>
      <c r="H628" s="134" t="s">
        <v>11</v>
      </c>
    </row>
    <row r="629" spans="1:8" ht="30" customHeight="1">
      <c r="A629" s="216">
        <v>246</v>
      </c>
      <c r="B629" s="111" t="s">
        <v>2064</v>
      </c>
      <c r="C629" s="134" t="s">
        <v>2065</v>
      </c>
      <c r="D629" s="134">
        <v>200</v>
      </c>
      <c r="E629" s="232" t="s">
        <v>2066</v>
      </c>
      <c r="F629" s="290"/>
      <c r="G629" s="134" t="s">
        <v>2067</v>
      </c>
      <c r="H629" s="134" t="s">
        <v>11</v>
      </c>
    </row>
    <row r="630" spans="1:8" ht="30" customHeight="1">
      <c r="A630" s="216">
        <v>247</v>
      </c>
      <c r="B630" s="111" t="s">
        <v>2068</v>
      </c>
      <c r="C630" s="134" t="s">
        <v>2069</v>
      </c>
      <c r="D630" s="134">
        <v>200</v>
      </c>
      <c r="E630" s="232" t="s">
        <v>2070</v>
      </c>
      <c r="F630" s="290"/>
      <c r="G630" s="134" t="s">
        <v>2071</v>
      </c>
      <c r="H630" s="134" t="s">
        <v>11</v>
      </c>
    </row>
    <row r="631" spans="1:8" ht="30" customHeight="1">
      <c r="A631" s="216">
        <v>248</v>
      </c>
      <c r="B631" s="111" t="s">
        <v>2072</v>
      </c>
      <c r="C631" s="134" t="s">
        <v>2073</v>
      </c>
      <c r="D631" s="134">
        <v>200</v>
      </c>
      <c r="E631" s="232" t="s">
        <v>2074</v>
      </c>
      <c r="F631" s="290"/>
      <c r="G631" s="134" t="s">
        <v>2075</v>
      </c>
      <c r="H631" s="134" t="s">
        <v>11</v>
      </c>
    </row>
    <row r="632" spans="1:8" ht="30" customHeight="1">
      <c r="A632" s="216">
        <v>249</v>
      </c>
      <c r="B632" s="111" t="s">
        <v>2076</v>
      </c>
      <c r="C632" s="134" t="s">
        <v>2077</v>
      </c>
      <c r="D632" s="134">
        <v>200</v>
      </c>
      <c r="E632" s="232" t="s">
        <v>2078</v>
      </c>
      <c r="F632" s="290"/>
      <c r="G632" s="134" t="s">
        <v>2079</v>
      </c>
      <c r="H632" s="134" t="s">
        <v>11</v>
      </c>
    </row>
    <row r="633" spans="1:8" ht="30" customHeight="1">
      <c r="A633" s="216">
        <v>250</v>
      </c>
      <c r="B633" s="111" t="s">
        <v>2080</v>
      </c>
      <c r="C633" s="134" t="s">
        <v>2081</v>
      </c>
      <c r="D633" s="134">
        <v>1000</v>
      </c>
      <c r="E633" s="232" t="s">
        <v>2082</v>
      </c>
      <c r="F633" s="290"/>
      <c r="G633" s="134" t="s">
        <v>2083</v>
      </c>
      <c r="H633" s="134" t="s">
        <v>11</v>
      </c>
    </row>
    <row r="634" spans="1:8" ht="30" customHeight="1">
      <c r="A634" s="216">
        <v>251</v>
      </c>
      <c r="B634" s="111" t="s">
        <v>2084</v>
      </c>
      <c r="C634" s="134" t="s">
        <v>2085</v>
      </c>
      <c r="D634" s="134">
        <v>200</v>
      </c>
      <c r="E634" s="232" t="s">
        <v>2086</v>
      </c>
      <c r="F634" s="290"/>
      <c r="G634" s="134" t="s">
        <v>2087</v>
      </c>
      <c r="H634" s="134" t="s">
        <v>11</v>
      </c>
    </row>
    <row r="635" spans="1:8" ht="30" customHeight="1">
      <c r="A635" s="216">
        <v>252</v>
      </c>
      <c r="B635" s="111" t="s">
        <v>2088</v>
      </c>
      <c r="C635" s="134" t="s">
        <v>2089</v>
      </c>
      <c r="D635" s="134">
        <v>1000</v>
      </c>
      <c r="E635" s="232" t="s">
        <v>2090</v>
      </c>
      <c r="F635" s="290"/>
      <c r="G635" s="134" t="s">
        <v>2091</v>
      </c>
      <c r="H635" s="134" t="s">
        <v>11</v>
      </c>
    </row>
    <row r="636" spans="1:8" ht="30" customHeight="1">
      <c r="A636" s="216">
        <v>253</v>
      </c>
      <c r="B636" s="111" t="s">
        <v>2092</v>
      </c>
      <c r="C636" s="134" t="s">
        <v>2093</v>
      </c>
      <c r="D636" s="134">
        <v>1008</v>
      </c>
      <c r="E636" s="232" t="s">
        <v>2094</v>
      </c>
      <c r="F636" s="290"/>
      <c r="G636" s="134" t="s">
        <v>2095</v>
      </c>
      <c r="H636" s="134" t="s">
        <v>11</v>
      </c>
    </row>
    <row r="637" spans="1:8" ht="30" customHeight="1">
      <c r="A637" s="216">
        <v>254</v>
      </c>
      <c r="B637" s="111" t="s">
        <v>2096</v>
      </c>
      <c r="C637" s="134" t="s">
        <v>2097</v>
      </c>
      <c r="D637" s="134">
        <v>200</v>
      </c>
      <c r="E637" s="232" t="s">
        <v>2098</v>
      </c>
      <c r="F637" s="290"/>
      <c r="G637" s="134" t="s">
        <v>2099</v>
      </c>
      <c r="H637" s="134" t="s">
        <v>11</v>
      </c>
    </row>
    <row r="638" spans="1:8" ht="30" customHeight="1">
      <c r="A638" s="216">
        <v>255</v>
      </c>
      <c r="B638" s="111" t="s">
        <v>2100</v>
      </c>
      <c r="C638" s="134" t="s">
        <v>695</v>
      </c>
      <c r="D638" s="134">
        <v>1000</v>
      </c>
      <c r="E638" s="232" t="s">
        <v>2101</v>
      </c>
      <c r="F638" s="290"/>
      <c r="G638" s="134" t="s">
        <v>2102</v>
      </c>
      <c r="H638" s="134" t="s">
        <v>11</v>
      </c>
    </row>
    <row r="639" spans="1:8" ht="30" customHeight="1">
      <c r="A639" s="216">
        <v>256</v>
      </c>
      <c r="B639" s="111" t="s">
        <v>2103</v>
      </c>
      <c r="C639" s="134" t="s">
        <v>2104</v>
      </c>
      <c r="D639" s="134">
        <v>1000</v>
      </c>
      <c r="E639" s="232" t="s">
        <v>2105</v>
      </c>
      <c r="F639" s="290"/>
      <c r="G639" s="134" t="s">
        <v>2106</v>
      </c>
      <c r="H639" s="134" t="s">
        <v>11</v>
      </c>
    </row>
    <row r="640" spans="1:8" ht="30" customHeight="1">
      <c r="A640" s="216">
        <v>257</v>
      </c>
      <c r="B640" s="111" t="s">
        <v>2107</v>
      </c>
      <c r="C640" s="134" t="s">
        <v>2108</v>
      </c>
      <c r="D640" s="134">
        <v>200</v>
      </c>
      <c r="E640" s="232" t="s">
        <v>2109</v>
      </c>
      <c r="F640" s="290"/>
      <c r="G640" s="134" t="s">
        <v>2110</v>
      </c>
      <c r="H640" s="134" t="s">
        <v>11</v>
      </c>
    </row>
    <row r="641" spans="1:8" ht="30" customHeight="1">
      <c r="A641" s="216">
        <v>258</v>
      </c>
      <c r="B641" s="111" t="s">
        <v>2111</v>
      </c>
      <c r="C641" s="134" t="s">
        <v>2112</v>
      </c>
      <c r="D641" s="134">
        <v>200</v>
      </c>
      <c r="E641" s="232" t="s">
        <v>2113</v>
      </c>
      <c r="F641" s="290"/>
      <c r="G641" s="134" t="s">
        <v>2114</v>
      </c>
      <c r="H641" s="134" t="s">
        <v>11</v>
      </c>
    </row>
    <row r="642" spans="1:8" ht="30" customHeight="1">
      <c r="A642" s="216">
        <v>259</v>
      </c>
      <c r="B642" s="111" t="s">
        <v>2115</v>
      </c>
      <c r="C642" s="134" t="s">
        <v>2116</v>
      </c>
      <c r="D642" s="134">
        <v>600</v>
      </c>
      <c r="E642" s="232" t="s">
        <v>2117</v>
      </c>
      <c r="F642" s="290"/>
      <c r="G642" s="134" t="s">
        <v>2118</v>
      </c>
      <c r="H642" s="134" t="s">
        <v>11</v>
      </c>
    </row>
    <row r="643" spans="1:8" ht="30" customHeight="1">
      <c r="A643" s="216">
        <v>260</v>
      </c>
      <c r="B643" s="111" t="s">
        <v>2119</v>
      </c>
      <c r="C643" s="134" t="s">
        <v>2120</v>
      </c>
      <c r="D643" s="134">
        <v>200</v>
      </c>
      <c r="E643" s="232" t="s">
        <v>2121</v>
      </c>
      <c r="F643" s="290"/>
      <c r="G643" s="134" t="s">
        <v>2122</v>
      </c>
      <c r="H643" s="134" t="s">
        <v>11</v>
      </c>
    </row>
    <row r="644" spans="1:8" ht="30" customHeight="1">
      <c r="A644" s="216">
        <v>261</v>
      </c>
      <c r="B644" s="111" t="s">
        <v>2123</v>
      </c>
      <c r="C644" s="134" t="s">
        <v>2124</v>
      </c>
      <c r="D644" s="134">
        <v>200</v>
      </c>
      <c r="E644" s="232" t="s">
        <v>2125</v>
      </c>
      <c r="F644" s="290"/>
      <c r="G644" s="134" t="s">
        <v>2126</v>
      </c>
      <c r="H644" s="134" t="s">
        <v>11</v>
      </c>
    </row>
    <row r="645" spans="1:8" ht="30" customHeight="1">
      <c r="A645" s="216">
        <v>262</v>
      </c>
      <c r="B645" s="111" t="s">
        <v>2127</v>
      </c>
      <c r="C645" s="134" t="s">
        <v>2128</v>
      </c>
      <c r="D645" s="134">
        <v>200</v>
      </c>
      <c r="E645" s="232" t="s">
        <v>2129</v>
      </c>
      <c r="F645" s="290"/>
      <c r="G645" s="134" t="s">
        <v>2130</v>
      </c>
      <c r="H645" s="134" t="s">
        <v>11</v>
      </c>
    </row>
    <row r="646" spans="1:8" ht="30" customHeight="1">
      <c r="A646" s="216">
        <v>263</v>
      </c>
      <c r="B646" s="111" t="s">
        <v>2131</v>
      </c>
      <c r="C646" s="134" t="s">
        <v>2132</v>
      </c>
      <c r="D646" s="134">
        <v>200</v>
      </c>
      <c r="E646" s="232" t="s">
        <v>2133</v>
      </c>
      <c r="F646" s="290"/>
      <c r="G646" s="134" t="s">
        <v>2134</v>
      </c>
      <c r="H646" s="134" t="s">
        <v>11</v>
      </c>
    </row>
    <row r="647" spans="1:8" ht="30" customHeight="1">
      <c r="A647" s="216">
        <v>264</v>
      </c>
      <c r="B647" s="111" t="s">
        <v>2135</v>
      </c>
      <c r="C647" s="134" t="s">
        <v>2136</v>
      </c>
      <c r="D647" s="134">
        <v>200</v>
      </c>
      <c r="E647" s="232" t="s">
        <v>2137</v>
      </c>
      <c r="F647" s="290"/>
      <c r="G647" s="134" t="s">
        <v>2138</v>
      </c>
      <c r="H647" s="134" t="s">
        <v>11</v>
      </c>
    </row>
    <row r="648" spans="1:8" ht="30" customHeight="1">
      <c r="A648" s="216">
        <v>265</v>
      </c>
      <c r="B648" s="111" t="s">
        <v>2139</v>
      </c>
      <c r="C648" s="134" t="s">
        <v>2140</v>
      </c>
      <c r="D648" s="134">
        <v>200</v>
      </c>
      <c r="E648" s="232" t="s">
        <v>2141</v>
      </c>
      <c r="F648" s="290"/>
      <c r="G648" s="134" t="s">
        <v>2142</v>
      </c>
      <c r="H648" s="134" t="s">
        <v>11</v>
      </c>
    </row>
    <row r="649" spans="1:8" ht="30" customHeight="1">
      <c r="A649" s="216">
        <v>266</v>
      </c>
      <c r="B649" s="111" t="s">
        <v>2143</v>
      </c>
      <c r="C649" s="134" t="s">
        <v>2144</v>
      </c>
      <c r="D649" s="134">
        <v>1000</v>
      </c>
      <c r="E649" s="232" t="s">
        <v>2145</v>
      </c>
      <c r="F649" s="290"/>
      <c r="G649" s="134" t="s">
        <v>2146</v>
      </c>
      <c r="H649" s="134" t="s">
        <v>11</v>
      </c>
    </row>
    <row r="650" spans="1:8" ht="30" customHeight="1">
      <c r="A650" s="216">
        <v>267</v>
      </c>
      <c r="B650" s="111" t="s">
        <v>2147</v>
      </c>
      <c r="C650" s="134" t="s">
        <v>2148</v>
      </c>
      <c r="D650" s="134">
        <v>1000</v>
      </c>
      <c r="E650" s="232" t="s">
        <v>2149</v>
      </c>
      <c r="F650" s="290"/>
      <c r="G650" s="134" t="s">
        <v>2150</v>
      </c>
      <c r="H650" s="134" t="s">
        <v>11</v>
      </c>
    </row>
    <row r="651" spans="1:8" ht="30" customHeight="1">
      <c r="A651" s="216">
        <v>268</v>
      </c>
      <c r="B651" s="111" t="s">
        <v>2151</v>
      </c>
      <c r="C651" s="134" t="s">
        <v>1405</v>
      </c>
      <c r="D651" s="134">
        <v>1008</v>
      </c>
      <c r="E651" s="232" t="s">
        <v>2152</v>
      </c>
      <c r="F651" s="290"/>
      <c r="G651" s="134" t="s">
        <v>2153</v>
      </c>
      <c r="H651" s="134" t="s">
        <v>11</v>
      </c>
    </row>
    <row r="652" spans="1:8" ht="30" customHeight="1">
      <c r="A652" s="216">
        <v>269</v>
      </c>
      <c r="B652" s="111" t="s">
        <v>2154</v>
      </c>
      <c r="C652" s="134" t="s">
        <v>2155</v>
      </c>
      <c r="D652" s="134">
        <v>10909.6825</v>
      </c>
      <c r="E652" s="232" t="s">
        <v>2156</v>
      </c>
      <c r="F652" s="290"/>
      <c r="G652" s="134" t="s">
        <v>2157</v>
      </c>
      <c r="H652" s="134" t="s">
        <v>20</v>
      </c>
    </row>
    <row r="653" spans="1:8" ht="30" customHeight="1">
      <c r="A653" s="216">
        <v>270</v>
      </c>
      <c r="B653" s="111" t="s">
        <v>2158</v>
      </c>
      <c r="C653" s="134" t="s">
        <v>2159</v>
      </c>
      <c r="D653" s="134">
        <v>1000</v>
      </c>
      <c r="E653" s="232" t="s">
        <v>2160</v>
      </c>
      <c r="F653" s="290"/>
      <c r="G653" s="134" t="s">
        <v>2161</v>
      </c>
      <c r="H653" s="134" t="s">
        <v>20</v>
      </c>
    </row>
    <row r="654" spans="1:8" ht="30" customHeight="1">
      <c r="A654" s="216">
        <v>271</v>
      </c>
      <c r="B654" s="111" t="s">
        <v>2162</v>
      </c>
      <c r="C654" s="134" t="s">
        <v>2163</v>
      </c>
      <c r="D654" s="134">
        <v>1000</v>
      </c>
      <c r="E654" s="232" t="s">
        <v>2164</v>
      </c>
      <c r="F654" s="290"/>
      <c r="G654" s="134" t="s">
        <v>2165</v>
      </c>
      <c r="H654" s="134" t="s">
        <v>11</v>
      </c>
    </row>
    <row r="655" spans="1:8" ht="30" customHeight="1">
      <c r="A655" s="216">
        <v>272</v>
      </c>
      <c r="B655" s="111" t="s">
        <v>2166</v>
      </c>
      <c r="C655" s="134" t="s">
        <v>2167</v>
      </c>
      <c r="D655" s="134">
        <v>200</v>
      </c>
      <c r="E655" s="232" t="s">
        <v>2168</v>
      </c>
      <c r="F655" s="290"/>
      <c r="G655" s="134" t="s">
        <v>2169</v>
      </c>
      <c r="H655" s="134" t="s">
        <v>11</v>
      </c>
    </row>
    <row r="656" spans="1:8" ht="30" customHeight="1">
      <c r="A656" s="216">
        <v>273</v>
      </c>
      <c r="B656" s="111" t="s">
        <v>2170</v>
      </c>
      <c r="C656" s="134" t="s">
        <v>2171</v>
      </c>
      <c r="D656" s="134">
        <v>200</v>
      </c>
      <c r="E656" s="232" t="s">
        <v>2172</v>
      </c>
      <c r="F656" s="290"/>
      <c r="G656" s="134" t="s">
        <v>2173</v>
      </c>
      <c r="H656" s="134" t="s">
        <v>11</v>
      </c>
    </row>
    <row r="657" spans="1:8" ht="30" customHeight="1">
      <c r="A657" s="216">
        <v>274</v>
      </c>
      <c r="B657" s="111" t="s">
        <v>2174</v>
      </c>
      <c r="C657" s="134" t="s">
        <v>2175</v>
      </c>
      <c r="D657" s="134">
        <v>600</v>
      </c>
      <c r="E657" s="232" t="s">
        <v>1888</v>
      </c>
      <c r="F657" s="290"/>
      <c r="G657" s="134" t="s">
        <v>2176</v>
      </c>
      <c r="H657" s="134" t="s">
        <v>20</v>
      </c>
    </row>
    <row r="658" spans="1:8" ht="30" customHeight="1">
      <c r="A658" s="216">
        <v>275</v>
      </c>
      <c r="B658" s="111" t="s">
        <v>2177</v>
      </c>
      <c r="C658" s="134" t="s">
        <v>2178</v>
      </c>
      <c r="D658" s="134">
        <v>200</v>
      </c>
      <c r="E658" s="232" t="s">
        <v>2179</v>
      </c>
      <c r="F658" s="290"/>
      <c r="G658" s="134" t="s">
        <v>2180</v>
      </c>
      <c r="H658" s="134" t="s">
        <v>11</v>
      </c>
    </row>
    <row r="659" spans="1:8" ht="30" customHeight="1">
      <c r="A659" s="216">
        <v>276</v>
      </c>
      <c r="B659" s="111" t="s">
        <v>2181</v>
      </c>
      <c r="C659" s="134" t="s">
        <v>2182</v>
      </c>
      <c r="D659" s="134">
        <v>200</v>
      </c>
      <c r="E659" s="232" t="s">
        <v>2183</v>
      </c>
      <c r="F659" s="290"/>
      <c r="G659" s="134" t="s">
        <v>2184</v>
      </c>
      <c r="H659" s="134" t="s">
        <v>11</v>
      </c>
    </row>
    <row r="660" spans="1:8" ht="30" customHeight="1">
      <c r="A660" s="216">
        <v>277</v>
      </c>
      <c r="B660" s="111" t="s">
        <v>2185</v>
      </c>
      <c r="C660" s="134" t="s">
        <v>2186</v>
      </c>
      <c r="D660" s="134">
        <v>200</v>
      </c>
      <c r="E660" s="232" t="s">
        <v>2187</v>
      </c>
      <c r="F660" s="290"/>
      <c r="G660" s="134" t="s">
        <v>2188</v>
      </c>
      <c r="H660" s="134" t="s">
        <v>11</v>
      </c>
    </row>
    <row r="661" spans="1:8" ht="30" customHeight="1">
      <c r="A661" s="216">
        <v>278</v>
      </c>
      <c r="B661" s="111" t="s">
        <v>2189</v>
      </c>
      <c r="C661" s="134" t="s">
        <v>2190</v>
      </c>
      <c r="D661" s="134">
        <v>200</v>
      </c>
      <c r="E661" s="232" t="s">
        <v>2191</v>
      </c>
      <c r="F661" s="290"/>
      <c r="G661" s="134" t="s">
        <v>2192</v>
      </c>
      <c r="H661" s="134" t="s">
        <v>11</v>
      </c>
    </row>
    <row r="662" spans="1:8" ht="30" customHeight="1">
      <c r="A662" s="216">
        <v>279</v>
      </c>
      <c r="B662" s="111" t="s">
        <v>2193</v>
      </c>
      <c r="C662" s="134" t="s">
        <v>2194</v>
      </c>
      <c r="D662" s="134">
        <v>200</v>
      </c>
      <c r="E662" s="232" t="s">
        <v>2195</v>
      </c>
      <c r="F662" s="290"/>
      <c r="G662" s="134" t="s">
        <v>2196</v>
      </c>
      <c r="H662" s="134" t="s">
        <v>11</v>
      </c>
    </row>
    <row r="663" spans="1:8" ht="30" customHeight="1">
      <c r="A663" s="216">
        <v>280</v>
      </c>
      <c r="B663" s="111" t="s">
        <v>2197</v>
      </c>
      <c r="C663" s="134" t="s">
        <v>2198</v>
      </c>
      <c r="D663" s="134">
        <v>200</v>
      </c>
      <c r="E663" s="232" t="s">
        <v>2199</v>
      </c>
      <c r="F663" s="290"/>
      <c r="G663" s="134" t="s">
        <v>2200</v>
      </c>
      <c r="H663" s="134" t="s">
        <v>11</v>
      </c>
    </row>
    <row r="664" spans="1:8" ht="30" customHeight="1">
      <c r="A664" s="216">
        <v>281</v>
      </c>
      <c r="B664" s="111" t="s">
        <v>2201</v>
      </c>
      <c r="C664" s="134" t="s">
        <v>2202</v>
      </c>
      <c r="D664" s="134">
        <v>200</v>
      </c>
      <c r="E664" s="232" t="s">
        <v>6018</v>
      </c>
      <c r="F664" s="290"/>
      <c r="G664" s="134" t="s">
        <v>2203</v>
      </c>
      <c r="H664" s="134" t="s">
        <v>11</v>
      </c>
    </row>
    <row r="665" spans="1:8" ht="30" customHeight="1">
      <c r="A665" s="216">
        <v>282</v>
      </c>
      <c r="B665" s="111" t="s">
        <v>2204</v>
      </c>
      <c r="C665" s="134" t="s">
        <v>2205</v>
      </c>
      <c r="D665" s="134">
        <v>1000</v>
      </c>
      <c r="E665" s="232" t="s">
        <v>2206</v>
      </c>
      <c r="F665" s="290"/>
      <c r="G665" s="134" t="s">
        <v>2207</v>
      </c>
      <c r="H665" s="134" t="s">
        <v>11</v>
      </c>
    </row>
    <row r="666" spans="1:8" ht="30" customHeight="1">
      <c r="A666" s="216">
        <v>283</v>
      </c>
      <c r="B666" s="111" t="s">
        <v>2208</v>
      </c>
      <c r="C666" s="134" t="s">
        <v>108</v>
      </c>
      <c r="D666" s="134">
        <v>200</v>
      </c>
      <c r="E666" s="232" t="s">
        <v>2209</v>
      </c>
      <c r="F666" s="290"/>
      <c r="G666" s="134" t="s">
        <v>2210</v>
      </c>
      <c r="H666" s="134" t="s">
        <v>11</v>
      </c>
    </row>
    <row r="667" spans="1:8" ht="30" customHeight="1">
      <c r="A667" s="216">
        <v>284</v>
      </c>
      <c r="B667" s="111" t="s">
        <v>2211</v>
      </c>
      <c r="C667" s="134" t="s">
        <v>2212</v>
      </c>
      <c r="D667" s="134">
        <v>1000</v>
      </c>
      <c r="E667" s="232" t="s">
        <v>2213</v>
      </c>
      <c r="F667" s="290"/>
      <c r="G667" s="134" t="s">
        <v>2214</v>
      </c>
      <c r="H667" s="134" t="s">
        <v>11</v>
      </c>
    </row>
    <row r="668" spans="1:8" ht="30" customHeight="1">
      <c r="A668" s="216">
        <v>285</v>
      </c>
      <c r="B668" s="111" t="s">
        <v>2215</v>
      </c>
      <c r="C668" s="134" t="s">
        <v>2216</v>
      </c>
      <c r="D668" s="134">
        <v>1008</v>
      </c>
      <c r="E668" s="232" t="s">
        <v>2217</v>
      </c>
      <c r="F668" s="290"/>
      <c r="G668" s="134" t="s">
        <v>2218</v>
      </c>
      <c r="H668" s="134" t="s">
        <v>11</v>
      </c>
    </row>
    <row r="669" spans="1:8" ht="30" customHeight="1">
      <c r="A669" s="216">
        <v>286</v>
      </c>
      <c r="B669" s="111" t="s">
        <v>2219</v>
      </c>
      <c r="C669" s="134" t="s">
        <v>2220</v>
      </c>
      <c r="D669" s="134">
        <v>200</v>
      </c>
      <c r="E669" s="232" t="s">
        <v>2221</v>
      </c>
      <c r="F669" s="290"/>
      <c r="G669" s="134" t="s">
        <v>2222</v>
      </c>
      <c r="H669" s="134" t="s">
        <v>11</v>
      </c>
    </row>
    <row r="670" spans="1:8" ht="30" customHeight="1">
      <c r="A670" s="216">
        <v>287</v>
      </c>
      <c r="B670" s="111" t="s">
        <v>2223</v>
      </c>
      <c r="C670" s="134" t="s">
        <v>2224</v>
      </c>
      <c r="D670" s="134">
        <v>1000</v>
      </c>
      <c r="E670" s="232" t="s">
        <v>2225</v>
      </c>
      <c r="F670" s="290"/>
      <c r="G670" s="134" t="s">
        <v>2226</v>
      </c>
      <c r="H670" s="134" t="s">
        <v>11</v>
      </c>
    </row>
    <row r="671" spans="1:8" ht="30" customHeight="1">
      <c r="A671" s="216">
        <v>288</v>
      </c>
      <c r="B671" s="111" t="s">
        <v>2227</v>
      </c>
      <c r="C671" s="134" t="s">
        <v>2228</v>
      </c>
      <c r="D671" s="134">
        <v>1000</v>
      </c>
      <c r="E671" s="232" t="s">
        <v>2229</v>
      </c>
      <c r="F671" s="290"/>
      <c r="G671" s="134" t="s">
        <v>2230</v>
      </c>
      <c r="H671" s="134" t="s">
        <v>11</v>
      </c>
    </row>
    <row r="672" spans="1:8" ht="30" customHeight="1">
      <c r="A672" s="216">
        <v>289</v>
      </c>
      <c r="B672" s="111" t="s">
        <v>2231</v>
      </c>
      <c r="C672" s="134" t="s">
        <v>2232</v>
      </c>
      <c r="D672" s="134">
        <v>200</v>
      </c>
      <c r="E672" s="232" t="s">
        <v>2233</v>
      </c>
      <c r="F672" s="290"/>
      <c r="G672" s="134" t="s">
        <v>2234</v>
      </c>
      <c r="H672" s="134" t="s">
        <v>11</v>
      </c>
    </row>
    <row r="673" spans="1:8" ht="30" customHeight="1">
      <c r="A673" s="216">
        <v>290</v>
      </c>
      <c r="B673" s="111" t="s">
        <v>2235</v>
      </c>
      <c r="C673" s="134" t="s">
        <v>2236</v>
      </c>
      <c r="D673" s="134">
        <v>200</v>
      </c>
      <c r="E673" s="232" t="s">
        <v>2237</v>
      </c>
      <c r="F673" s="290"/>
      <c r="G673" s="134" t="s">
        <v>2238</v>
      </c>
      <c r="H673" s="134" t="s">
        <v>11</v>
      </c>
    </row>
    <row r="674" spans="1:8" ht="30" customHeight="1">
      <c r="A674" s="216">
        <v>291</v>
      </c>
      <c r="B674" s="111" t="s">
        <v>2239</v>
      </c>
      <c r="C674" s="134" t="s">
        <v>2240</v>
      </c>
      <c r="D674" s="134">
        <v>600</v>
      </c>
      <c r="E674" s="232" t="s">
        <v>2241</v>
      </c>
      <c r="F674" s="290"/>
      <c r="G674" s="134" t="s">
        <v>2242</v>
      </c>
      <c r="H674" s="134" t="s">
        <v>11</v>
      </c>
    </row>
    <row r="675" spans="1:8" ht="30" customHeight="1">
      <c r="A675" s="216">
        <v>292</v>
      </c>
      <c r="B675" s="111" t="s">
        <v>2243</v>
      </c>
      <c r="C675" s="134" t="s">
        <v>2244</v>
      </c>
      <c r="D675" s="134">
        <v>1666.67</v>
      </c>
      <c r="E675" s="232" t="s">
        <v>2245</v>
      </c>
      <c r="F675" s="290"/>
      <c r="G675" s="134" t="s">
        <v>2246</v>
      </c>
      <c r="H675" s="134" t="s">
        <v>20</v>
      </c>
    </row>
    <row r="676" spans="1:8" ht="30" customHeight="1">
      <c r="A676" s="216">
        <v>293</v>
      </c>
      <c r="B676" s="111" t="s">
        <v>2247</v>
      </c>
      <c r="C676" s="134" t="s">
        <v>2248</v>
      </c>
      <c r="D676" s="134">
        <v>200</v>
      </c>
      <c r="E676" s="232" t="s">
        <v>2249</v>
      </c>
      <c r="F676" s="290"/>
      <c r="G676" s="134" t="s">
        <v>2250</v>
      </c>
      <c r="H676" s="134" t="s">
        <v>11</v>
      </c>
    </row>
    <row r="677" spans="1:8" ht="30" customHeight="1">
      <c r="A677" s="216">
        <v>294</v>
      </c>
      <c r="B677" s="111" t="s">
        <v>2251</v>
      </c>
      <c r="C677" s="134" t="s">
        <v>2252</v>
      </c>
      <c r="D677" s="134">
        <v>200</v>
      </c>
      <c r="E677" s="232" t="s">
        <v>2253</v>
      </c>
      <c r="F677" s="290"/>
      <c r="G677" s="134" t="s">
        <v>2254</v>
      </c>
      <c r="H677" s="134" t="s">
        <v>11</v>
      </c>
    </row>
    <row r="678" spans="1:8" ht="30" customHeight="1">
      <c r="A678" s="216">
        <v>295</v>
      </c>
      <c r="B678" s="111" t="s">
        <v>2255</v>
      </c>
      <c r="C678" s="134" t="s">
        <v>2256</v>
      </c>
      <c r="D678" s="134">
        <v>200</v>
      </c>
      <c r="E678" s="232" t="s">
        <v>2257</v>
      </c>
      <c r="F678" s="290"/>
      <c r="G678" s="134" t="s">
        <v>2258</v>
      </c>
      <c r="H678" s="134" t="s">
        <v>11</v>
      </c>
    </row>
    <row r="679" spans="1:8" ht="30" customHeight="1">
      <c r="A679" s="216">
        <v>296</v>
      </c>
      <c r="B679" s="111" t="s">
        <v>2259</v>
      </c>
      <c r="C679" s="134" t="s">
        <v>2260</v>
      </c>
      <c r="D679" s="134">
        <v>200</v>
      </c>
      <c r="E679" s="232" t="s">
        <v>2261</v>
      </c>
      <c r="F679" s="290"/>
      <c r="G679" s="134" t="s">
        <v>2262</v>
      </c>
      <c r="H679" s="134" t="s">
        <v>11</v>
      </c>
    </row>
    <row r="680" spans="1:8" ht="30" customHeight="1">
      <c r="A680" s="216">
        <v>297</v>
      </c>
      <c r="B680" s="111" t="s">
        <v>2263</v>
      </c>
      <c r="C680" s="134" t="s">
        <v>2264</v>
      </c>
      <c r="D680" s="134">
        <v>5000</v>
      </c>
      <c r="E680" s="232" t="s">
        <v>2265</v>
      </c>
      <c r="F680" s="290"/>
      <c r="G680" s="134" t="s">
        <v>2266</v>
      </c>
      <c r="H680" s="134" t="s">
        <v>20</v>
      </c>
    </row>
    <row r="681" spans="1:8" ht="30" customHeight="1">
      <c r="A681" s="216">
        <v>298</v>
      </c>
      <c r="B681" s="111" t="s">
        <v>2267</v>
      </c>
      <c r="C681" s="134" t="s">
        <v>2268</v>
      </c>
      <c r="D681" s="134">
        <v>200</v>
      </c>
      <c r="E681" s="232" t="s">
        <v>2269</v>
      </c>
      <c r="F681" s="290"/>
      <c r="G681" s="134" t="s">
        <v>2270</v>
      </c>
      <c r="H681" s="134" t="s">
        <v>11</v>
      </c>
    </row>
    <row r="682" spans="1:8" ht="30" customHeight="1">
      <c r="A682" s="216">
        <v>299</v>
      </c>
      <c r="B682" s="111" t="s">
        <v>2271</v>
      </c>
      <c r="C682" s="134" t="s">
        <v>2272</v>
      </c>
      <c r="D682" s="134">
        <v>1000</v>
      </c>
      <c r="E682" s="232" t="s">
        <v>2273</v>
      </c>
      <c r="F682" s="290"/>
      <c r="G682" s="134" t="s">
        <v>2274</v>
      </c>
      <c r="H682" s="134" t="s">
        <v>11</v>
      </c>
    </row>
    <row r="683" spans="1:8" ht="30" customHeight="1">
      <c r="A683" s="216">
        <v>300</v>
      </c>
      <c r="B683" s="111" t="s">
        <v>2275</v>
      </c>
      <c r="C683" s="134" t="s">
        <v>2276</v>
      </c>
      <c r="D683" s="134">
        <v>200</v>
      </c>
      <c r="E683" s="232" t="s">
        <v>2277</v>
      </c>
      <c r="F683" s="290"/>
      <c r="G683" s="134" t="s">
        <v>2278</v>
      </c>
      <c r="H683" s="134" t="s">
        <v>11</v>
      </c>
    </row>
    <row r="684" spans="1:8" ht="30" customHeight="1">
      <c r="A684" s="216">
        <v>301</v>
      </c>
      <c r="B684" s="111" t="s">
        <v>2279</v>
      </c>
      <c r="C684" s="134" t="s">
        <v>186</v>
      </c>
      <c r="D684" s="134">
        <v>1000</v>
      </c>
      <c r="E684" s="232" t="s">
        <v>2280</v>
      </c>
      <c r="F684" s="290"/>
      <c r="G684" s="134" t="s">
        <v>2281</v>
      </c>
      <c r="H684" s="134" t="s">
        <v>11</v>
      </c>
    </row>
    <row r="685" spans="1:8" ht="30" customHeight="1">
      <c r="A685" s="216">
        <v>302</v>
      </c>
      <c r="B685" s="111" t="s">
        <v>2282</v>
      </c>
      <c r="C685" s="134" t="s">
        <v>2283</v>
      </c>
      <c r="D685" s="134">
        <v>1008</v>
      </c>
      <c r="E685" s="232" t="s">
        <v>2284</v>
      </c>
      <c r="F685" s="290"/>
      <c r="G685" s="134" t="s">
        <v>2285</v>
      </c>
      <c r="H685" s="134" t="s">
        <v>11</v>
      </c>
    </row>
    <row r="686" spans="1:8" ht="30" customHeight="1">
      <c r="A686" s="216">
        <v>303</v>
      </c>
      <c r="B686" s="111" t="s">
        <v>2286</v>
      </c>
      <c r="C686" s="134" t="s">
        <v>2287</v>
      </c>
      <c r="D686" s="134">
        <v>200</v>
      </c>
      <c r="E686" s="232" t="s">
        <v>2288</v>
      </c>
      <c r="F686" s="290"/>
      <c r="G686" s="134" t="s">
        <v>2289</v>
      </c>
      <c r="H686" s="134" t="s">
        <v>11</v>
      </c>
    </row>
    <row r="687" spans="1:8" ht="30" customHeight="1">
      <c r="A687" s="216">
        <v>304</v>
      </c>
      <c r="B687" s="111" t="s">
        <v>2290</v>
      </c>
      <c r="C687" s="134" t="s">
        <v>2291</v>
      </c>
      <c r="D687" s="134">
        <v>230</v>
      </c>
      <c r="E687" s="232" t="s">
        <v>2292</v>
      </c>
      <c r="F687" s="290"/>
      <c r="G687" s="134" t="s">
        <v>2293</v>
      </c>
      <c r="H687" s="134" t="s">
        <v>11</v>
      </c>
    </row>
    <row r="688" spans="1:8" ht="30" customHeight="1">
      <c r="A688" s="216">
        <v>305</v>
      </c>
      <c r="B688" s="111" t="s">
        <v>2294</v>
      </c>
      <c r="C688" s="134" t="s">
        <v>1378</v>
      </c>
      <c r="D688" s="134">
        <v>8000</v>
      </c>
      <c r="E688" s="232" t="s">
        <v>6019</v>
      </c>
      <c r="F688" s="290"/>
      <c r="G688" s="134" t="s">
        <v>2295</v>
      </c>
      <c r="H688" s="134" t="s">
        <v>11</v>
      </c>
    </row>
    <row r="689" spans="1:8" ht="30" customHeight="1">
      <c r="A689" s="216">
        <v>306</v>
      </c>
      <c r="B689" s="111" t="s">
        <v>2296</v>
      </c>
      <c r="C689" s="134" t="s">
        <v>2297</v>
      </c>
      <c r="D689" s="134">
        <v>200</v>
      </c>
      <c r="E689" s="232" t="s">
        <v>2298</v>
      </c>
      <c r="F689" s="290"/>
      <c r="G689" s="134" t="s">
        <v>2299</v>
      </c>
      <c r="H689" s="134" t="s">
        <v>11</v>
      </c>
    </row>
    <row r="690" spans="1:8" ht="30" customHeight="1">
      <c r="A690" s="216">
        <v>307</v>
      </c>
      <c r="B690" s="111" t="s">
        <v>2300</v>
      </c>
      <c r="C690" s="134" t="s">
        <v>2301</v>
      </c>
      <c r="D690" s="134">
        <v>1000</v>
      </c>
      <c r="E690" s="232" t="s">
        <v>2302</v>
      </c>
      <c r="F690" s="290"/>
      <c r="G690" s="134" t="s">
        <v>2303</v>
      </c>
      <c r="H690" s="134" t="s">
        <v>11</v>
      </c>
    </row>
    <row r="691" spans="1:8" ht="30" customHeight="1">
      <c r="A691" s="216">
        <v>308</v>
      </c>
      <c r="B691" s="111" t="s">
        <v>2304</v>
      </c>
      <c r="C691" s="134" t="s">
        <v>2305</v>
      </c>
      <c r="D691" s="134">
        <v>5000</v>
      </c>
      <c r="E691" s="232" t="s">
        <v>2306</v>
      </c>
      <c r="F691" s="290"/>
      <c r="G691" s="134" t="s">
        <v>2307</v>
      </c>
      <c r="H691" s="134" t="s">
        <v>11</v>
      </c>
    </row>
    <row r="692" spans="1:8" ht="30" customHeight="1">
      <c r="A692" s="216">
        <v>309</v>
      </c>
      <c r="B692" s="111" t="s">
        <v>2308</v>
      </c>
      <c r="C692" s="134" t="s">
        <v>2309</v>
      </c>
      <c r="D692" s="134">
        <v>3915.75</v>
      </c>
      <c r="E692" s="232" t="s">
        <v>2310</v>
      </c>
      <c r="F692" s="290"/>
      <c r="G692" s="134" t="s">
        <v>2311</v>
      </c>
      <c r="H692" s="134" t="s">
        <v>20</v>
      </c>
    </row>
    <row r="693" spans="1:8" ht="30" customHeight="1">
      <c r="A693" s="216">
        <v>310</v>
      </c>
      <c r="B693" s="111" t="s">
        <v>2312</v>
      </c>
      <c r="C693" s="134" t="s">
        <v>2313</v>
      </c>
      <c r="D693" s="134">
        <v>1000</v>
      </c>
      <c r="E693" s="232" t="s">
        <v>2314</v>
      </c>
      <c r="F693" s="290"/>
      <c r="G693" s="134" t="s">
        <v>2315</v>
      </c>
      <c r="H693" s="134" t="s">
        <v>11</v>
      </c>
    </row>
    <row r="694" spans="1:8" ht="30" customHeight="1">
      <c r="A694" s="216">
        <v>311</v>
      </c>
      <c r="B694" s="111" t="s">
        <v>2316</v>
      </c>
      <c r="C694" s="134" t="s">
        <v>2317</v>
      </c>
      <c r="D694" s="134">
        <v>300</v>
      </c>
      <c r="E694" s="232" t="s">
        <v>2318</v>
      </c>
      <c r="F694" s="290"/>
      <c r="G694" s="134" t="s">
        <v>2319</v>
      </c>
      <c r="H694" s="134" t="s">
        <v>11</v>
      </c>
    </row>
    <row r="695" spans="1:8" ht="30" customHeight="1">
      <c r="A695" s="216">
        <v>312</v>
      </c>
      <c r="B695" s="111" t="s">
        <v>2320</v>
      </c>
      <c r="C695" s="134" t="s">
        <v>2321</v>
      </c>
      <c r="D695" s="134">
        <v>210</v>
      </c>
      <c r="E695" s="232" t="s">
        <v>2322</v>
      </c>
      <c r="F695" s="290"/>
      <c r="G695" s="134" t="s">
        <v>2323</v>
      </c>
      <c r="H695" s="134" t="s">
        <v>11</v>
      </c>
    </row>
    <row r="696" spans="1:8" ht="30" customHeight="1">
      <c r="A696" s="216">
        <v>313</v>
      </c>
      <c r="B696" s="111" t="s">
        <v>2324</v>
      </c>
      <c r="C696" s="134" t="s">
        <v>2325</v>
      </c>
      <c r="D696" s="134">
        <v>200</v>
      </c>
      <c r="E696" s="232" t="s">
        <v>2326</v>
      </c>
      <c r="F696" s="290"/>
      <c r="G696" s="134" t="s">
        <v>2327</v>
      </c>
      <c r="H696" s="134" t="s">
        <v>11</v>
      </c>
    </row>
    <row r="697" spans="1:8" ht="30" customHeight="1">
      <c r="A697" s="216">
        <v>314</v>
      </c>
      <c r="B697" s="111" t="s">
        <v>2328</v>
      </c>
      <c r="C697" s="134" t="s">
        <v>2329</v>
      </c>
      <c r="D697" s="134">
        <v>200</v>
      </c>
      <c r="E697" s="232" t="s">
        <v>2330</v>
      </c>
      <c r="F697" s="290"/>
      <c r="G697" s="134" t="s">
        <v>2331</v>
      </c>
      <c r="H697" s="134" t="s">
        <v>11</v>
      </c>
    </row>
    <row r="698" spans="1:8" ht="30" customHeight="1">
      <c r="A698" s="216">
        <v>315</v>
      </c>
      <c r="B698" s="111" t="s">
        <v>2332</v>
      </c>
      <c r="C698" s="134" t="s">
        <v>2333</v>
      </c>
      <c r="D698" s="134">
        <v>200</v>
      </c>
      <c r="E698" s="232" t="s">
        <v>2334</v>
      </c>
      <c r="F698" s="290"/>
      <c r="G698" s="134" t="s">
        <v>2335</v>
      </c>
      <c r="H698" s="134" t="s">
        <v>11</v>
      </c>
    </row>
    <row r="699" spans="1:8" ht="30" customHeight="1">
      <c r="A699" s="216">
        <v>316</v>
      </c>
      <c r="B699" s="111" t="s">
        <v>2336</v>
      </c>
      <c r="C699" s="134" t="s">
        <v>2337</v>
      </c>
      <c r="D699" s="134">
        <v>200</v>
      </c>
      <c r="E699" s="232" t="s">
        <v>2338</v>
      </c>
      <c r="F699" s="290"/>
      <c r="G699" s="134" t="s">
        <v>2339</v>
      </c>
      <c r="H699" s="134" t="s">
        <v>11</v>
      </c>
    </row>
    <row r="700" spans="1:8" ht="30" customHeight="1">
      <c r="A700" s="216">
        <v>317</v>
      </c>
      <c r="B700" s="111" t="s">
        <v>2340</v>
      </c>
      <c r="C700" s="134" t="s">
        <v>2341</v>
      </c>
      <c r="D700" s="134">
        <v>1001</v>
      </c>
      <c r="E700" s="232" t="s">
        <v>2342</v>
      </c>
      <c r="F700" s="290"/>
      <c r="G700" s="134" t="s">
        <v>2343</v>
      </c>
      <c r="H700" s="134" t="s">
        <v>11</v>
      </c>
    </row>
    <row r="701" spans="1:8" ht="30" customHeight="1">
      <c r="A701" s="216">
        <v>318</v>
      </c>
      <c r="B701" s="111" t="s">
        <v>2344</v>
      </c>
      <c r="C701" s="134" t="s">
        <v>2345</v>
      </c>
      <c r="D701" s="134">
        <v>200</v>
      </c>
      <c r="E701" s="232" t="s">
        <v>2346</v>
      </c>
      <c r="F701" s="290"/>
      <c r="G701" s="134" t="s">
        <v>2347</v>
      </c>
      <c r="H701" s="134" t="s">
        <v>11</v>
      </c>
    </row>
    <row r="702" spans="1:8" ht="30" customHeight="1">
      <c r="A702" s="216">
        <v>319</v>
      </c>
      <c r="B702" s="111" t="s">
        <v>2348</v>
      </c>
      <c r="C702" s="134" t="s">
        <v>2349</v>
      </c>
      <c r="D702" s="134">
        <v>1000</v>
      </c>
      <c r="E702" s="232" t="s">
        <v>2350</v>
      </c>
      <c r="F702" s="290"/>
      <c r="G702" s="134" t="s">
        <v>2351</v>
      </c>
      <c r="H702" s="134" t="s">
        <v>11</v>
      </c>
    </row>
    <row r="703" spans="1:8" ht="30" customHeight="1">
      <c r="A703" s="216">
        <v>320</v>
      </c>
      <c r="B703" s="111" t="s">
        <v>2352</v>
      </c>
      <c r="C703" s="134" t="s">
        <v>2353</v>
      </c>
      <c r="D703" s="134">
        <v>200</v>
      </c>
      <c r="E703" s="232" t="s">
        <v>2354</v>
      </c>
      <c r="F703" s="290"/>
      <c r="G703" s="134" t="s">
        <v>2355</v>
      </c>
      <c r="H703" s="134" t="s">
        <v>20</v>
      </c>
    </row>
    <row r="704" spans="1:8" ht="30" customHeight="1">
      <c r="A704" s="216">
        <v>321</v>
      </c>
      <c r="B704" s="111" t="s">
        <v>2356</v>
      </c>
      <c r="C704" s="134" t="s">
        <v>2357</v>
      </c>
      <c r="D704" s="134">
        <v>200</v>
      </c>
      <c r="E704" s="232" t="s">
        <v>2358</v>
      </c>
      <c r="F704" s="290"/>
      <c r="G704" s="134" t="s">
        <v>2359</v>
      </c>
      <c r="H704" s="134" t="s">
        <v>11</v>
      </c>
    </row>
    <row r="705" spans="1:8" ht="30" customHeight="1">
      <c r="A705" s="216">
        <v>322</v>
      </c>
      <c r="B705" s="111" t="s">
        <v>2360</v>
      </c>
      <c r="C705" s="134" t="s">
        <v>2361</v>
      </c>
      <c r="D705" s="134">
        <v>200</v>
      </c>
      <c r="E705" s="232" t="s">
        <v>2362</v>
      </c>
      <c r="F705" s="290"/>
      <c r="G705" s="134" t="s">
        <v>2363</v>
      </c>
      <c r="H705" s="134" t="s">
        <v>11</v>
      </c>
    </row>
    <row r="706" spans="1:8" ht="30" customHeight="1">
      <c r="A706" s="216">
        <v>323</v>
      </c>
      <c r="B706" s="111" t="s">
        <v>2364</v>
      </c>
      <c r="C706" s="134" t="s">
        <v>2365</v>
      </c>
      <c r="D706" s="134">
        <v>500</v>
      </c>
      <c r="E706" s="232" t="s">
        <v>2366</v>
      </c>
      <c r="F706" s="290"/>
      <c r="G706" s="134" t="s">
        <v>2367</v>
      </c>
      <c r="H706" s="134" t="s">
        <v>11</v>
      </c>
    </row>
    <row r="707" spans="1:8" ht="30" customHeight="1">
      <c r="A707" s="216">
        <v>324</v>
      </c>
      <c r="B707" s="111" t="s">
        <v>2368</v>
      </c>
      <c r="C707" s="134" t="s">
        <v>2369</v>
      </c>
      <c r="D707" s="134">
        <v>500</v>
      </c>
      <c r="E707" s="232" t="s">
        <v>2370</v>
      </c>
      <c r="F707" s="290"/>
      <c r="G707" s="134" t="s">
        <v>2371</v>
      </c>
      <c r="H707" s="134" t="s">
        <v>11</v>
      </c>
    </row>
    <row r="708" spans="1:8" ht="30" customHeight="1">
      <c r="A708" s="216">
        <v>325</v>
      </c>
      <c r="B708" s="111" t="s">
        <v>2372</v>
      </c>
      <c r="C708" s="134" t="s">
        <v>2373</v>
      </c>
      <c r="D708" s="134">
        <v>2000</v>
      </c>
      <c r="E708" s="232" t="s">
        <v>2374</v>
      </c>
      <c r="F708" s="290"/>
      <c r="G708" s="134" t="s">
        <v>2375</v>
      </c>
      <c r="H708" s="134" t="s">
        <v>11</v>
      </c>
    </row>
    <row r="709" spans="1:8" ht="30" customHeight="1">
      <c r="A709" s="216">
        <v>326</v>
      </c>
      <c r="B709" s="111" t="s">
        <v>2376</v>
      </c>
      <c r="C709" s="134" t="s">
        <v>2377</v>
      </c>
      <c r="D709" s="134">
        <v>200</v>
      </c>
      <c r="E709" s="232" t="s">
        <v>2378</v>
      </c>
      <c r="F709" s="290"/>
      <c r="G709" s="134" t="s">
        <v>2379</v>
      </c>
      <c r="H709" s="134" t="s">
        <v>11</v>
      </c>
    </row>
    <row r="710" spans="1:8" ht="30" customHeight="1">
      <c r="A710" s="216">
        <v>327</v>
      </c>
      <c r="B710" s="111" t="s">
        <v>2380</v>
      </c>
      <c r="C710" s="134" t="s">
        <v>2381</v>
      </c>
      <c r="D710" s="134">
        <v>200</v>
      </c>
      <c r="E710" s="232" t="s">
        <v>2382</v>
      </c>
      <c r="F710" s="290"/>
      <c r="G710" s="134" t="s">
        <v>2383</v>
      </c>
      <c r="H710" s="134" t="s">
        <v>11</v>
      </c>
    </row>
    <row r="711" spans="1:8" ht="30" customHeight="1">
      <c r="A711" s="216">
        <v>328</v>
      </c>
      <c r="B711" s="111" t="s">
        <v>2384</v>
      </c>
      <c r="C711" s="134" t="s">
        <v>2385</v>
      </c>
      <c r="D711" s="134">
        <v>1000</v>
      </c>
      <c r="E711" s="232" t="s">
        <v>2386</v>
      </c>
      <c r="F711" s="290"/>
      <c r="G711" s="134" t="s">
        <v>2387</v>
      </c>
      <c r="H711" s="134" t="s">
        <v>11</v>
      </c>
    </row>
    <row r="712" spans="1:8" ht="30" customHeight="1">
      <c r="A712" s="216">
        <v>329</v>
      </c>
      <c r="B712" s="111" t="s">
        <v>2388</v>
      </c>
      <c r="C712" s="134" t="s">
        <v>2389</v>
      </c>
      <c r="D712" s="134">
        <v>200</v>
      </c>
      <c r="E712" s="232" t="s">
        <v>2390</v>
      </c>
      <c r="F712" s="290"/>
      <c r="G712" s="134" t="s">
        <v>2391</v>
      </c>
      <c r="H712" s="134" t="s">
        <v>11</v>
      </c>
    </row>
    <row r="713" spans="1:8" ht="30" customHeight="1">
      <c r="A713" s="216">
        <v>330</v>
      </c>
      <c r="B713" s="111" t="s">
        <v>2392</v>
      </c>
      <c r="C713" s="134" t="s">
        <v>2393</v>
      </c>
      <c r="D713" s="134">
        <v>1000</v>
      </c>
      <c r="E713" s="232" t="s">
        <v>2394</v>
      </c>
      <c r="F713" s="290"/>
      <c r="G713" s="134" t="s">
        <v>2395</v>
      </c>
      <c r="H713" s="134" t="s">
        <v>11</v>
      </c>
    </row>
    <row r="714" spans="1:8" ht="30" customHeight="1">
      <c r="A714" s="216">
        <v>331</v>
      </c>
      <c r="B714" s="111" t="s">
        <v>2396</v>
      </c>
      <c r="C714" s="134" t="s">
        <v>2397</v>
      </c>
      <c r="D714" s="134">
        <v>200</v>
      </c>
      <c r="E714" s="232" t="s">
        <v>2398</v>
      </c>
      <c r="F714" s="290"/>
      <c r="G714" s="134" t="s">
        <v>2399</v>
      </c>
      <c r="H714" s="134" t="s">
        <v>11</v>
      </c>
    </row>
    <row r="715" spans="1:8" ht="30" customHeight="1">
      <c r="A715" s="216">
        <v>332</v>
      </c>
      <c r="B715" s="111" t="s">
        <v>2400</v>
      </c>
      <c r="C715" s="134" t="s">
        <v>2401</v>
      </c>
      <c r="D715" s="134">
        <v>1100</v>
      </c>
      <c r="E715" s="232" t="s">
        <v>2402</v>
      </c>
      <c r="F715" s="290"/>
      <c r="G715" s="134" t="s">
        <v>2403</v>
      </c>
      <c r="H715" s="134" t="s">
        <v>11</v>
      </c>
    </row>
    <row r="716" spans="1:8" ht="30" customHeight="1">
      <c r="A716" s="216">
        <v>333</v>
      </c>
      <c r="B716" s="111" t="s">
        <v>2404</v>
      </c>
      <c r="C716" s="134" t="s">
        <v>2405</v>
      </c>
      <c r="D716" s="134">
        <v>10000</v>
      </c>
      <c r="E716" s="232" t="s">
        <v>2406</v>
      </c>
      <c r="F716" s="290"/>
      <c r="G716" s="134" t="s">
        <v>2407</v>
      </c>
      <c r="H716" s="134" t="s">
        <v>11</v>
      </c>
    </row>
    <row r="717" spans="1:8" ht="30" customHeight="1">
      <c r="A717" s="216">
        <v>334</v>
      </c>
      <c r="B717" s="111" t="s">
        <v>2408</v>
      </c>
      <c r="C717" s="134" t="s">
        <v>2409</v>
      </c>
      <c r="D717" s="134">
        <v>210</v>
      </c>
      <c r="E717" s="232" t="s">
        <v>2410</v>
      </c>
      <c r="F717" s="290"/>
      <c r="G717" s="134" t="s">
        <v>2411</v>
      </c>
      <c r="H717" s="134" t="s">
        <v>11</v>
      </c>
    </row>
    <row r="718" spans="1:8" ht="30" customHeight="1">
      <c r="A718" s="216">
        <v>335</v>
      </c>
      <c r="B718" s="111" t="s">
        <v>2412</v>
      </c>
      <c r="C718" s="134" t="s">
        <v>2413</v>
      </c>
      <c r="D718" s="134">
        <v>1000</v>
      </c>
      <c r="E718" s="232" t="s">
        <v>2414</v>
      </c>
      <c r="F718" s="290"/>
      <c r="G718" s="134" t="s">
        <v>2415</v>
      </c>
      <c r="H718" s="134" t="s">
        <v>11</v>
      </c>
    </row>
    <row r="719" spans="1:8" ht="30" customHeight="1">
      <c r="A719" s="216">
        <v>336</v>
      </c>
      <c r="B719" s="111" t="s">
        <v>2416</v>
      </c>
      <c r="C719" s="134" t="s">
        <v>2417</v>
      </c>
      <c r="D719" s="134">
        <v>200</v>
      </c>
      <c r="E719" s="232" t="s">
        <v>2418</v>
      </c>
      <c r="F719" s="290"/>
      <c r="G719" s="134" t="s">
        <v>2419</v>
      </c>
      <c r="H719" s="134" t="s">
        <v>11</v>
      </c>
    </row>
    <row r="720" spans="1:8" ht="30" customHeight="1">
      <c r="A720" s="216">
        <v>337</v>
      </c>
      <c r="B720" s="111" t="s">
        <v>2420</v>
      </c>
      <c r="C720" s="134" t="s">
        <v>2421</v>
      </c>
      <c r="D720" s="134">
        <v>200</v>
      </c>
      <c r="E720" s="232" t="s">
        <v>2422</v>
      </c>
      <c r="F720" s="290"/>
      <c r="G720" s="134" t="s">
        <v>2423</v>
      </c>
      <c r="H720" s="134" t="s">
        <v>11</v>
      </c>
    </row>
    <row r="721" spans="1:8" ht="30" customHeight="1">
      <c r="A721" s="216">
        <v>338</v>
      </c>
      <c r="B721" s="111" t="s">
        <v>2424</v>
      </c>
      <c r="C721" s="134" t="s">
        <v>2425</v>
      </c>
      <c r="D721" s="134">
        <v>1018</v>
      </c>
      <c r="E721" s="232" t="s">
        <v>2426</v>
      </c>
      <c r="F721" s="290"/>
      <c r="G721" s="134" t="s">
        <v>2427</v>
      </c>
      <c r="H721" s="134" t="s">
        <v>11</v>
      </c>
    </row>
    <row r="722" spans="1:8" ht="30" customHeight="1">
      <c r="A722" s="216">
        <v>339</v>
      </c>
      <c r="B722" s="111" t="s">
        <v>2428</v>
      </c>
      <c r="C722" s="134" t="s">
        <v>2429</v>
      </c>
      <c r="D722" s="134">
        <v>201</v>
      </c>
      <c r="E722" s="232" t="s">
        <v>2430</v>
      </c>
      <c r="F722" s="290"/>
      <c r="G722" s="134" t="s">
        <v>2431</v>
      </c>
      <c r="H722" s="134" t="s">
        <v>11</v>
      </c>
    </row>
    <row r="723" spans="1:8" ht="30" customHeight="1">
      <c r="A723" s="216">
        <v>340</v>
      </c>
      <c r="B723" s="111" t="s">
        <v>2432</v>
      </c>
      <c r="C723" s="134" t="s">
        <v>1731</v>
      </c>
      <c r="D723" s="134">
        <v>300</v>
      </c>
      <c r="E723" s="232" t="s">
        <v>2433</v>
      </c>
      <c r="F723" s="290"/>
      <c r="G723" s="134" t="s">
        <v>2434</v>
      </c>
      <c r="H723" s="134" t="s">
        <v>11</v>
      </c>
    </row>
    <row r="724" spans="1:8" ht="30" customHeight="1">
      <c r="A724" s="216">
        <v>341</v>
      </c>
      <c r="B724" s="111" t="s">
        <v>2435</v>
      </c>
      <c r="C724" s="134" t="s">
        <v>2305</v>
      </c>
      <c r="D724" s="134">
        <v>58000</v>
      </c>
      <c r="E724" s="232" t="s">
        <v>2436</v>
      </c>
      <c r="F724" s="290"/>
      <c r="G724" s="134" t="s">
        <v>2437</v>
      </c>
      <c r="H724" s="134" t="s">
        <v>11</v>
      </c>
    </row>
    <row r="725" spans="1:8" ht="30" customHeight="1">
      <c r="A725" s="216">
        <v>342</v>
      </c>
      <c r="B725" s="111" t="s">
        <v>6020</v>
      </c>
      <c r="C725" s="134" t="s">
        <v>2438</v>
      </c>
      <c r="D725" s="134">
        <v>6291</v>
      </c>
      <c r="E725" s="232" t="s">
        <v>2439</v>
      </c>
      <c r="F725" s="290"/>
      <c r="G725" s="134" t="s">
        <v>2440</v>
      </c>
      <c r="H725" s="134" t="s">
        <v>11</v>
      </c>
    </row>
    <row r="726" spans="1:8" ht="30" customHeight="1">
      <c r="A726" s="216">
        <v>343</v>
      </c>
      <c r="B726" s="111" t="s">
        <v>2441</v>
      </c>
      <c r="C726" s="134" t="s">
        <v>2442</v>
      </c>
      <c r="D726" s="134">
        <v>200</v>
      </c>
      <c r="E726" s="232" t="s">
        <v>2443</v>
      </c>
      <c r="F726" s="290"/>
      <c r="G726" s="134" t="s">
        <v>2444</v>
      </c>
      <c r="H726" s="134" t="s">
        <v>11</v>
      </c>
    </row>
    <row r="727" spans="1:8" ht="30" customHeight="1">
      <c r="A727" s="216">
        <v>344</v>
      </c>
      <c r="B727" s="111" t="s">
        <v>2445</v>
      </c>
      <c r="C727" s="134" t="s">
        <v>2446</v>
      </c>
      <c r="D727" s="134">
        <v>200</v>
      </c>
      <c r="E727" s="232" t="s">
        <v>2447</v>
      </c>
      <c r="F727" s="290"/>
      <c r="G727" s="134" t="s">
        <v>2448</v>
      </c>
      <c r="H727" s="134" t="s">
        <v>11</v>
      </c>
    </row>
    <row r="728" spans="1:8" ht="30" customHeight="1">
      <c r="A728" s="216">
        <v>345</v>
      </c>
      <c r="B728" s="111" t="s">
        <v>2449</v>
      </c>
      <c r="C728" s="134" t="s">
        <v>2450</v>
      </c>
      <c r="D728" s="134">
        <v>500</v>
      </c>
      <c r="E728" s="232" t="s">
        <v>2451</v>
      </c>
      <c r="F728" s="290"/>
      <c r="G728" s="134" t="s">
        <v>2452</v>
      </c>
      <c r="H728" s="134" t="s">
        <v>11</v>
      </c>
    </row>
    <row r="729" spans="1:8" ht="30" customHeight="1">
      <c r="A729" s="216">
        <v>346</v>
      </c>
      <c r="B729" s="111" t="s">
        <v>2453</v>
      </c>
      <c r="C729" s="134" t="s">
        <v>2454</v>
      </c>
      <c r="D729" s="134">
        <v>1000</v>
      </c>
      <c r="E729" s="232" t="s">
        <v>2455</v>
      </c>
      <c r="F729" s="290"/>
      <c r="G729" s="134" t="s">
        <v>2456</v>
      </c>
      <c r="H729" s="134" t="s">
        <v>11</v>
      </c>
    </row>
    <row r="730" spans="1:8" ht="30" customHeight="1">
      <c r="A730" s="216">
        <v>347</v>
      </c>
      <c r="B730" s="111" t="s">
        <v>2457</v>
      </c>
      <c r="C730" s="134" t="s">
        <v>2458</v>
      </c>
      <c r="D730" s="134">
        <v>1000</v>
      </c>
      <c r="E730" s="232" t="s">
        <v>2459</v>
      </c>
      <c r="F730" s="290"/>
      <c r="G730" s="134" t="s">
        <v>2460</v>
      </c>
      <c r="H730" s="134" t="s">
        <v>11</v>
      </c>
    </row>
    <row r="731" spans="1:8" ht="30" customHeight="1">
      <c r="A731" s="216">
        <v>348</v>
      </c>
      <c r="B731" s="111" t="s">
        <v>2461</v>
      </c>
      <c r="C731" s="134" t="s">
        <v>2462</v>
      </c>
      <c r="D731" s="134">
        <v>200</v>
      </c>
      <c r="E731" s="232" t="s">
        <v>2463</v>
      </c>
      <c r="F731" s="290"/>
      <c r="G731" s="134" t="s">
        <v>2464</v>
      </c>
      <c r="H731" s="134" t="s">
        <v>11</v>
      </c>
    </row>
    <row r="732" spans="1:8" ht="30" customHeight="1">
      <c r="A732" s="216">
        <v>349</v>
      </c>
      <c r="B732" s="111" t="s">
        <v>2465</v>
      </c>
      <c r="C732" s="134" t="s">
        <v>2466</v>
      </c>
      <c r="D732" s="134">
        <v>1000</v>
      </c>
      <c r="E732" s="232" t="s">
        <v>2467</v>
      </c>
      <c r="F732" s="290"/>
      <c r="G732" s="134" t="s">
        <v>2468</v>
      </c>
      <c r="H732" s="134" t="s">
        <v>11</v>
      </c>
    </row>
    <row r="733" spans="1:8" ht="30" customHeight="1">
      <c r="A733" s="216">
        <v>350</v>
      </c>
      <c r="B733" s="111" t="s">
        <v>2469</v>
      </c>
      <c r="C733" s="134" t="s">
        <v>2470</v>
      </c>
      <c r="D733" s="134">
        <v>200</v>
      </c>
      <c r="E733" s="232" t="s">
        <v>2471</v>
      </c>
      <c r="F733" s="290"/>
      <c r="G733" s="134" t="s">
        <v>2472</v>
      </c>
      <c r="H733" s="134" t="s">
        <v>11</v>
      </c>
    </row>
    <row r="734" spans="1:8" ht="30" customHeight="1">
      <c r="A734" s="216">
        <v>351</v>
      </c>
      <c r="B734" s="111" t="s">
        <v>2473</v>
      </c>
      <c r="C734" s="134" t="s">
        <v>2474</v>
      </c>
      <c r="D734" s="134">
        <v>500</v>
      </c>
      <c r="E734" s="232" t="s">
        <v>2475</v>
      </c>
      <c r="F734" s="290"/>
      <c r="G734" s="134" t="s">
        <v>2476</v>
      </c>
      <c r="H734" s="134" t="s">
        <v>11</v>
      </c>
    </row>
    <row r="735" spans="1:8" ht="30" customHeight="1">
      <c r="A735" s="216">
        <v>352</v>
      </c>
      <c r="B735" s="111" t="s">
        <v>2477</v>
      </c>
      <c r="C735" s="134" t="s">
        <v>2478</v>
      </c>
      <c r="D735" s="134">
        <v>200</v>
      </c>
      <c r="E735" s="232" t="s">
        <v>2479</v>
      </c>
      <c r="F735" s="290"/>
      <c r="G735" s="134" t="s">
        <v>2480</v>
      </c>
      <c r="H735" s="134" t="s">
        <v>11</v>
      </c>
    </row>
    <row r="736" spans="1:8" ht="30" customHeight="1">
      <c r="A736" s="216">
        <v>353</v>
      </c>
      <c r="B736" s="111" t="s">
        <v>2481</v>
      </c>
      <c r="C736" s="134" t="s">
        <v>2482</v>
      </c>
      <c r="D736" s="134">
        <v>1000</v>
      </c>
      <c r="E736" s="232" t="s">
        <v>2483</v>
      </c>
      <c r="F736" s="290"/>
      <c r="G736" s="134" t="s">
        <v>2484</v>
      </c>
      <c r="H736" s="134" t="s">
        <v>11</v>
      </c>
    </row>
    <row r="737" spans="1:8" ht="30" customHeight="1">
      <c r="A737" s="216">
        <v>354</v>
      </c>
      <c r="B737" s="111" t="s">
        <v>2485</v>
      </c>
      <c r="C737" s="134" t="s">
        <v>2486</v>
      </c>
      <c r="D737" s="134">
        <v>301</v>
      </c>
      <c r="E737" s="232" t="s">
        <v>2487</v>
      </c>
      <c r="F737" s="290"/>
      <c r="G737" s="134" t="s">
        <v>2488</v>
      </c>
      <c r="H737" s="134" t="s">
        <v>11</v>
      </c>
    </row>
    <row r="738" spans="1:8" ht="30" customHeight="1">
      <c r="A738" s="216">
        <v>355</v>
      </c>
      <c r="B738" s="111" t="s">
        <v>2489</v>
      </c>
      <c r="C738" s="134" t="s">
        <v>2490</v>
      </c>
      <c r="D738" s="134">
        <v>5288</v>
      </c>
      <c r="E738" s="232" t="s">
        <v>2491</v>
      </c>
      <c r="F738" s="290"/>
      <c r="G738" s="134" t="s">
        <v>2492</v>
      </c>
      <c r="H738" s="134" t="s">
        <v>11</v>
      </c>
    </row>
    <row r="739" spans="1:8" ht="30" customHeight="1">
      <c r="A739" s="216">
        <v>356</v>
      </c>
      <c r="B739" s="111" t="s">
        <v>5956</v>
      </c>
      <c r="C739" s="134" t="s">
        <v>2493</v>
      </c>
      <c r="D739" s="134">
        <v>200</v>
      </c>
      <c r="E739" s="232" t="s">
        <v>2494</v>
      </c>
      <c r="F739" s="290"/>
      <c r="G739" s="134" t="s">
        <v>2495</v>
      </c>
      <c r="H739" s="134" t="s">
        <v>11</v>
      </c>
    </row>
    <row r="740" spans="1:8" ht="30" customHeight="1">
      <c r="A740" s="216">
        <v>357</v>
      </c>
      <c r="B740" s="111" t="s">
        <v>2496</v>
      </c>
      <c r="C740" s="134" t="s">
        <v>2497</v>
      </c>
      <c r="D740" s="134">
        <v>200</v>
      </c>
      <c r="E740" s="232" t="s">
        <v>2498</v>
      </c>
      <c r="F740" s="290"/>
      <c r="G740" s="134" t="s">
        <v>2499</v>
      </c>
      <c r="H740" s="134" t="s">
        <v>11</v>
      </c>
    </row>
    <row r="741" spans="1:8" ht="30" customHeight="1">
      <c r="A741" s="216">
        <v>358</v>
      </c>
      <c r="B741" s="111" t="s">
        <v>2500</v>
      </c>
      <c r="C741" s="134" t="s">
        <v>2501</v>
      </c>
      <c r="D741" s="134">
        <v>1000</v>
      </c>
      <c r="E741" s="232" t="s">
        <v>2502</v>
      </c>
      <c r="F741" s="290"/>
      <c r="G741" s="134" t="s">
        <v>2503</v>
      </c>
      <c r="H741" s="134" t="s">
        <v>11</v>
      </c>
    </row>
    <row r="742" spans="1:8" ht="30" customHeight="1">
      <c r="A742" s="216">
        <v>359</v>
      </c>
      <c r="B742" s="111" t="s">
        <v>2504</v>
      </c>
      <c r="C742" s="134" t="s">
        <v>2505</v>
      </c>
      <c r="D742" s="134">
        <v>5000</v>
      </c>
      <c r="E742" s="232" t="s">
        <v>2506</v>
      </c>
      <c r="F742" s="290"/>
      <c r="G742" s="134" t="s">
        <v>2507</v>
      </c>
      <c r="H742" s="134" t="s">
        <v>11</v>
      </c>
    </row>
    <row r="743" spans="1:8" ht="30" customHeight="1">
      <c r="A743" s="216">
        <v>360</v>
      </c>
      <c r="B743" s="111" t="s">
        <v>2508</v>
      </c>
      <c r="C743" s="134" t="s">
        <v>2509</v>
      </c>
      <c r="D743" s="134">
        <v>200</v>
      </c>
      <c r="E743" s="232" t="s">
        <v>2510</v>
      </c>
      <c r="F743" s="290"/>
      <c r="G743" s="134" t="s">
        <v>2511</v>
      </c>
      <c r="H743" s="134" t="s">
        <v>11</v>
      </c>
    </row>
    <row r="744" spans="1:8" ht="30" customHeight="1">
      <c r="A744" s="216">
        <v>361</v>
      </c>
      <c r="B744" s="111" t="s">
        <v>2512</v>
      </c>
      <c r="C744" s="134" t="s">
        <v>2513</v>
      </c>
      <c r="D744" s="134">
        <v>200</v>
      </c>
      <c r="E744" s="232" t="s">
        <v>2514</v>
      </c>
      <c r="F744" s="290"/>
      <c r="G744" s="134" t="s">
        <v>2515</v>
      </c>
      <c r="H744" s="134" t="s">
        <v>11</v>
      </c>
    </row>
    <row r="745" spans="1:8" ht="30" customHeight="1">
      <c r="A745" s="216">
        <v>362</v>
      </c>
      <c r="B745" s="111" t="s">
        <v>2516</v>
      </c>
      <c r="C745" s="134" t="s">
        <v>2517</v>
      </c>
      <c r="D745" s="134">
        <v>800</v>
      </c>
      <c r="E745" s="232" t="s">
        <v>2518</v>
      </c>
      <c r="F745" s="290"/>
      <c r="G745" s="134" t="s">
        <v>2519</v>
      </c>
      <c r="H745" s="134" t="s">
        <v>11</v>
      </c>
    </row>
    <row r="746" spans="1:8" ht="30" customHeight="1">
      <c r="A746" s="216">
        <v>363</v>
      </c>
      <c r="B746" s="111" t="s">
        <v>2520</v>
      </c>
      <c r="C746" s="134" t="s">
        <v>2521</v>
      </c>
      <c r="D746" s="134">
        <v>1000</v>
      </c>
      <c r="E746" s="232" t="s">
        <v>2522</v>
      </c>
      <c r="F746" s="290"/>
      <c r="G746" s="134" t="s">
        <v>2523</v>
      </c>
      <c r="H746" s="134" t="s">
        <v>11</v>
      </c>
    </row>
    <row r="747" spans="1:8" ht="30" customHeight="1">
      <c r="A747" s="216">
        <v>364</v>
      </c>
      <c r="B747" s="111" t="s">
        <v>2524</v>
      </c>
      <c r="C747" s="134" t="s">
        <v>2525</v>
      </c>
      <c r="D747" s="134">
        <v>200</v>
      </c>
      <c r="E747" s="232" t="s">
        <v>2526</v>
      </c>
      <c r="F747" s="291"/>
      <c r="G747" s="134" t="s">
        <v>2527</v>
      </c>
      <c r="H747" s="134" t="s">
        <v>11</v>
      </c>
    </row>
    <row r="748" spans="1:8" ht="30" customHeight="1">
      <c r="A748" s="216">
        <v>365</v>
      </c>
      <c r="B748" s="200" t="s">
        <v>2528</v>
      </c>
      <c r="C748" s="193" t="s">
        <v>2529</v>
      </c>
      <c r="D748" s="217">
        <v>5000</v>
      </c>
      <c r="E748" s="201" t="s">
        <v>2530</v>
      </c>
      <c r="F748" s="292" t="s">
        <v>611</v>
      </c>
      <c r="G748" s="202">
        <v>440101130004</v>
      </c>
      <c r="H748" s="218" t="s">
        <v>11</v>
      </c>
    </row>
    <row r="749" spans="1:8" ht="30" customHeight="1">
      <c r="A749" s="216">
        <v>366</v>
      </c>
      <c r="B749" s="200" t="s">
        <v>2531</v>
      </c>
      <c r="C749" s="188" t="s">
        <v>2532</v>
      </c>
      <c r="D749" s="217">
        <v>5000</v>
      </c>
      <c r="E749" s="201" t="s">
        <v>2533</v>
      </c>
      <c r="F749" s="292"/>
      <c r="G749" s="202">
        <v>440101140001</v>
      </c>
      <c r="H749" s="218" t="s">
        <v>11</v>
      </c>
    </row>
    <row r="750" spans="1:8" ht="30" customHeight="1">
      <c r="A750" s="216">
        <v>367</v>
      </c>
      <c r="B750" s="200" t="s">
        <v>2534</v>
      </c>
      <c r="C750" s="188" t="s">
        <v>2535</v>
      </c>
      <c r="D750" s="217">
        <v>5000</v>
      </c>
      <c r="E750" s="201" t="s">
        <v>2536</v>
      </c>
      <c r="F750" s="292"/>
      <c r="G750" s="203">
        <v>440101140004</v>
      </c>
      <c r="H750" s="218" t="s">
        <v>11</v>
      </c>
    </row>
    <row r="751" spans="1:8" ht="30" customHeight="1">
      <c r="A751" s="216">
        <v>368</v>
      </c>
      <c r="B751" s="200" t="s">
        <v>2537</v>
      </c>
      <c r="C751" s="188" t="s">
        <v>2538</v>
      </c>
      <c r="D751" s="217">
        <v>1000</v>
      </c>
      <c r="E751" s="201" t="s">
        <v>2539</v>
      </c>
      <c r="F751" s="292"/>
      <c r="G751" s="203">
        <v>440101140009</v>
      </c>
      <c r="H751" s="218" t="s">
        <v>11</v>
      </c>
    </row>
    <row r="752" spans="1:8" ht="30" customHeight="1">
      <c r="A752" s="216">
        <v>369</v>
      </c>
      <c r="B752" s="200" t="s">
        <v>2540</v>
      </c>
      <c r="C752" s="188" t="s">
        <v>2541</v>
      </c>
      <c r="D752" s="217">
        <v>3000</v>
      </c>
      <c r="E752" s="201" t="s">
        <v>2542</v>
      </c>
      <c r="F752" s="292"/>
      <c r="G752" s="203">
        <v>440101140011</v>
      </c>
      <c r="H752" s="218" t="s">
        <v>11</v>
      </c>
    </row>
    <row r="753" spans="1:8" ht="30" customHeight="1">
      <c r="A753" s="216">
        <v>370</v>
      </c>
      <c r="B753" s="194" t="s">
        <v>2543</v>
      </c>
      <c r="C753" s="188" t="s">
        <v>2544</v>
      </c>
      <c r="D753" s="217">
        <v>1000</v>
      </c>
      <c r="E753" s="201" t="s">
        <v>2545</v>
      </c>
      <c r="F753" s="292"/>
      <c r="G753" s="203">
        <v>440101140012</v>
      </c>
      <c r="H753" s="218" t="s">
        <v>11</v>
      </c>
    </row>
    <row r="754" spans="1:8" ht="30" customHeight="1">
      <c r="A754" s="216">
        <v>371</v>
      </c>
      <c r="B754" s="200" t="s">
        <v>2546</v>
      </c>
      <c r="C754" s="209" t="s">
        <v>2547</v>
      </c>
      <c r="D754" s="217">
        <v>5000</v>
      </c>
      <c r="E754" s="201" t="s">
        <v>2548</v>
      </c>
      <c r="F754" s="292"/>
      <c r="G754" s="203">
        <v>440101140019</v>
      </c>
      <c r="H754" s="216" t="s">
        <v>29</v>
      </c>
    </row>
    <row r="755" spans="1:8" ht="30" customHeight="1">
      <c r="A755" s="216">
        <v>372</v>
      </c>
      <c r="B755" s="200" t="s">
        <v>2549</v>
      </c>
      <c r="C755" s="188" t="s">
        <v>2550</v>
      </c>
      <c r="D755" s="217">
        <v>5000</v>
      </c>
      <c r="E755" s="201" t="s">
        <v>2551</v>
      </c>
      <c r="F755" s="292"/>
      <c r="G755" s="203">
        <v>440101150008</v>
      </c>
      <c r="H755" s="218" t="s">
        <v>11</v>
      </c>
    </row>
    <row r="756" spans="1:8" ht="30" customHeight="1">
      <c r="A756" s="216">
        <v>373</v>
      </c>
      <c r="B756" s="200" t="s">
        <v>2552</v>
      </c>
      <c r="C756" s="188" t="s">
        <v>2553</v>
      </c>
      <c r="D756" s="217">
        <v>200</v>
      </c>
      <c r="E756" s="201" t="s">
        <v>2554</v>
      </c>
      <c r="F756" s="292"/>
      <c r="G756" s="203">
        <v>440101150009</v>
      </c>
      <c r="H756" s="216" t="s">
        <v>29</v>
      </c>
    </row>
    <row r="757" spans="1:8" ht="30" customHeight="1">
      <c r="A757" s="216">
        <v>374</v>
      </c>
      <c r="B757" s="200" t="s">
        <v>2555</v>
      </c>
      <c r="C757" s="188" t="s">
        <v>2556</v>
      </c>
      <c r="D757" s="217">
        <v>1000</v>
      </c>
      <c r="E757" s="201" t="s">
        <v>2557</v>
      </c>
      <c r="F757" s="292"/>
      <c r="G757" s="203">
        <v>440101150010</v>
      </c>
      <c r="H757" s="218" t="s">
        <v>11</v>
      </c>
    </row>
    <row r="758" spans="1:8" ht="30" customHeight="1">
      <c r="A758" s="216">
        <v>375</v>
      </c>
      <c r="B758" s="200" t="s">
        <v>2558</v>
      </c>
      <c r="C758" s="188" t="s">
        <v>2559</v>
      </c>
      <c r="D758" s="217">
        <v>2080</v>
      </c>
      <c r="E758" s="201" t="s">
        <v>2560</v>
      </c>
      <c r="F758" s="292"/>
      <c r="G758" s="203">
        <v>440101150012</v>
      </c>
      <c r="H758" s="218" t="s">
        <v>11</v>
      </c>
    </row>
    <row r="759" spans="1:8" ht="30" customHeight="1">
      <c r="A759" s="216">
        <v>376</v>
      </c>
      <c r="B759" s="200" t="s">
        <v>2561</v>
      </c>
      <c r="C759" s="188" t="s">
        <v>2562</v>
      </c>
      <c r="D759" s="217">
        <v>88244.5986</v>
      </c>
      <c r="E759" s="201" t="s">
        <v>2563</v>
      </c>
      <c r="F759" s="292"/>
      <c r="G759" s="203">
        <v>440101150018</v>
      </c>
      <c r="H759" s="218" t="s">
        <v>11</v>
      </c>
    </row>
    <row r="760" spans="1:8" ht="30" customHeight="1">
      <c r="A760" s="216">
        <v>377</v>
      </c>
      <c r="B760" s="200" t="s">
        <v>2564</v>
      </c>
      <c r="C760" s="188" t="s">
        <v>2565</v>
      </c>
      <c r="D760" s="217">
        <v>5500</v>
      </c>
      <c r="E760" s="201" t="s">
        <v>2566</v>
      </c>
      <c r="F760" s="292"/>
      <c r="G760" s="203">
        <v>440101150019</v>
      </c>
      <c r="H760" s="218" t="s">
        <v>11</v>
      </c>
    </row>
    <row r="761" spans="1:8" ht="30" customHeight="1">
      <c r="A761" s="216">
        <v>378</v>
      </c>
      <c r="B761" s="200" t="s">
        <v>1326</v>
      </c>
      <c r="C761" s="188" t="s">
        <v>2567</v>
      </c>
      <c r="D761" s="217">
        <v>1000</v>
      </c>
      <c r="E761" s="201" t="s">
        <v>2568</v>
      </c>
      <c r="F761" s="292"/>
      <c r="G761" s="203">
        <v>440101160002</v>
      </c>
      <c r="H761" s="216" t="s">
        <v>29</v>
      </c>
    </row>
    <row r="762" spans="1:8" ht="30" customHeight="1">
      <c r="A762" s="216">
        <v>379</v>
      </c>
      <c r="B762" s="200" t="s">
        <v>2569</v>
      </c>
      <c r="C762" s="188" t="s">
        <v>2570</v>
      </c>
      <c r="D762" s="217">
        <v>2000</v>
      </c>
      <c r="E762" s="201" t="s">
        <v>2571</v>
      </c>
      <c r="F762" s="292"/>
      <c r="G762" s="203">
        <v>440101160011</v>
      </c>
      <c r="H762" s="218" t="s">
        <v>11</v>
      </c>
    </row>
    <row r="763" spans="1:8" ht="30" customHeight="1">
      <c r="A763" s="216">
        <v>380</v>
      </c>
      <c r="B763" s="200" t="s">
        <v>2572</v>
      </c>
      <c r="C763" s="188" t="s">
        <v>2573</v>
      </c>
      <c r="D763" s="217">
        <v>1000</v>
      </c>
      <c r="E763" s="201" t="s">
        <v>2574</v>
      </c>
      <c r="F763" s="292"/>
      <c r="G763" s="203">
        <v>440101160013</v>
      </c>
      <c r="H763" s="218" t="s">
        <v>11</v>
      </c>
    </row>
    <row r="764" spans="1:8" ht="30" customHeight="1">
      <c r="A764" s="216">
        <v>381</v>
      </c>
      <c r="B764" s="200" t="s">
        <v>2575</v>
      </c>
      <c r="C764" s="188" t="s">
        <v>2576</v>
      </c>
      <c r="D764" s="217">
        <v>1000</v>
      </c>
      <c r="E764" s="201" t="s">
        <v>2577</v>
      </c>
      <c r="F764" s="292"/>
      <c r="G764" s="203">
        <v>440101160017</v>
      </c>
      <c r="H764" s="218" t="s">
        <v>11</v>
      </c>
    </row>
    <row r="765" spans="1:8" ht="30" customHeight="1">
      <c r="A765" s="216">
        <v>382</v>
      </c>
      <c r="B765" s="200" t="s">
        <v>2578</v>
      </c>
      <c r="C765" s="188" t="s">
        <v>2579</v>
      </c>
      <c r="D765" s="217">
        <v>800</v>
      </c>
      <c r="E765" s="201" t="s">
        <v>2580</v>
      </c>
      <c r="F765" s="292"/>
      <c r="G765" s="203">
        <v>440101160018</v>
      </c>
      <c r="H765" s="218" t="s">
        <v>11</v>
      </c>
    </row>
    <row r="766" spans="1:8" ht="30" customHeight="1">
      <c r="A766" s="216">
        <v>383</v>
      </c>
      <c r="B766" s="200" t="s">
        <v>2581</v>
      </c>
      <c r="C766" s="188" t="s">
        <v>2582</v>
      </c>
      <c r="D766" s="217">
        <v>1000</v>
      </c>
      <c r="E766" s="201" t="s">
        <v>2583</v>
      </c>
      <c r="F766" s="292"/>
      <c r="G766" s="203">
        <v>440101160020</v>
      </c>
      <c r="H766" s="218" t="s">
        <v>11</v>
      </c>
    </row>
    <row r="767" spans="1:8" ht="30" customHeight="1">
      <c r="A767" s="216">
        <v>384</v>
      </c>
      <c r="B767" s="200" t="s">
        <v>2584</v>
      </c>
      <c r="C767" s="188" t="s">
        <v>2585</v>
      </c>
      <c r="D767" s="217">
        <v>1000</v>
      </c>
      <c r="E767" s="201" t="s">
        <v>2586</v>
      </c>
      <c r="F767" s="292"/>
      <c r="G767" s="203">
        <v>440101160021</v>
      </c>
      <c r="H767" s="218" t="s">
        <v>11</v>
      </c>
    </row>
    <row r="768" spans="1:8" ht="30" customHeight="1">
      <c r="A768" s="216">
        <v>385</v>
      </c>
      <c r="B768" s="200" t="s">
        <v>2587</v>
      </c>
      <c r="C768" s="188" t="s">
        <v>2588</v>
      </c>
      <c r="D768" s="217">
        <v>200</v>
      </c>
      <c r="E768" s="201" t="s">
        <v>2589</v>
      </c>
      <c r="F768" s="292"/>
      <c r="G768" s="203">
        <v>440101160024</v>
      </c>
      <c r="H768" s="218" t="s">
        <v>11</v>
      </c>
    </row>
    <row r="769" spans="1:8" ht="30" customHeight="1">
      <c r="A769" s="216">
        <v>386</v>
      </c>
      <c r="B769" s="200" t="s">
        <v>2590</v>
      </c>
      <c r="C769" s="188" t="s">
        <v>2556</v>
      </c>
      <c r="D769" s="217">
        <v>2000</v>
      </c>
      <c r="E769" s="201" t="s">
        <v>2591</v>
      </c>
      <c r="F769" s="292"/>
      <c r="G769" s="203">
        <v>440101160030</v>
      </c>
      <c r="H769" s="218" t="s">
        <v>11</v>
      </c>
    </row>
    <row r="770" spans="1:8" ht="30" customHeight="1">
      <c r="A770" s="216">
        <v>387</v>
      </c>
      <c r="B770" s="200" t="s">
        <v>2592</v>
      </c>
      <c r="C770" s="188" t="s">
        <v>2593</v>
      </c>
      <c r="D770" s="217">
        <v>3000</v>
      </c>
      <c r="E770" s="201" t="s">
        <v>2594</v>
      </c>
      <c r="F770" s="292"/>
      <c r="G770" s="203">
        <v>440101160031</v>
      </c>
      <c r="H770" s="218" t="s">
        <v>11</v>
      </c>
    </row>
    <row r="771" spans="1:8" ht="30" customHeight="1">
      <c r="A771" s="216">
        <v>388</v>
      </c>
      <c r="B771" s="200" t="s">
        <v>2595</v>
      </c>
      <c r="C771" s="188" t="s">
        <v>2593</v>
      </c>
      <c r="D771" s="217">
        <v>1000</v>
      </c>
      <c r="E771" s="201" t="s">
        <v>2596</v>
      </c>
      <c r="F771" s="292"/>
      <c r="G771" s="203">
        <v>440101160032</v>
      </c>
      <c r="H771" s="218" t="s">
        <v>20</v>
      </c>
    </row>
    <row r="772" spans="1:8" ht="30" customHeight="1">
      <c r="A772" s="216">
        <v>389</v>
      </c>
      <c r="B772" s="200" t="s">
        <v>2597</v>
      </c>
      <c r="C772" s="188" t="s">
        <v>2598</v>
      </c>
      <c r="D772" s="217">
        <v>1800</v>
      </c>
      <c r="E772" s="201" t="s">
        <v>2599</v>
      </c>
      <c r="F772" s="292"/>
      <c r="G772" s="202">
        <v>440101160033</v>
      </c>
      <c r="H772" s="218" t="s">
        <v>11</v>
      </c>
    </row>
    <row r="773" spans="1:8" ht="30" customHeight="1">
      <c r="A773" s="216">
        <v>390</v>
      </c>
      <c r="B773" s="200" t="s">
        <v>462</v>
      </c>
      <c r="C773" s="188" t="s">
        <v>2600</v>
      </c>
      <c r="D773" s="217">
        <v>800</v>
      </c>
      <c r="E773" s="201" t="s">
        <v>1143</v>
      </c>
      <c r="F773" s="292"/>
      <c r="G773" s="202">
        <v>440101160035</v>
      </c>
      <c r="H773" s="218" t="s">
        <v>11</v>
      </c>
    </row>
    <row r="774" spans="1:8" ht="30" customHeight="1">
      <c r="A774" s="216">
        <v>391</v>
      </c>
      <c r="B774" s="200" t="s">
        <v>2601</v>
      </c>
      <c r="C774" s="188" t="s">
        <v>463</v>
      </c>
      <c r="D774" s="217">
        <v>1000</v>
      </c>
      <c r="E774" s="201" t="s">
        <v>2602</v>
      </c>
      <c r="F774" s="292"/>
      <c r="G774" s="202">
        <v>440101160036</v>
      </c>
      <c r="H774" s="218" t="s">
        <v>11</v>
      </c>
    </row>
    <row r="775" spans="1:8" ht="30" customHeight="1">
      <c r="A775" s="216">
        <v>392</v>
      </c>
      <c r="B775" s="204" t="s">
        <v>2603</v>
      </c>
      <c r="C775" s="188" t="s">
        <v>1110</v>
      </c>
      <c r="D775" s="217">
        <v>500</v>
      </c>
      <c r="E775" s="201" t="s">
        <v>2604</v>
      </c>
      <c r="F775" s="292"/>
      <c r="G775" s="202">
        <v>440000130019</v>
      </c>
      <c r="H775" s="218" t="s">
        <v>11</v>
      </c>
    </row>
    <row r="776" spans="1:8" ht="30" customHeight="1">
      <c r="A776" s="216">
        <v>393</v>
      </c>
      <c r="B776" s="205" t="s">
        <v>2605</v>
      </c>
      <c r="C776" s="188" t="s">
        <v>2606</v>
      </c>
      <c r="D776" s="217">
        <v>1500</v>
      </c>
      <c r="E776" s="206" t="s">
        <v>2607</v>
      </c>
      <c r="F776" s="292"/>
      <c r="G776" s="203">
        <v>440101170003</v>
      </c>
      <c r="H776" s="218" t="s">
        <v>11</v>
      </c>
    </row>
    <row r="777" spans="1:8" ht="30" customHeight="1">
      <c r="A777" s="216">
        <v>394</v>
      </c>
      <c r="B777" s="205" t="s">
        <v>2608</v>
      </c>
      <c r="C777" s="207" t="s">
        <v>2609</v>
      </c>
      <c r="D777" s="217">
        <v>500</v>
      </c>
      <c r="E777" s="206" t="s">
        <v>2610</v>
      </c>
      <c r="F777" s="292"/>
      <c r="G777" s="203">
        <v>440101170005</v>
      </c>
      <c r="H777" s="218" t="s">
        <v>11</v>
      </c>
    </row>
    <row r="778" spans="1:8" ht="30" customHeight="1">
      <c r="A778" s="216">
        <v>395</v>
      </c>
      <c r="B778" s="208" t="s">
        <v>2611</v>
      </c>
      <c r="C778" s="207" t="s">
        <v>2612</v>
      </c>
      <c r="D778" s="217">
        <v>5000</v>
      </c>
      <c r="E778" s="206" t="s">
        <v>2613</v>
      </c>
      <c r="F778" s="292"/>
      <c r="G778" s="203">
        <v>440101170006</v>
      </c>
      <c r="H778" s="218" t="s">
        <v>20</v>
      </c>
    </row>
    <row r="779" spans="1:8" ht="30" customHeight="1">
      <c r="A779" s="216">
        <v>396</v>
      </c>
      <c r="B779" s="208" t="s">
        <v>2614</v>
      </c>
      <c r="C779" s="209" t="s">
        <v>2615</v>
      </c>
      <c r="D779" s="217">
        <v>5000</v>
      </c>
      <c r="E779" s="206" t="s">
        <v>2616</v>
      </c>
      <c r="F779" s="292"/>
      <c r="G779" s="203">
        <v>440101170008</v>
      </c>
      <c r="H779" s="218" t="s">
        <v>11</v>
      </c>
    </row>
    <row r="780" spans="1:8" ht="30" customHeight="1">
      <c r="A780" s="216">
        <v>397</v>
      </c>
      <c r="B780" s="208" t="s">
        <v>2617</v>
      </c>
      <c r="C780" s="219" t="s">
        <v>2618</v>
      </c>
      <c r="D780" s="217">
        <v>3000</v>
      </c>
      <c r="E780" s="206" t="s">
        <v>2619</v>
      </c>
      <c r="F780" s="292"/>
      <c r="G780" s="203">
        <v>440101140012</v>
      </c>
      <c r="H780" s="216" t="s">
        <v>29</v>
      </c>
    </row>
    <row r="781" spans="1:8" ht="30" customHeight="1">
      <c r="A781" s="216">
        <v>398</v>
      </c>
      <c r="B781" s="210" t="s">
        <v>2620</v>
      </c>
      <c r="C781" s="207" t="s">
        <v>2621</v>
      </c>
      <c r="D781" s="195">
        <v>1000</v>
      </c>
      <c r="E781" s="211" t="s">
        <v>2622</v>
      </c>
      <c r="F781" s="292"/>
      <c r="G781" s="212">
        <v>440101170009</v>
      </c>
      <c r="H781" s="218" t="s">
        <v>11</v>
      </c>
    </row>
    <row r="782" spans="1:8" ht="30" customHeight="1">
      <c r="A782" s="216">
        <v>399</v>
      </c>
      <c r="B782" s="208" t="s">
        <v>2623</v>
      </c>
      <c r="C782" s="213" t="s">
        <v>2624</v>
      </c>
      <c r="D782" s="216">
        <v>10000</v>
      </c>
      <c r="E782" s="206" t="s">
        <v>2625</v>
      </c>
      <c r="F782" s="292"/>
      <c r="G782" s="203">
        <v>440101170012</v>
      </c>
      <c r="H782" s="218" t="s">
        <v>11</v>
      </c>
    </row>
    <row r="783" spans="1:8" ht="30" customHeight="1">
      <c r="A783" s="216">
        <v>400</v>
      </c>
      <c r="B783" s="210" t="s">
        <v>2626</v>
      </c>
      <c r="C783" s="213" t="s">
        <v>2627</v>
      </c>
      <c r="D783" s="220">
        <v>200</v>
      </c>
      <c r="E783" s="198" t="s">
        <v>2628</v>
      </c>
      <c r="F783" s="292"/>
      <c r="G783" s="221" t="s">
        <v>2629</v>
      </c>
      <c r="H783" s="216" t="s">
        <v>29</v>
      </c>
    </row>
    <row r="784" spans="1:8" ht="30" customHeight="1">
      <c r="A784" s="216">
        <v>401</v>
      </c>
      <c r="B784" s="210" t="s">
        <v>2630</v>
      </c>
      <c r="C784" s="213" t="s">
        <v>2631</v>
      </c>
      <c r="D784" s="220">
        <v>500</v>
      </c>
      <c r="E784" s="199" t="s">
        <v>2632</v>
      </c>
      <c r="F784" s="292"/>
      <c r="G784" s="221" t="s">
        <v>2633</v>
      </c>
      <c r="H784" s="216" t="s">
        <v>6036</v>
      </c>
    </row>
    <row r="785" spans="1:8" ht="30" customHeight="1">
      <c r="A785" s="216">
        <v>1</v>
      </c>
      <c r="B785" s="222" t="s">
        <v>2634</v>
      </c>
      <c r="C785" s="216" t="s">
        <v>2635</v>
      </c>
      <c r="D785" s="195">
        <v>200</v>
      </c>
      <c r="E785" s="233" t="s">
        <v>2636</v>
      </c>
      <c r="F785" s="222" t="s">
        <v>6021</v>
      </c>
      <c r="G785" s="216" t="s">
        <v>2637</v>
      </c>
      <c r="H785" s="223" t="s">
        <v>595</v>
      </c>
    </row>
    <row r="786" spans="1:8" ht="30" customHeight="1">
      <c r="A786" s="216">
        <v>2</v>
      </c>
      <c r="B786" s="222" t="s">
        <v>2638</v>
      </c>
      <c r="C786" s="216" t="s">
        <v>2639</v>
      </c>
      <c r="D786" s="216">
        <v>500</v>
      </c>
      <c r="E786" s="233" t="s">
        <v>2640</v>
      </c>
      <c r="F786" s="222" t="s">
        <v>6022</v>
      </c>
      <c r="G786" s="216" t="s">
        <v>2641</v>
      </c>
      <c r="H786" s="216" t="s">
        <v>595</v>
      </c>
    </row>
    <row r="787" spans="1:8" ht="30" customHeight="1">
      <c r="A787" s="216">
        <v>3</v>
      </c>
      <c r="B787" s="214" t="s">
        <v>2642</v>
      </c>
      <c r="C787" s="207" t="s">
        <v>2643</v>
      </c>
      <c r="D787" s="216">
        <v>5000</v>
      </c>
      <c r="E787" s="246" t="s">
        <v>2644</v>
      </c>
      <c r="F787" s="222" t="s">
        <v>6023</v>
      </c>
      <c r="G787" s="216" t="s">
        <v>2645</v>
      </c>
      <c r="H787" s="216" t="s">
        <v>595</v>
      </c>
    </row>
    <row r="788" spans="1:8" ht="30" customHeight="1">
      <c r="A788" s="216">
        <v>4</v>
      </c>
      <c r="B788" s="214" t="s">
        <v>2646</v>
      </c>
      <c r="C788" s="216" t="s">
        <v>2647</v>
      </c>
      <c r="D788" s="216">
        <v>1200</v>
      </c>
      <c r="E788" s="246" t="s">
        <v>2648</v>
      </c>
      <c r="F788" s="222" t="s">
        <v>579</v>
      </c>
      <c r="G788" s="216" t="s">
        <v>2649</v>
      </c>
      <c r="H788" s="216" t="s">
        <v>595</v>
      </c>
    </row>
    <row r="789" spans="1:8" ht="30" customHeight="1">
      <c r="A789" s="216">
        <v>5</v>
      </c>
      <c r="B789" s="214" t="s">
        <v>2650</v>
      </c>
      <c r="C789" s="216" t="s">
        <v>1547</v>
      </c>
      <c r="D789" s="216">
        <v>780</v>
      </c>
      <c r="E789" s="246" t="s">
        <v>2651</v>
      </c>
      <c r="F789" s="293" t="s">
        <v>6024</v>
      </c>
      <c r="G789" s="216" t="s">
        <v>2652</v>
      </c>
      <c r="H789" s="216" t="s">
        <v>595</v>
      </c>
    </row>
    <row r="790" spans="1:8" ht="30" customHeight="1">
      <c r="A790" s="216">
        <v>6</v>
      </c>
      <c r="B790" s="214" t="s">
        <v>2653</v>
      </c>
      <c r="C790" s="216" t="s">
        <v>1114</v>
      </c>
      <c r="D790" s="216">
        <v>11351.84</v>
      </c>
      <c r="E790" s="246" t="s">
        <v>2654</v>
      </c>
      <c r="F790" s="294"/>
      <c r="G790" s="216" t="s">
        <v>2655</v>
      </c>
      <c r="H790" s="216" t="s">
        <v>595</v>
      </c>
    </row>
    <row r="791" spans="1:8" ht="30" customHeight="1">
      <c r="A791" s="216">
        <v>7</v>
      </c>
      <c r="B791" s="214" t="s">
        <v>2656</v>
      </c>
      <c r="C791" s="216" t="s">
        <v>2657</v>
      </c>
      <c r="D791" s="216">
        <v>1008</v>
      </c>
      <c r="E791" s="246" t="s">
        <v>1892</v>
      </c>
      <c r="F791" s="222" t="s">
        <v>6025</v>
      </c>
      <c r="G791" s="216" t="s">
        <v>2658</v>
      </c>
      <c r="H791" s="216" t="s">
        <v>595</v>
      </c>
    </row>
    <row r="792" spans="1:8" ht="30" customHeight="1">
      <c r="A792" s="216">
        <v>8</v>
      </c>
      <c r="B792" s="214" t="s">
        <v>2659</v>
      </c>
      <c r="C792" s="216" t="s">
        <v>2660</v>
      </c>
      <c r="D792" s="216">
        <v>300</v>
      </c>
      <c r="E792" s="246" t="s">
        <v>2661</v>
      </c>
      <c r="F792" s="222" t="s">
        <v>6026</v>
      </c>
      <c r="G792" s="216" t="s">
        <v>2662</v>
      </c>
      <c r="H792" s="216" t="s">
        <v>595</v>
      </c>
    </row>
    <row r="793" spans="1:8" ht="30" customHeight="1">
      <c r="A793" s="216">
        <v>9</v>
      </c>
      <c r="B793" s="214" t="s">
        <v>2663</v>
      </c>
      <c r="C793" s="216" t="s">
        <v>2664</v>
      </c>
      <c r="D793" s="216">
        <v>1200</v>
      </c>
      <c r="E793" s="215" t="s">
        <v>2665</v>
      </c>
      <c r="F793" s="222" t="s">
        <v>6027</v>
      </c>
      <c r="G793" s="216" t="s">
        <v>2666</v>
      </c>
      <c r="H793" s="216" t="s">
        <v>595</v>
      </c>
    </row>
    <row r="794" spans="1:8" ht="30" customHeight="1">
      <c r="A794" s="216">
        <v>10</v>
      </c>
      <c r="B794" s="196" t="s">
        <v>2667</v>
      </c>
      <c r="C794" s="216" t="s">
        <v>2668</v>
      </c>
      <c r="D794" s="216">
        <v>500</v>
      </c>
      <c r="E794" s="215" t="s">
        <v>2669</v>
      </c>
      <c r="F794" s="293" t="s">
        <v>6028</v>
      </c>
      <c r="G794" s="216" t="s">
        <v>2670</v>
      </c>
      <c r="H794" s="216" t="s">
        <v>595</v>
      </c>
    </row>
    <row r="795" spans="1:8" ht="30" customHeight="1">
      <c r="A795" s="216">
        <v>11</v>
      </c>
      <c r="B795" s="196" t="s">
        <v>2671</v>
      </c>
      <c r="C795" s="216" t="s">
        <v>2672</v>
      </c>
      <c r="D795" s="216">
        <v>210</v>
      </c>
      <c r="E795" s="215" t="s">
        <v>2673</v>
      </c>
      <c r="F795" s="295"/>
      <c r="G795" s="216" t="s">
        <v>2674</v>
      </c>
      <c r="H795" s="216" t="s">
        <v>595</v>
      </c>
    </row>
    <row r="796" spans="1:8" ht="30" customHeight="1">
      <c r="A796" s="216">
        <v>12</v>
      </c>
      <c r="B796" s="196" t="s">
        <v>2675</v>
      </c>
      <c r="C796" s="216" t="s">
        <v>2676</v>
      </c>
      <c r="D796" s="216">
        <v>206.206811</v>
      </c>
      <c r="E796" s="215" t="s">
        <v>2677</v>
      </c>
      <c r="F796" s="295"/>
      <c r="G796" s="216" t="s">
        <v>2678</v>
      </c>
      <c r="H796" s="216" t="s">
        <v>595</v>
      </c>
    </row>
    <row r="797" spans="1:8" ht="30" customHeight="1">
      <c r="A797" s="216">
        <v>13</v>
      </c>
      <c r="B797" s="196" t="s">
        <v>2679</v>
      </c>
      <c r="C797" s="216" t="s">
        <v>2680</v>
      </c>
      <c r="D797" s="216">
        <v>200</v>
      </c>
      <c r="E797" s="215" t="s">
        <v>2681</v>
      </c>
      <c r="F797" s="294"/>
      <c r="G797" s="216" t="s">
        <v>2682</v>
      </c>
      <c r="H797" s="216" t="s">
        <v>595</v>
      </c>
    </row>
    <row r="798" spans="1:8" ht="30" customHeight="1">
      <c r="A798" s="216">
        <v>14</v>
      </c>
      <c r="B798" s="196" t="s">
        <v>2683</v>
      </c>
      <c r="C798" s="216" t="s">
        <v>2684</v>
      </c>
      <c r="D798" s="216">
        <v>1000</v>
      </c>
      <c r="E798" s="215" t="s">
        <v>2685</v>
      </c>
      <c r="F798" s="293" t="s">
        <v>619</v>
      </c>
      <c r="G798" s="216" t="s">
        <v>2686</v>
      </c>
      <c r="H798" s="216" t="s">
        <v>595</v>
      </c>
    </row>
    <row r="799" spans="1:8" ht="30" customHeight="1">
      <c r="A799" s="216">
        <v>15</v>
      </c>
      <c r="B799" s="196" t="s">
        <v>2687</v>
      </c>
      <c r="C799" s="216" t="s">
        <v>2688</v>
      </c>
      <c r="D799" s="216">
        <v>1000</v>
      </c>
      <c r="E799" s="215" t="s">
        <v>2689</v>
      </c>
      <c r="F799" s="294"/>
      <c r="G799" s="195" t="s">
        <v>2690</v>
      </c>
      <c r="H799" s="216" t="s">
        <v>595</v>
      </c>
    </row>
    <row r="800" spans="1:8" ht="30" customHeight="1">
      <c r="A800" s="216">
        <v>16</v>
      </c>
      <c r="B800" s="196" t="s">
        <v>2691</v>
      </c>
      <c r="C800" s="216" t="s">
        <v>2692</v>
      </c>
      <c r="D800" s="216" t="s">
        <v>2693</v>
      </c>
      <c r="E800" s="215" t="s">
        <v>2694</v>
      </c>
      <c r="F800" s="222" t="s">
        <v>6029</v>
      </c>
      <c r="G800" s="195" t="s">
        <v>2695</v>
      </c>
      <c r="H800" s="216" t="s">
        <v>595</v>
      </c>
    </row>
    <row r="801" spans="1:8" ht="30" customHeight="1">
      <c r="A801" s="216">
        <v>17</v>
      </c>
      <c r="B801" s="196" t="s">
        <v>2696</v>
      </c>
      <c r="C801" s="216" t="s">
        <v>2697</v>
      </c>
      <c r="D801" s="216">
        <v>500</v>
      </c>
      <c r="E801" s="215" t="s">
        <v>2698</v>
      </c>
      <c r="F801" s="196" t="s">
        <v>6021</v>
      </c>
      <c r="G801" s="195" t="s">
        <v>2699</v>
      </c>
      <c r="H801" s="216" t="s">
        <v>595</v>
      </c>
    </row>
    <row r="802" spans="1:8" ht="30" customHeight="1">
      <c r="A802" s="216">
        <v>18</v>
      </c>
      <c r="B802" s="196" t="s">
        <v>2700</v>
      </c>
      <c r="C802" s="195" t="s">
        <v>2701</v>
      </c>
      <c r="D802" s="216">
        <v>2000</v>
      </c>
      <c r="E802" s="215" t="s">
        <v>2702</v>
      </c>
      <c r="F802" s="196" t="s">
        <v>6030</v>
      </c>
      <c r="G802" s="195" t="s">
        <v>2703</v>
      </c>
      <c r="H802" s="216" t="s">
        <v>595</v>
      </c>
    </row>
    <row r="803" spans="1:8" ht="30" customHeight="1">
      <c r="A803" s="216">
        <v>19</v>
      </c>
      <c r="B803" s="196" t="s">
        <v>2704</v>
      </c>
      <c r="C803" s="216" t="s">
        <v>2705</v>
      </c>
      <c r="D803" s="216">
        <v>500</v>
      </c>
      <c r="E803" s="215" t="s">
        <v>2706</v>
      </c>
      <c r="F803" s="196" t="s">
        <v>6037</v>
      </c>
      <c r="G803" s="195" t="s">
        <v>2707</v>
      </c>
      <c r="H803" s="216" t="s">
        <v>595</v>
      </c>
    </row>
    <row r="804" spans="1:8" ht="30" customHeight="1">
      <c r="A804" s="216">
        <v>20</v>
      </c>
      <c r="B804" s="196" t="s">
        <v>2708</v>
      </c>
      <c r="C804" s="195" t="s">
        <v>2709</v>
      </c>
      <c r="D804" s="216">
        <v>450</v>
      </c>
      <c r="E804" s="215" t="s">
        <v>2710</v>
      </c>
      <c r="F804" s="196" t="s">
        <v>6031</v>
      </c>
      <c r="G804" s="195" t="s">
        <v>2711</v>
      </c>
      <c r="H804" s="216" t="s">
        <v>595</v>
      </c>
    </row>
    <row r="805" spans="1:8" ht="30" customHeight="1">
      <c r="A805" s="216">
        <v>21</v>
      </c>
      <c r="B805" s="196" t="s">
        <v>2712</v>
      </c>
      <c r="C805" s="195" t="s">
        <v>2713</v>
      </c>
      <c r="D805" s="216">
        <v>200</v>
      </c>
      <c r="E805" s="215" t="s">
        <v>2714</v>
      </c>
      <c r="F805" s="196" t="s">
        <v>6032</v>
      </c>
      <c r="G805" s="195" t="s">
        <v>2715</v>
      </c>
      <c r="H805" s="216" t="s">
        <v>595</v>
      </c>
    </row>
    <row r="806" spans="1:8" ht="30" customHeight="1">
      <c r="A806" s="216">
        <v>22</v>
      </c>
      <c r="B806" s="196" t="s">
        <v>2716</v>
      </c>
      <c r="C806" s="195" t="s">
        <v>2717</v>
      </c>
      <c r="D806" s="216">
        <v>1000</v>
      </c>
      <c r="E806" s="215" t="s">
        <v>2718</v>
      </c>
      <c r="F806" s="196" t="s">
        <v>6033</v>
      </c>
      <c r="G806" s="195" t="s">
        <v>2719</v>
      </c>
      <c r="H806" s="216" t="s">
        <v>595</v>
      </c>
    </row>
    <row r="807" spans="1:8" ht="30" customHeight="1">
      <c r="A807" s="8">
        <v>1</v>
      </c>
      <c r="B807" s="115" t="s">
        <v>2720</v>
      </c>
      <c r="C807" s="13" t="s">
        <v>2721</v>
      </c>
      <c r="D807" s="13">
        <v>300</v>
      </c>
      <c r="E807" s="236" t="s">
        <v>2722</v>
      </c>
      <c r="F807" s="296" t="s">
        <v>2723</v>
      </c>
      <c r="G807" s="39">
        <v>440111130001</v>
      </c>
      <c r="H807" s="216" t="s">
        <v>29</v>
      </c>
    </row>
    <row r="808" spans="1:8" ht="30" customHeight="1">
      <c r="A808" s="8">
        <v>2</v>
      </c>
      <c r="B808" s="115" t="s">
        <v>2724</v>
      </c>
      <c r="C808" s="13" t="s">
        <v>213</v>
      </c>
      <c r="D808" s="13">
        <v>200</v>
      </c>
      <c r="E808" s="236" t="s">
        <v>2725</v>
      </c>
      <c r="F808" s="297"/>
      <c r="G808" s="39">
        <v>440111130002</v>
      </c>
      <c r="H808" s="216" t="s">
        <v>29</v>
      </c>
    </row>
    <row r="809" spans="1:8" ht="30" customHeight="1">
      <c r="A809" s="8">
        <v>3</v>
      </c>
      <c r="B809" s="115" t="s">
        <v>2726</v>
      </c>
      <c r="C809" s="13" t="s">
        <v>2727</v>
      </c>
      <c r="D809" s="13">
        <v>200</v>
      </c>
      <c r="E809" s="236" t="s">
        <v>2728</v>
      </c>
      <c r="F809" s="297"/>
      <c r="G809" s="39">
        <v>440111130003</v>
      </c>
      <c r="H809" s="216" t="s">
        <v>29</v>
      </c>
    </row>
    <row r="810" spans="1:8" ht="30" customHeight="1">
      <c r="A810" s="8">
        <v>4</v>
      </c>
      <c r="B810" s="115" t="s">
        <v>2729</v>
      </c>
      <c r="C810" s="13" t="s">
        <v>2730</v>
      </c>
      <c r="D810" s="13">
        <v>200</v>
      </c>
      <c r="E810" s="236" t="s">
        <v>2731</v>
      </c>
      <c r="F810" s="297"/>
      <c r="G810" s="39">
        <v>440111130004</v>
      </c>
      <c r="H810" s="216" t="s">
        <v>29</v>
      </c>
    </row>
    <row r="811" spans="1:8" ht="30" customHeight="1">
      <c r="A811" s="8">
        <v>5</v>
      </c>
      <c r="B811" s="115" t="s">
        <v>2732</v>
      </c>
      <c r="C811" s="13" t="s">
        <v>2733</v>
      </c>
      <c r="D811" s="13">
        <v>200</v>
      </c>
      <c r="E811" s="224" t="s">
        <v>2734</v>
      </c>
      <c r="F811" s="297"/>
      <c r="G811" s="39">
        <v>440111130005</v>
      </c>
      <c r="H811" s="216" t="s">
        <v>42</v>
      </c>
    </row>
    <row r="812" spans="1:8" ht="30" customHeight="1">
      <c r="A812" s="8">
        <v>6</v>
      </c>
      <c r="B812" s="115" t="s">
        <v>2735</v>
      </c>
      <c r="C812" s="13" t="s">
        <v>2736</v>
      </c>
      <c r="D812" s="13">
        <v>302</v>
      </c>
      <c r="E812" s="224" t="s">
        <v>2737</v>
      </c>
      <c r="F812" s="297"/>
      <c r="G812" s="39">
        <v>440111130006</v>
      </c>
      <c r="H812" s="216" t="s">
        <v>42</v>
      </c>
    </row>
    <row r="813" spans="1:8" ht="30" customHeight="1">
      <c r="A813" s="8">
        <v>7</v>
      </c>
      <c r="B813" s="115" t="s">
        <v>2738</v>
      </c>
      <c r="C813" s="13" t="s">
        <v>2739</v>
      </c>
      <c r="D813" s="13">
        <v>200</v>
      </c>
      <c r="E813" s="224" t="s">
        <v>2740</v>
      </c>
      <c r="F813" s="297"/>
      <c r="G813" s="39">
        <v>440111130008</v>
      </c>
      <c r="H813" s="216" t="s">
        <v>29</v>
      </c>
    </row>
    <row r="814" spans="1:8" ht="30" customHeight="1">
      <c r="A814" s="8">
        <v>8</v>
      </c>
      <c r="B814" s="115" t="s">
        <v>2741</v>
      </c>
      <c r="C814" s="13" t="s">
        <v>2742</v>
      </c>
      <c r="D814" s="13">
        <v>310</v>
      </c>
      <c r="E814" s="247" t="s">
        <v>2743</v>
      </c>
      <c r="F814" s="297"/>
      <c r="G814" s="39">
        <v>440111130009</v>
      </c>
      <c r="H814" s="216" t="s">
        <v>42</v>
      </c>
    </row>
    <row r="815" spans="1:8" ht="30" customHeight="1">
      <c r="A815" s="8">
        <v>9</v>
      </c>
      <c r="B815" s="115" t="s">
        <v>2744</v>
      </c>
      <c r="C815" s="13" t="s">
        <v>2745</v>
      </c>
      <c r="D815" s="13">
        <v>200</v>
      </c>
      <c r="E815" s="224" t="s">
        <v>2746</v>
      </c>
      <c r="F815" s="297"/>
      <c r="G815" s="39">
        <v>440111140001</v>
      </c>
      <c r="H815" s="216" t="s">
        <v>42</v>
      </c>
    </row>
    <row r="816" spans="1:8" ht="30" customHeight="1">
      <c r="A816" s="8">
        <v>10</v>
      </c>
      <c r="B816" s="115" t="s">
        <v>2747</v>
      </c>
      <c r="C816" s="13" t="s">
        <v>2748</v>
      </c>
      <c r="D816" s="13">
        <v>200</v>
      </c>
      <c r="E816" s="224" t="s">
        <v>2749</v>
      </c>
      <c r="F816" s="297"/>
      <c r="G816" s="39">
        <v>440111140002</v>
      </c>
      <c r="H816" s="216" t="s">
        <v>42</v>
      </c>
    </row>
    <row r="817" spans="1:8" ht="30" customHeight="1">
      <c r="A817" s="8">
        <v>11</v>
      </c>
      <c r="B817" s="115" t="s">
        <v>2750</v>
      </c>
      <c r="C817" s="13" t="s">
        <v>2751</v>
      </c>
      <c r="D817" s="13">
        <v>200</v>
      </c>
      <c r="E817" s="224" t="s">
        <v>2752</v>
      </c>
      <c r="F817" s="297"/>
      <c r="G817" s="39">
        <v>440111140003</v>
      </c>
      <c r="H817" s="216" t="s">
        <v>42</v>
      </c>
    </row>
    <row r="818" spans="1:8" ht="30" customHeight="1">
      <c r="A818" s="8">
        <v>12</v>
      </c>
      <c r="B818" s="115" t="s">
        <v>2348</v>
      </c>
      <c r="C818" s="13" t="s">
        <v>2349</v>
      </c>
      <c r="D818" s="13">
        <v>1000</v>
      </c>
      <c r="E818" s="224" t="s">
        <v>2753</v>
      </c>
      <c r="F818" s="297"/>
      <c r="G818" s="39">
        <v>440111140004</v>
      </c>
      <c r="H818" s="216" t="s">
        <v>42</v>
      </c>
    </row>
    <row r="819" spans="1:8" ht="30" customHeight="1">
      <c r="A819" s="8">
        <v>13</v>
      </c>
      <c r="B819" s="115" t="s">
        <v>2754</v>
      </c>
      <c r="C819" s="13" t="s">
        <v>2755</v>
      </c>
      <c r="D819" s="13">
        <v>200</v>
      </c>
      <c r="E819" s="224" t="s">
        <v>2756</v>
      </c>
      <c r="F819" s="297"/>
      <c r="G819" s="39">
        <v>440111140005</v>
      </c>
      <c r="H819" s="216" t="s">
        <v>42</v>
      </c>
    </row>
    <row r="820" spans="1:8" ht="30" customHeight="1">
      <c r="A820" s="8">
        <v>14</v>
      </c>
      <c r="B820" s="115" t="s">
        <v>2757</v>
      </c>
      <c r="C820" s="13" t="s">
        <v>2758</v>
      </c>
      <c r="D820" s="13">
        <v>200</v>
      </c>
      <c r="E820" s="236" t="s">
        <v>2759</v>
      </c>
      <c r="F820" s="297"/>
      <c r="G820" s="39">
        <v>440111140006</v>
      </c>
      <c r="H820" s="216" t="s">
        <v>42</v>
      </c>
    </row>
    <row r="821" spans="1:8" ht="30" customHeight="1">
      <c r="A821" s="8">
        <v>15</v>
      </c>
      <c r="B821" s="115" t="s">
        <v>2760</v>
      </c>
      <c r="C821" s="13" t="s">
        <v>2761</v>
      </c>
      <c r="D821" s="13">
        <v>500</v>
      </c>
      <c r="E821" s="224" t="s">
        <v>2762</v>
      </c>
      <c r="F821" s="297"/>
      <c r="G821" s="39">
        <v>440111140007</v>
      </c>
      <c r="H821" s="216" t="s">
        <v>29</v>
      </c>
    </row>
    <row r="822" spans="1:8" ht="30" customHeight="1">
      <c r="A822" s="8">
        <v>16</v>
      </c>
      <c r="B822" s="115" t="s">
        <v>2763</v>
      </c>
      <c r="C822" s="13" t="s">
        <v>2764</v>
      </c>
      <c r="D822" s="28">
        <v>300</v>
      </c>
      <c r="E822" s="236" t="s">
        <v>2765</v>
      </c>
      <c r="F822" s="297"/>
      <c r="G822" s="39">
        <v>440111140008</v>
      </c>
      <c r="H822" s="216" t="s">
        <v>29</v>
      </c>
    </row>
    <row r="823" spans="1:8" ht="30" customHeight="1">
      <c r="A823" s="8">
        <v>17</v>
      </c>
      <c r="B823" s="115" t="s">
        <v>2766</v>
      </c>
      <c r="C823" s="28" t="s">
        <v>2767</v>
      </c>
      <c r="D823" s="28">
        <v>200</v>
      </c>
      <c r="E823" s="236" t="s">
        <v>2768</v>
      </c>
      <c r="F823" s="297"/>
      <c r="G823" s="39">
        <v>440111140009</v>
      </c>
      <c r="H823" s="216" t="s">
        <v>29</v>
      </c>
    </row>
    <row r="824" spans="1:8" ht="30" customHeight="1">
      <c r="A824" s="8">
        <v>18</v>
      </c>
      <c r="B824" s="115" t="s">
        <v>2769</v>
      </c>
      <c r="C824" s="13" t="s">
        <v>2770</v>
      </c>
      <c r="D824" s="13">
        <v>200</v>
      </c>
      <c r="E824" s="224" t="s">
        <v>2771</v>
      </c>
      <c r="F824" s="297"/>
      <c r="G824" s="39">
        <v>440111140010</v>
      </c>
      <c r="H824" s="216" t="s">
        <v>42</v>
      </c>
    </row>
    <row r="825" spans="1:8" ht="30" customHeight="1">
      <c r="A825" s="8">
        <v>19</v>
      </c>
      <c r="B825" s="115" t="s">
        <v>2772</v>
      </c>
      <c r="C825" s="13" t="s">
        <v>2773</v>
      </c>
      <c r="D825" s="13">
        <v>200</v>
      </c>
      <c r="E825" s="236" t="s">
        <v>2774</v>
      </c>
      <c r="F825" s="297"/>
      <c r="G825" s="39">
        <v>440111140011</v>
      </c>
      <c r="H825" s="216" t="s">
        <v>29</v>
      </c>
    </row>
    <row r="826" spans="1:8" ht="30" customHeight="1">
      <c r="A826" s="8">
        <v>20</v>
      </c>
      <c r="B826" s="115" t="s">
        <v>2775</v>
      </c>
      <c r="C826" s="13" t="s">
        <v>2776</v>
      </c>
      <c r="D826" s="13">
        <v>200</v>
      </c>
      <c r="E826" s="236" t="s">
        <v>2777</v>
      </c>
      <c r="F826" s="297"/>
      <c r="G826" s="39">
        <v>440111140012</v>
      </c>
      <c r="H826" s="216" t="s">
        <v>67</v>
      </c>
    </row>
    <row r="827" spans="1:8" ht="30" customHeight="1">
      <c r="A827" s="8">
        <v>21</v>
      </c>
      <c r="B827" s="115" t="s">
        <v>2778</v>
      </c>
      <c r="C827" s="13" t="s">
        <v>2779</v>
      </c>
      <c r="D827" s="13">
        <v>200</v>
      </c>
      <c r="E827" s="224" t="s">
        <v>2780</v>
      </c>
      <c r="F827" s="297"/>
      <c r="G827" s="39">
        <v>440111140013</v>
      </c>
      <c r="H827" s="216" t="s">
        <v>29</v>
      </c>
    </row>
    <row r="828" spans="1:8" ht="30" customHeight="1">
      <c r="A828" s="8">
        <v>22</v>
      </c>
      <c r="B828" s="115" t="s">
        <v>2781</v>
      </c>
      <c r="C828" s="13" t="s">
        <v>2782</v>
      </c>
      <c r="D828" s="13">
        <v>200</v>
      </c>
      <c r="E828" s="224" t="s">
        <v>2783</v>
      </c>
      <c r="F828" s="297"/>
      <c r="G828" s="39">
        <v>440111140014</v>
      </c>
      <c r="H828" s="216" t="s">
        <v>29</v>
      </c>
    </row>
    <row r="829" spans="1:8" ht="30" customHeight="1">
      <c r="A829" s="8">
        <v>23</v>
      </c>
      <c r="B829" s="115" t="s">
        <v>2784</v>
      </c>
      <c r="C829" s="13" t="s">
        <v>2785</v>
      </c>
      <c r="D829" s="13">
        <v>230</v>
      </c>
      <c r="E829" s="224" t="s">
        <v>2786</v>
      </c>
      <c r="F829" s="297"/>
      <c r="G829" s="39">
        <v>440111140015</v>
      </c>
      <c r="H829" s="216" t="s">
        <v>29</v>
      </c>
    </row>
    <row r="830" spans="1:8" ht="30" customHeight="1">
      <c r="A830" s="8">
        <v>24</v>
      </c>
      <c r="B830" s="115" t="s">
        <v>2787</v>
      </c>
      <c r="C830" s="13" t="s">
        <v>2788</v>
      </c>
      <c r="D830" s="13">
        <v>200</v>
      </c>
      <c r="E830" s="224" t="s">
        <v>2789</v>
      </c>
      <c r="F830" s="297"/>
      <c r="G830" s="39">
        <v>440111140016</v>
      </c>
      <c r="H830" s="216" t="s">
        <v>29</v>
      </c>
    </row>
    <row r="831" spans="1:8" ht="30" customHeight="1">
      <c r="A831" s="8">
        <v>25</v>
      </c>
      <c r="B831" s="115" t="s">
        <v>2790</v>
      </c>
      <c r="C831" s="13" t="s">
        <v>2791</v>
      </c>
      <c r="D831" s="13">
        <v>200</v>
      </c>
      <c r="E831" s="224" t="s">
        <v>2792</v>
      </c>
      <c r="F831" s="297"/>
      <c r="G831" s="39">
        <v>440111140017</v>
      </c>
      <c r="H831" s="216" t="s">
        <v>29</v>
      </c>
    </row>
    <row r="832" spans="1:8" ht="30" customHeight="1">
      <c r="A832" s="8">
        <v>26</v>
      </c>
      <c r="B832" s="115" t="s">
        <v>2793</v>
      </c>
      <c r="C832" s="13" t="s">
        <v>2794</v>
      </c>
      <c r="D832" s="13">
        <v>300</v>
      </c>
      <c r="E832" s="224" t="s">
        <v>2795</v>
      </c>
      <c r="F832" s="297"/>
      <c r="G832" s="39">
        <v>440111140018</v>
      </c>
      <c r="H832" s="216" t="s">
        <v>42</v>
      </c>
    </row>
    <row r="833" spans="1:8" ht="30" customHeight="1">
      <c r="A833" s="8">
        <v>27</v>
      </c>
      <c r="B833" s="115" t="s">
        <v>2796</v>
      </c>
      <c r="C833" s="13" t="s">
        <v>2797</v>
      </c>
      <c r="D833" s="13">
        <v>1005</v>
      </c>
      <c r="E833" s="224" t="s">
        <v>2798</v>
      </c>
      <c r="F833" s="297"/>
      <c r="G833" s="39">
        <v>440111140019</v>
      </c>
      <c r="H833" s="216" t="s">
        <v>29</v>
      </c>
    </row>
    <row r="834" spans="1:8" ht="30" customHeight="1">
      <c r="A834" s="8">
        <v>28</v>
      </c>
      <c r="B834" s="115" t="s">
        <v>2799</v>
      </c>
      <c r="C834" s="13" t="s">
        <v>2800</v>
      </c>
      <c r="D834" s="13">
        <v>200</v>
      </c>
      <c r="E834" s="224" t="s">
        <v>2801</v>
      </c>
      <c r="F834" s="297"/>
      <c r="G834" s="39">
        <v>440111140020</v>
      </c>
      <c r="H834" s="216" t="s">
        <v>42</v>
      </c>
    </row>
    <row r="835" spans="1:8" ht="30" customHeight="1">
      <c r="A835" s="8">
        <v>29</v>
      </c>
      <c r="B835" s="115" t="s">
        <v>2802</v>
      </c>
      <c r="C835" s="13" t="s">
        <v>2803</v>
      </c>
      <c r="D835" s="13">
        <v>200</v>
      </c>
      <c r="E835" s="224" t="s">
        <v>2804</v>
      </c>
      <c r="F835" s="297"/>
      <c r="G835" s="39">
        <v>440111140021</v>
      </c>
      <c r="H835" s="216" t="s">
        <v>42</v>
      </c>
    </row>
    <row r="836" spans="1:8" ht="30" customHeight="1">
      <c r="A836" s="8">
        <v>30</v>
      </c>
      <c r="B836" s="115" t="s">
        <v>2805</v>
      </c>
      <c r="C836" s="13" t="s">
        <v>2806</v>
      </c>
      <c r="D836" s="13">
        <v>200</v>
      </c>
      <c r="E836" s="224" t="s">
        <v>2807</v>
      </c>
      <c r="F836" s="297"/>
      <c r="G836" s="39">
        <v>440111140022</v>
      </c>
      <c r="H836" s="216" t="s">
        <v>29</v>
      </c>
    </row>
    <row r="837" spans="1:8" ht="30" customHeight="1">
      <c r="A837" s="8">
        <v>31</v>
      </c>
      <c r="B837" s="115" t="s">
        <v>2808</v>
      </c>
      <c r="C837" s="13" t="s">
        <v>2809</v>
      </c>
      <c r="D837" s="13">
        <v>200</v>
      </c>
      <c r="E837" s="224" t="s">
        <v>2810</v>
      </c>
      <c r="F837" s="297"/>
      <c r="G837" s="39">
        <v>440111140023</v>
      </c>
      <c r="H837" s="216" t="s">
        <v>42</v>
      </c>
    </row>
    <row r="838" spans="1:8" ht="30" customHeight="1">
      <c r="A838" s="8">
        <v>32</v>
      </c>
      <c r="B838" s="59" t="s">
        <v>2811</v>
      </c>
      <c r="C838" s="13" t="s">
        <v>2812</v>
      </c>
      <c r="D838" s="13">
        <v>200</v>
      </c>
      <c r="E838" s="224" t="s">
        <v>2813</v>
      </c>
      <c r="F838" s="297"/>
      <c r="G838" s="39">
        <v>440111150001</v>
      </c>
      <c r="H838" s="216" t="s">
        <v>67</v>
      </c>
    </row>
    <row r="839" spans="1:8" ht="30" customHeight="1">
      <c r="A839" s="8">
        <v>33</v>
      </c>
      <c r="B839" s="59" t="s">
        <v>2814</v>
      </c>
      <c r="C839" s="13" t="s">
        <v>2815</v>
      </c>
      <c r="D839" s="13">
        <v>201</v>
      </c>
      <c r="E839" s="224" t="s">
        <v>2816</v>
      </c>
      <c r="F839" s="297"/>
      <c r="G839" s="39">
        <v>440111150002</v>
      </c>
      <c r="H839" s="216" t="s">
        <v>42</v>
      </c>
    </row>
    <row r="840" spans="1:8" ht="30" customHeight="1">
      <c r="A840" s="8">
        <v>34</v>
      </c>
      <c r="B840" s="59" t="s">
        <v>2817</v>
      </c>
      <c r="C840" s="13" t="s">
        <v>2818</v>
      </c>
      <c r="D840" s="13">
        <v>201</v>
      </c>
      <c r="E840" s="236" t="s">
        <v>2819</v>
      </c>
      <c r="F840" s="297"/>
      <c r="G840" s="39">
        <v>440111150003</v>
      </c>
      <c r="H840" s="216" t="s">
        <v>42</v>
      </c>
    </row>
    <row r="841" spans="1:8" ht="30" customHeight="1">
      <c r="A841" s="8">
        <v>35</v>
      </c>
      <c r="B841" s="59" t="s">
        <v>2820</v>
      </c>
      <c r="C841" s="13" t="s">
        <v>2821</v>
      </c>
      <c r="D841" s="13">
        <v>200</v>
      </c>
      <c r="E841" s="224" t="s">
        <v>2822</v>
      </c>
      <c r="F841" s="297"/>
      <c r="G841" s="39">
        <v>440111150004</v>
      </c>
      <c r="H841" s="216" t="s">
        <v>29</v>
      </c>
    </row>
    <row r="842" spans="1:8" ht="30" customHeight="1">
      <c r="A842" s="8">
        <v>36</v>
      </c>
      <c r="B842" s="59" t="s">
        <v>2823</v>
      </c>
      <c r="C842" s="13" t="s">
        <v>2824</v>
      </c>
      <c r="D842" s="13">
        <v>500</v>
      </c>
      <c r="E842" s="224" t="s">
        <v>2825</v>
      </c>
      <c r="F842" s="297"/>
      <c r="G842" s="39">
        <v>440111150005</v>
      </c>
      <c r="H842" s="216" t="s">
        <v>29</v>
      </c>
    </row>
    <row r="843" spans="1:8" ht="30" customHeight="1">
      <c r="A843" s="8">
        <v>37</v>
      </c>
      <c r="B843" s="59" t="s">
        <v>2826</v>
      </c>
      <c r="C843" s="13" t="s">
        <v>2827</v>
      </c>
      <c r="D843" s="13">
        <v>200</v>
      </c>
      <c r="E843" s="236" t="s">
        <v>2828</v>
      </c>
      <c r="F843" s="297"/>
      <c r="G843" s="39">
        <v>440111150006</v>
      </c>
      <c r="H843" s="216" t="s">
        <v>67</v>
      </c>
    </row>
    <row r="844" spans="1:8" ht="30" customHeight="1">
      <c r="A844" s="8">
        <v>38</v>
      </c>
      <c r="B844" s="59" t="s">
        <v>2829</v>
      </c>
      <c r="C844" s="13" t="s">
        <v>2830</v>
      </c>
      <c r="D844" s="13">
        <v>1010</v>
      </c>
      <c r="E844" s="236" t="s">
        <v>2831</v>
      </c>
      <c r="F844" s="297"/>
      <c r="G844" s="39">
        <v>440111150007</v>
      </c>
      <c r="H844" s="216" t="s">
        <v>29</v>
      </c>
    </row>
    <row r="845" spans="1:8" ht="30" customHeight="1">
      <c r="A845" s="8">
        <v>39</v>
      </c>
      <c r="B845" s="59" t="s">
        <v>2832</v>
      </c>
      <c r="C845" s="13" t="s">
        <v>2833</v>
      </c>
      <c r="D845" s="13">
        <v>1000</v>
      </c>
      <c r="E845" s="236" t="s">
        <v>2834</v>
      </c>
      <c r="F845" s="297"/>
      <c r="G845" s="39">
        <v>440111150008</v>
      </c>
      <c r="H845" s="216" t="s">
        <v>11</v>
      </c>
    </row>
    <row r="846" spans="1:8" ht="30" customHeight="1">
      <c r="A846" s="8">
        <v>40</v>
      </c>
      <c r="B846" s="59" t="s">
        <v>2835</v>
      </c>
      <c r="C846" s="13" t="s">
        <v>2836</v>
      </c>
      <c r="D846" s="13">
        <v>200</v>
      </c>
      <c r="E846" s="224" t="s">
        <v>2837</v>
      </c>
      <c r="F846" s="297"/>
      <c r="G846" s="39">
        <v>440111150009</v>
      </c>
      <c r="H846" s="216" t="s">
        <v>11</v>
      </c>
    </row>
    <row r="847" spans="1:8" ht="30" customHeight="1">
      <c r="A847" s="8">
        <v>41</v>
      </c>
      <c r="B847" s="59" t="s">
        <v>2838</v>
      </c>
      <c r="C847" s="13" t="s">
        <v>2839</v>
      </c>
      <c r="D847" s="13">
        <v>210</v>
      </c>
      <c r="E847" s="224" t="s">
        <v>2840</v>
      </c>
      <c r="F847" s="297"/>
      <c r="G847" s="39">
        <v>440111150010</v>
      </c>
      <c r="H847" s="216" t="s">
        <v>20</v>
      </c>
    </row>
    <row r="848" spans="1:8" ht="30" customHeight="1">
      <c r="A848" s="8">
        <v>42</v>
      </c>
      <c r="B848" s="59" t="s">
        <v>2841</v>
      </c>
      <c r="C848" s="13" t="s">
        <v>2842</v>
      </c>
      <c r="D848" s="13">
        <v>5001</v>
      </c>
      <c r="E848" s="224" t="s">
        <v>2843</v>
      </c>
      <c r="F848" s="297"/>
      <c r="G848" s="39">
        <v>440111150011</v>
      </c>
      <c r="H848" s="216" t="s">
        <v>11</v>
      </c>
    </row>
    <row r="849" spans="1:8" ht="30" customHeight="1">
      <c r="A849" s="8">
        <v>43</v>
      </c>
      <c r="B849" s="59" t="s">
        <v>2844</v>
      </c>
      <c r="C849" s="13" t="s">
        <v>2845</v>
      </c>
      <c r="D849" s="13">
        <v>200</v>
      </c>
      <c r="E849" s="224" t="s">
        <v>2846</v>
      </c>
      <c r="F849" s="297"/>
      <c r="G849" s="39">
        <v>440111160001</v>
      </c>
      <c r="H849" s="216" t="s">
        <v>20</v>
      </c>
    </row>
    <row r="850" spans="1:8" ht="30" customHeight="1">
      <c r="A850" s="8">
        <v>44</v>
      </c>
      <c r="B850" s="59" t="s">
        <v>2847</v>
      </c>
      <c r="C850" s="13" t="s">
        <v>2848</v>
      </c>
      <c r="D850" s="13">
        <v>200</v>
      </c>
      <c r="E850" s="224" t="s">
        <v>2849</v>
      </c>
      <c r="F850" s="297"/>
      <c r="G850" s="39">
        <v>440111160002</v>
      </c>
      <c r="H850" s="216" t="s">
        <v>11</v>
      </c>
    </row>
    <row r="851" spans="1:8" ht="30" customHeight="1">
      <c r="A851" s="8">
        <v>45</v>
      </c>
      <c r="B851" s="59" t="s">
        <v>2850</v>
      </c>
      <c r="C851" s="13" t="s">
        <v>2851</v>
      </c>
      <c r="D851" s="13">
        <v>200</v>
      </c>
      <c r="E851" s="224" t="s">
        <v>2852</v>
      </c>
      <c r="F851" s="297"/>
      <c r="G851" s="39">
        <v>440111160003</v>
      </c>
      <c r="H851" s="216" t="s">
        <v>11</v>
      </c>
    </row>
    <row r="852" spans="1:8" ht="30" customHeight="1">
      <c r="A852" s="8">
        <v>46</v>
      </c>
      <c r="B852" s="59" t="s">
        <v>2853</v>
      </c>
      <c r="C852" s="13" t="s">
        <v>2854</v>
      </c>
      <c r="D852" s="13">
        <v>500</v>
      </c>
      <c r="E852" s="224" t="s">
        <v>2855</v>
      </c>
      <c r="F852" s="297"/>
      <c r="G852" s="39">
        <v>440111160004</v>
      </c>
      <c r="H852" s="216" t="s">
        <v>11</v>
      </c>
    </row>
    <row r="853" spans="1:8" ht="30" customHeight="1">
      <c r="A853" s="8">
        <v>47</v>
      </c>
      <c r="B853" s="59" t="s">
        <v>2856</v>
      </c>
      <c r="C853" s="13" t="s">
        <v>2857</v>
      </c>
      <c r="D853" s="13">
        <v>200</v>
      </c>
      <c r="E853" s="224" t="s">
        <v>2858</v>
      </c>
      <c r="F853" s="297"/>
      <c r="G853" s="39">
        <v>440111160005</v>
      </c>
      <c r="H853" s="216" t="s">
        <v>20</v>
      </c>
    </row>
    <row r="854" spans="1:8" ht="30" customHeight="1">
      <c r="A854" s="8">
        <v>48</v>
      </c>
      <c r="B854" s="59" t="s">
        <v>2859</v>
      </c>
      <c r="C854" s="13" t="s">
        <v>2860</v>
      </c>
      <c r="D854" s="13">
        <v>600</v>
      </c>
      <c r="E854" s="224" t="s">
        <v>2861</v>
      </c>
      <c r="F854" s="297"/>
      <c r="G854" s="39">
        <v>440111160006</v>
      </c>
      <c r="H854" s="216" t="s">
        <v>20</v>
      </c>
    </row>
    <row r="855" spans="1:8" ht="30" customHeight="1">
      <c r="A855" s="8">
        <v>49</v>
      </c>
      <c r="B855" s="59" t="s">
        <v>2862</v>
      </c>
      <c r="C855" s="13" t="s">
        <v>2863</v>
      </c>
      <c r="D855" s="13">
        <v>500</v>
      </c>
      <c r="E855" s="224" t="s">
        <v>2864</v>
      </c>
      <c r="F855" s="297"/>
      <c r="G855" s="39">
        <v>440111160007</v>
      </c>
      <c r="H855" s="216" t="s">
        <v>11</v>
      </c>
    </row>
    <row r="856" spans="1:8" ht="30" customHeight="1">
      <c r="A856" s="8">
        <v>50</v>
      </c>
      <c r="B856" s="59" t="s">
        <v>2865</v>
      </c>
      <c r="C856" s="13" t="s">
        <v>2866</v>
      </c>
      <c r="D856" s="13">
        <v>1000</v>
      </c>
      <c r="E856" s="224" t="s">
        <v>2867</v>
      </c>
      <c r="F856" s="297"/>
      <c r="G856" s="39">
        <v>440111160008</v>
      </c>
      <c r="H856" s="216" t="s">
        <v>11</v>
      </c>
    </row>
    <row r="857" spans="1:8" ht="30" customHeight="1">
      <c r="A857" s="8">
        <v>51</v>
      </c>
      <c r="B857" s="59" t="s">
        <v>2868</v>
      </c>
      <c r="C857" s="13" t="s">
        <v>2869</v>
      </c>
      <c r="D857" s="13">
        <v>200</v>
      </c>
      <c r="E857" s="224" t="s">
        <v>2870</v>
      </c>
      <c r="F857" s="297"/>
      <c r="G857" s="39">
        <v>440111160009</v>
      </c>
      <c r="H857" s="216" t="s">
        <v>11</v>
      </c>
    </row>
    <row r="858" spans="1:8" ht="30" customHeight="1">
      <c r="A858" s="8">
        <v>52</v>
      </c>
      <c r="B858" s="59" t="s">
        <v>2871</v>
      </c>
      <c r="C858" s="13" t="s">
        <v>2872</v>
      </c>
      <c r="D858" s="13">
        <v>500</v>
      </c>
      <c r="E858" s="224" t="s">
        <v>2873</v>
      </c>
      <c r="F858" s="297"/>
      <c r="G858" s="39">
        <v>440111160010</v>
      </c>
      <c r="H858" s="216" t="s">
        <v>11</v>
      </c>
    </row>
    <row r="859" spans="1:8" ht="30" customHeight="1">
      <c r="A859" s="8">
        <v>53</v>
      </c>
      <c r="B859" s="59" t="s">
        <v>2874</v>
      </c>
      <c r="C859" s="13" t="s">
        <v>2875</v>
      </c>
      <c r="D859" s="13">
        <v>200</v>
      </c>
      <c r="E859" s="224" t="s">
        <v>2876</v>
      </c>
      <c r="F859" s="297"/>
      <c r="G859" s="39">
        <v>440111160011</v>
      </c>
      <c r="H859" s="216" t="s">
        <v>20</v>
      </c>
    </row>
    <row r="860" spans="1:8" ht="30" customHeight="1">
      <c r="A860" s="8">
        <v>54</v>
      </c>
      <c r="B860" s="59" t="s">
        <v>2877</v>
      </c>
      <c r="C860" s="13" t="s">
        <v>2878</v>
      </c>
      <c r="D860" s="13">
        <v>500</v>
      </c>
      <c r="E860" s="224" t="s">
        <v>2879</v>
      </c>
      <c r="F860" s="297"/>
      <c r="G860" s="39">
        <v>440111160012</v>
      </c>
      <c r="H860" s="216" t="s">
        <v>11</v>
      </c>
    </row>
    <row r="861" spans="1:8" ht="30" customHeight="1">
      <c r="A861" s="8">
        <v>55</v>
      </c>
      <c r="B861" s="59" t="s">
        <v>2880</v>
      </c>
      <c r="C861" s="13" t="s">
        <v>2881</v>
      </c>
      <c r="D861" s="13">
        <v>200</v>
      </c>
      <c r="E861" s="224" t="s">
        <v>2882</v>
      </c>
      <c r="F861" s="297"/>
      <c r="G861" s="39">
        <v>440111160013</v>
      </c>
      <c r="H861" s="216" t="s">
        <v>11</v>
      </c>
    </row>
    <row r="862" spans="1:8" ht="30" customHeight="1">
      <c r="A862" s="8">
        <v>56</v>
      </c>
      <c r="B862" s="59" t="s">
        <v>2883</v>
      </c>
      <c r="C862" s="13" t="s">
        <v>2884</v>
      </c>
      <c r="D862" s="13">
        <v>200</v>
      </c>
      <c r="E862" s="224" t="s">
        <v>2885</v>
      </c>
      <c r="F862" s="297"/>
      <c r="G862" s="39">
        <v>440111160014</v>
      </c>
      <c r="H862" s="216" t="s">
        <v>11</v>
      </c>
    </row>
    <row r="863" spans="1:8" ht="30" customHeight="1">
      <c r="A863" s="8">
        <v>57</v>
      </c>
      <c r="B863" s="59" t="s">
        <v>2732</v>
      </c>
      <c r="C863" s="13" t="s">
        <v>2733</v>
      </c>
      <c r="D863" s="13">
        <v>200</v>
      </c>
      <c r="E863" s="224" t="s">
        <v>2734</v>
      </c>
      <c r="F863" s="297"/>
      <c r="G863" s="39">
        <v>440111170001</v>
      </c>
      <c r="H863" s="216" t="s">
        <v>11</v>
      </c>
    </row>
    <row r="864" spans="1:8" ht="30" customHeight="1">
      <c r="A864" s="8">
        <v>58</v>
      </c>
      <c r="B864" s="59" t="s">
        <v>2735</v>
      </c>
      <c r="C864" s="13" t="s">
        <v>2736</v>
      </c>
      <c r="D864" s="13">
        <v>502</v>
      </c>
      <c r="E864" s="224" t="s">
        <v>2886</v>
      </c>
      <c r="F864" s="297"/>
      <c r="G864" s="39">
        <v>440111170002</v>
      </c>
      <c r="H864" s="216" t="s">
        <v>11</v>
      </c>
    </row>
    <row r="865" spans="1:8" ht="30" customHeight="1">
      <c r="A865" s="8">
        <v>59</v>
      </c>
      <c r="B865" s="59" t="s">
        <v>2887</v>
      </c>
      <c r="C865" s="13" t="s">
        <v>2888</v>
      </c>
      <c r="D865" s="13">
        <v>200</v>
      </c>
      <c r="E865" s="224" t="s">
        <v>2889</v>
      </c>
      <c r="F865" s="297"/>
      <c r="G865" s="39">
        <v>440111170004</v>
      </c>
      <c r="H865" s="216" t="s">
        <v>11</v>
      </c>
    </row>
    <row r="866" spans="1:8" ht="30" customHeight="1">
      <c r="A866" s="8">
        <v>60</v>
      </c>
      <c r="B866" s="59" t="s">
        <v>2890</v>
      </c>
      <c r="C866" s="13" t="s">
        <v>2891</v>
      </c>
      <c r="D866" s="13">
        <v>200</v>
      </c>
      <c r="E866" s="224" t="s">
        <v>2892</v>
      </c>
      <c r="F866" s="297"/>
      <c r="G866" s="39">
        <v>440111170005</v>
      </c>
      <c r="H866" s="216" t="s">
        <v>11</v>
      </c>
    </row>
    <row r="867" spans="1:8" ht="30" customHeight="1">
      <c r="A867" s="8">
        <v>61</v>
      </c>
      <c r="B867" s="59" t="s">
        <v>2750</v>
      </c>
      <c r="C867" s="13" t="s">
        <v>2751</v>
      </c>
      <c r="D867" s="13">
        <v>200</v>
      </c>
      <c r="E867" s="224" t="s">
        <v>2752</v>
      </c>
      <c r="F867" s="297"/>
      <c r="G867" s="39">
        <v>440111170006</v>
      </c>
      <c r="H867" s="216" t="s">
        <v>11</v>
      </c>
    </row>
    <row r="868" spans="1:8" ht="30" customHeight="1">
      <c r="A868" s="8">
        <v>62</v>
      </c>
      <c r="B868" s="59" t="s">
        <v>2893</v>
      </c>
      <c r="C868" s="13" t="s">
        <v>2894</v>
      </c>
      <c r="D868" s="13">
        <v>5000</v>
      </c>
      <c r="E868" s="224" t="s">
        <v>2895</v>
      </c>
      <c r="F868" s="297"/>
      <c r="G868" s="39">
        <v>440111170007</v>
      </c>
      <c r="H868" s="216" t="s">
        <v>11</v>
      </c>
    </row>
    <row r="869" spans="1:8" ht="30" customHeight="1">
      <c r="A869" s="8">
        <v>63</v>
      </c>
      <c r="B869" s="59" t="s">
        <v>2896</v>
      </c>
      <c r="C869" s="13" t="s">
        <v>2897</v>
      </c>
      <c r="D869" s="13">
        <v>510</v>
      </c>
      <c r="E869" s="224" t="s">
        <v>2898</v>
      </c>
      <c r="F869" s="297"/>
      <c r="G869" s="39">
        <v>440106140053</v>
      </c>
      <c r="H869" s="216" t="s">
        <v>20</v>
      </c>
    </row>
    <row r="870" spans="1:8" ht="30" customHeight="1">
      <c r="A870" s="8">
        <v>64</v>
      </c>
      <c r="B870" s="59" t="s">
        <v>2899</v>
      </c>
      <c r="C870" s="13" t="s">
        <v>2900</v>
      </c>
      <c r="D870" s="13">
        <v>200</v>
      </c>
      <c r="E870" s="224" t="s">
        <v>2901</v>
      </c>
      <c r="F870" s="297"/>
      <c r="G870" s="39">
        <v>440111170008</v>
      </c>
      <c r="H870" s="216" t="s">
        <v>11</v>
      </c>
    </row>
    <row r="871" spans="1:8" ht="30" customHeight="1">
      <c r="A871" s="8">
        <v>65</v>
      </c>
      <c r="B871" s="59" t="s">
        <v>2902</v>
      </c>
      <c r="C871" s="13" t="s">
        <v>2903</v>
      </c>
      <c r="D871" s="13">
        <v>200</v>
      </c>
      <c r="E871" s="224" t="s">
        <v>2904</v>
      </c>
      <c r="F871" s="297"/>
      <c r="G871" s="39">
        <v>440111170009</v>
      </c>
      <c r="H871" s="216" t="s">
        <v>11</v>
      </c>
    </row>
    <row r="872" spans="1:8" ht="30" customHeight="1">
      <c r="A872" s="8">
        <v>66</v>
      </c>
      <c r="B872" s="59" t="s">
        <v>2905</v>
      </c>
      <c r="C872" s="13" t="s">
        <v>2906</v>
      </c>
      <c r="D872" s="13">
        <v>200</v>
      </c>
      <c r="E872" s="224" t="s">
        <v>2907</v>
      </c>
      <c r="F872" s="297"/>
      <c r="G872" s="39">
        <v>440111170010</v>
      </c>
      <c r="H872" s="216" t="s">
        <v>11</v>
      </c>
    </row>
    <row r="873" spans="1:8" ht="30" customHeight="1">
      <c r="A873" s="8">
        <v>67</v>
      </c>
      <c r="B873" s="59" t="s">
        <v>2908</v>
      </c>
      <c r="C873" s="13" t="s">
        <v>2909</v>
      </c>
      <c r="D873" s="13">
        <v>200</v>
      </c>
      <c r="E873" s="224" t="s">
        <v>2910</v>
      </c>
      <c r="F873" s="297"/>
      <c r="G873" s="39">
        <v>440111170011</v>
      </c>
      <c r="H873" s="216" t="s">
        <v>11</v>
      </c>
    </row>
    <row r="874" spans="1:8" ht="30" customHeight="1">
      <c r="A874" s="8">
        <v>68</v>
      </c>
      <c r="B874" s="59" t="s">
        <v>2911</v>
      </c>
      <c r="C874" s="13" t="s">
        <v>2912</v>
      </c>
      <c r="D874" s="13">
        <v>200</v>
      </c>
      <c r="E874" s="224" t="s">
        <v>2913</v>
      </c>
      <c r="F874" s="297"/>
      <c r="G874" s="39">
        <v>440111170012</v>
      </c>
      <c r="H874" s="216" t="s">
        <v>11</v>
      </c>
    </row>
    <row r="875" spans="1:8" ht="30" customHeight="1">
      <c r="A875" s="8">
        <v>69</v>
      </c>
      <c r="B875" s="59" t="s">
        <v>2914</v>
      </c>
      <c r="C875" s="13" t="s">
        <v>2915</v>
      </c>
      <c r="D875" s="13">
        <v>300</v>
      </c>
      <c r="E875" s="224" t="s">
        <v>2916</v>
      </c>
      <c r="F875" s="297"/>
      <c r="G875" s="39">
        <v>440111170013</v>
      </c>
      <c r="H875" s="216" t="s">
        <v>11</v>
      </c>
    </row>
    <row r="876" spans="1:8" ht="30" customHeight="1">
      <c r="A876" s="8">
        <v>70</v>
      </c>
      <c r="B876" s="59" t="s">
        <v>2917</v>
      </c>
      <c r="C876" s="13" t="s">
        <v>2918</v>
      </c>
      <c r="D876" s="13">
        <v>200</v>
      </c>
      <c r="E876" s="224" t="s">
        <v>2919</v>
      </c>
      <c r="F876" s="297"/>
      <c r="G876" s="39">
        <v>440111170014</v>
      </c>
      <c r="H876" s="216" t="s">
        <v>11</v>
      </c>
    </row>
    <row r="877" spans="1:8" ht="30" customHeight="1">
      <c r="A877" s="8">
        <v>71</v>
      </c>
      <c r="B877" s="59" t="s">
        <v>2920</v>
      </c>
      <c r="C877" s="13" t="s">
        <v>2921</v>
      </c>
      <c r="D877" s="13">
        <v>6883</v>
      </c>
      <c r="E877" s="224" t="s">
        <v>2922</v>
      </c>
      <c r="F877" s="297"/>
      <c r="G877" s="39">
        <v>440111170015</v>
      </c>
      <c r="H877" s="216" t="s">
        <v>11</v>
      </c>
    </row>
    <row r="878" spans="1:8" ht="30" customHeight="1">
      <c r="A878" s="8">
        <v>72</v>
      </c>
      <c r="B878" s="59" t="s">
        <v>2923</v>
      </c>
      <c r="C878" s="13" t="s">
        <v>2924</v>
      </c>
      <c r="D878" s="13">
        <v>200</v>
      </c>
      <c r="E878" s="224" t="s">
        <v>2925</v>
      </c>
      <c r="F878" s="297"/>
      <c r="G878" s="39">
        <v>440111170016</v>
      </c>
      <c r="H878" s="216" t="s">
        <v>11</v>
      </c>
    </row>
    <row r="879" spans="1:8" ht="30" customHeight="1">
      <c r="A879" s="8">
        <v>73</v>
      </c>
      <c r="B879" s="59" t="s">
        <v>2926</v>
      </c>
      <c r="C879" s="13" t="s">
        <v>1224</v>
      </c>
      <c r="D879" s="13">
        <v>200</v>
      </c>
      <c r="E879" s="224" t="s">
        <v>2927</v>
      </c>
      <c r="F879" s="297"/>
      <c r="G879" s="39">
        <v>440111170017</v>
      </c>
      <c r="H879" s="216" t="s">
        <v>11</v>
      </c>
    </row>
    <row r="880" spans="1:8" ht="30" customHeight="1">
      <c r="A880" s="8">
        <v>74</v>
      </c>
      <c r="B880" s="59" t="s">
        <v>2928</v>
      </c>
      <c r="C880" s="13" t="s">
        <v>2929</v>
      </c>
      <c r="D880" s="13">
        <v>500</v>
      </c>
      <c r="E880" s="224" t="s">
        <v>2930</v>
      </c>
      <c r="F880" s="297"/>
      <c r="G880" s="39">
        <v>440111170018</v>
      </c>
      <c r="H880" s="216" t="s">
        <v>11</v>
      </c>
    </row>
    <row r="881" spans="1:8" ht="30" customHeight="1">
      <c r="A881" s="8">
        <v>75</v>
      </c>
      <c r="B881" s="59" t="s">
        <v>2931</v>
      </c>
      <c r="C881" s="13" t="s">
        <v>2932</v>
      </c>
      <c r="D881" s="13">
        <v>200</v>
      </c>
      <c r="E881" s="224" t="s">
        <v>2933</v>
      </c>
      <c r="F881" s="297"/>
      <c r="G881" s="39">
        <v>440111170019</v>
      </c>
      <c r="H881" s="216" t="s">
        <v>11</v>
      </c>
    </row>
    <row r="882" spans="1:8" ht="30" customHeight="1">
      <c r="A882" s="8">
        <v>76</v>
      </c>
      <c r="B882" s="59" t="s">
        <v>2934</v>
      </c>
      <c r="C882" s="13" t="s">
        <v>2935</v>
      </c>
      <c r="D882" s="13">
        <v>200</v>
      </c>
      <c r="E882" s="224" t="s">
        <v>2936</v>
      </c>
      <c r="F882" s="297"/>
      <c r="G882" s="39">
        <v>440111170020</v>
      </c>
      <c r="H882" s="216" t="s">
        <v>20</v>
      </c>
    </row>
    <row r="883" spans="1:8" ht="30" customHeight="1">
      <c r="A883" s="8">
        <v>77</v>
      </c>
      <c r="B883" s="59" t="s">
        <v>2937</v>
      </c>
      <c r="C883" s="13" t="s">
        <v>2938</v>
      </c>
      <c r="D883" s="13">
        <v>200</v>
      </c>
      <c r="E883" s="224" t="s">
        <v>2939</v>
      </c>
      <c r="F883" s="297"/>
      <c r="G883" s="39">
        <v>440106160042</v>
      </c>
      <c r="H883" s="216" t="s">
        <v>20</v>
      </c>
    </row>
    <row r="884" spans="1:8" ht="30" customHeight="1">
      <c r="A884" s="8">
        <v>78</v>
      </c>
      <c r="B884" s="59" t="s">
        <v>2940</v>
      </c>
      <c r="C884" s="13" t="s">
        <v>2941</v>
      </c>
      <c r="D884" s="13">
        <v>1000</v>
      </c>
      <c r="E884" s="224" t="s">
        <v>2942</v>
      </c>
      <c r="F884" s="297"/>
      <c r="G884" s="39">
        <v>440111170021</v>
      </c>
      <c r="H884" s="216" t="s">
        <v>20</v>
      </c>
    </row>
    <row r="885" spans="1:8" ht="30" customHeight="1">
      <c r="A885" s="8">
        <v>79</v>
      </c>
      <c r="B885" s="59" t="s">
        <v>2943</v>
      </c>
      <c r="C885" s="13" t="s">
        <v>2944</v>
      </c>
      <c r="D885" s="13">
        <v>200</v>
      </c>
      <c r="E885" s="224" t="s">
        <v>2945</v>
      </c>
      <c r="F885" s="297"/>
      <c r="G885" s="39">
        <v>440111170022</v>
      </c>
      <c r="H885" s="216" t="s">
        <v>11</v>
      </c>
    </row>
    <row r="886" spans="1:8" ht="30" customHeight="1">
      <c r="A886" s="8">
        <v>80</v>
      </c>
      <c r="B886" s="59" t="s">
        <v>2946</v>
      </c>
      <c r="C886" s="13" t="s">
        <v>2947</v>
      </c>
      <c r="D886" s="13">
        <v>200</v>
      </c>
      <c r="E886" s="224" t="s">
        <v>2948</v>
      </c>
      <c r="F886" s="297"/>
      <c r="G886" s="39">
        <v>440111170023</v>
      </c>
      <c r="H886" s="216" t="s">
        <v>11</v>
      </c>
    </row>
    <row r="887" spans="1:8" ht="30" customHeight="1">
      <c r="A887" s="8">
        <v>81</v>
      </c>
      <c r="B887" s="59" t="s">
        <v>2949</v>
      </c>
      <c r="C887" s="13" t="s">
        <v>2950</v>
      </c>
      <c r="D887" s="13">
        <v>1187</v>
      </c>
      <c r="E887" s="224" t="s">
        <v>2951</v>
      </c>
      <c r="F887" s="297"/>
      <c r="G887" s="39">
        <v>440111170024</v>
      </c>
      <c r="H887" s="216" t="s">
        <v>11</v>
      </c>
    </row>
    <row r="888" spans="1:8" ht="30" customHeight="1">
      <c r="A888" s="8">
        <v>82</v>
      </c>
      <c r="B888" s="59" t="s">
        <v>2952</v>
      </c>
      <c r="C888" s="13" t="s">
        <v>2953</v>
      </c>
      <c r="D888" s="13">
        <v>200</v>
      </c>
      <c r="E888" s="224" t="s">
        <v>2954</v>
      </c>
      <c r="F888" s="297"/>
      <c r="G888" s="39">
        <v>440111170025</v>
      </c>
      <c r="H888" s="216" t="s">
        <v>11</v>
      </c>
    </row>
    <row r="889" spans="1:8" ht="30" customHeight="1">
      <c r="A889" s="8">
        <v>83</v>
      </c>
      <c r="B889" s="59" t="s">
        <v>2955</v>
      </c>
      <c r="C889" s="13" t="s">
        <v>2956</v>
      </c>
      <c r="D889" s="13">
        <v>200</v>
      </c>
      <c r="E889" s="224" t="s">
        <v>2957</v>
      </c>
      <c r="F889" s="297"/>
      <c r="G889" s="39">
        <v>440111170026</v>
      </c>
      <c r="H889" s="216" t="s">
        <v>11</v>
      </c>
    </row>
    <row r="890" spans="1:8" ht="30" customHeight="1">
      <c r="A890" s="8">
        <v>84</v>
      </c>
      <c r="B890" s="59" t="s">
        <v>2958</v>
      </c>
      <c r="C890" s="13" t="s">
        <v>2959</v>
      </c>
      <c r="D890" s="13">
        <v>3000</v>
      </c>
      <c r="E890" s="224" t="s">
        <v>2960</v>
      </c>
      <c r="F890" s="297"/>
      <c r="G890" s="39">
        <v>440111170027</v>
      </c>
      <c r="H890" s="216" t="s">
        <v>11</v>
      </c>
    </row>
    <row r="891" spans="1:8" ht="30" customHeight="1">
      <c r="A891" s="8">
        <v>85</v>
      </c>
      <c r="B891" s="59" t="s">
        <v>2808</v>
      </c>
      <c r="C891" s="13" t="s">
        <v>2809</v>
      </c>
      <c r="D891" s="13">
        <v>200</v>
      </c>
      <c r="E891" s="224" t="s">
        <v>2810</v>
      </c>
      <c r="F891" s="297"/>
      <c r="G891" s="39">
        <v>440111170028</v>
      </c>
      <c r="H891" s="216" t="s">
        <v>11</v>
      </c>
    </row>
    <row r="892" spans="1:8" ht="30" customHeight="1">
      <c r="A892" s="8">
        <v>86</v>
      </c>
      <c r="B892" s="59" t="s">
        <v>2961</v>
      </c>
      <c r="C892" s="13" t="s">
        <v>2962</v>
      </c>
      <c r="D892" s="13">
        <v>1000</v>
      </c>
      <c r="E892" s="224" t="s">
        <v>2963</v>
      </c>
      <c r="F892" s="297"/>
      <c r="G892" s="39">
        <v>440111170029</v>
      </c>
      <c r="H892" s="216" t="s">
        <v>11</v>
      </c>
    </row>
    <row r="893" spans="1:8" ht="30" customHeight="1">
      <c r="A893" s="8">
        <v>87</v>
      </c>
      <c r="B893" s="59" t="s">
        <v>2964</v>
      </c>
      <c r="C893" s="13" t="s">
        <v>2965</v>
      </c>
      <c r="D893" s="13">
        <v>200</v>
      </c>
      <c r="E893" s="224" t="s">
        <v>2966</v>
      </c>
      <c r="F893" s="297"/>
      <c r="G893" s="39">
        <v>440111170030</v>
      </c>
      <c r="H893" s="216" t="s">
        <v>11</v>
      </c>
    </row>
    <row r="894" spans="1:8" ht="30" customHeight="1">
      <c r="A894" s="8">
        <v>88</v>
      </c>
      <c r="B894" s="59" t="s">
        <v>2967</v>
      </c>
      <c r="C894" s="13" t="s">
        <v>2968</v>
      </c>
      <c r="D894" s="13">
        <v>200</v>
      </c>
      <c r="E894" s="224" t="s">
        <v>2969</v>
      </c>
      <c r="F894" s="297"/>
      <c r="G894" s="39">
        <v>440111180001</v>
      </c>
      <c r="H894" s="216" t="s">
        <v>11</v>
      </c>
    </row>
    <row r="895" spans="1:8" ht="30" customHeight="1">
      <c r="A895" s="8">
        <v>89</v>
      </c>
      <c r="B895" s="59" t="s">
        <v>2970</v>
      </c>
      <c r="C895" s="13" t="s">
        <v>2971</v>
      </c>
      <c r="D895" s="13">
        <v>1000</v>
      </c>
      <c r="E895" s="224" t="s">
        <v>2972</v>
      </c>
      <c r="F895" s="297"/>
      <c r="G895" s="39">
        <v>440111180002</v>
      </c>
      <c r="H895" s="216" t="s">
        <v>11</v>
      </c>
    </row>
    <row r="896" spans="1:8" ht="30" customHeight="1">
      <c r="A896" s="8">
        <v>90</v>
      </c>
      <c r="B896" s="59" t="s">
        <v>2973</v>
      </c>
      <c r="C896" s="13" t="s">
        <v>2974</v>
      </c>
      <c r="D896" s="13">
        <v>1000</v>
      </c>
      <c r="E896" s="224" t="s">
        <v>2975</v>
      </c>
      <c r="F896" s="297"/>
      <c r="G896" s="39">
        <v>440111180003</v>
      </c>
      <c r="H896" s="216" t="s">
        <v>20</v>
      </c>
    </row>
    <row r="897" spans="1:8" ht="30" customHeight="1">
      <c r="A897" s="8">
        <v>91</v>
      </c>
      <c r="B897" s="59" t="s">
        <v>2976</v>
      </c>
      <c r="C897" s="13" t="s">
        <v>2977</v>
      </c>
      <c r="D897" s="13">
        <v>1000</v>
      </c>
      <c r="E897" s="224" t="s">
        <v>2978</v>
      </c>
      <c r="F897" s="297"/>
      <c r="G897" s="39">
        <v>440111180004</v>
      </c>
      <c r="H897" s="216" t="s">
        <v>11</v>
      </c>
    </row>
    <row r="898" spans="1:8" ht="30" customHeight="1">
      <c r="A898" s="8">
        <v>92</v>
      </c>
      <c r="B898" s="59" t="s">
        <v>2979</v>
      </c>
      <c r="C898" s="13" t="s">
        <v>2980</v>
      </c>
      <c r="D898" s="13">
        <v>200</v>
      </c>
      <c r="E898" s="224" t="s">
        <v>2981</v>
      </c>
      <c r="F898" s="297"/>
      <c r="G898" s="39">
        <v>440111180005</v>
      </c>
      <c r="H898" s="216" t="s">
        <v>11</v>
      </c>
    </row>
    <row r="899" spans="1:8" ht="30" customHeight="1">
      <c r="A899" s="8">
        <v>93</v>
      </c>
      <c r="B899" s="59" t="s">
        <v>2982</v>
      </c>
      <c r="C899" s="13" t="s">
        <v>2983</v>
      </c>
      <c r="D899" s="13">
        <v>500</v>
      </c>
      <c r="E899" s="224" t="s">
        <v>2984</v>
      </c>
      <c r="F899" s="297"/>
      <c r="G899" s="39">
        <v>440111180006</v>
      </c>
      <c r="H899" s="216" t="s">
        <v>11</v>
      </c>
    </row>
    <row r="900" spans="1:8" ht="30" customHeight="1">
      <c r="A900" s="8">
        <v>94</v>
      </c>
      <c r="B900" s="59" t="s">
        <v>2985</v>
      </c>
      <c r="C900" s="13" t="s">
        <v>2986</v>
      </c>
      <c r="D900" s="13">
        <v>230</v>
      </c>
      <c r="E900" s="224" t="s">
        <v>2987</v>
      </c>
      <c r="F900" s="297"/>
      <c r="G900" s="39">
        <v>440111180007</v>
      </c>
      <c r="H900" s="216" t="s">
        <v>11</v>
      </c>
    </row>
    <row r="901" spans="1:8" ht="30" customHeight="1">
      <c r="A901" s="8">
        <v>95</v>
      </c>
      <c r="B901" s="59" t="s">
        <v>2988</v>
      </c>
      <c r="C901" s="13" t="s">
        <v>2989</v>
      </c>
      <c r="D901" s="13">
        <v>201</v>
      </c>
      <c r="E901" s="224" t="s">
        <v>2990</v>
      </c>
      <c r="F901" s="297"/>
      <c r="G901" s="39">
        <v>440111180008</v>
      </c>
      <c r="H901" s="216" t="s">
        <v>11</v>
      </c>
    </row>
    <row r="902" spans="1:8" ht="30" customHeight="1">
      <c r="A902" s="8">
        <v>96</v>
      </c>
      <c r="B902" s="59" t="s">
        <v>2991</v>
      </c>
      <c r="C902" s="13" t="s">
        <v>2992</v>
      </c>
      <c r="D902" s="13">
        <v>200</v>
      </c>
      <c r="E902" s="224" t="s">
        <v>2993</v>
      </c>
      <c r="F902" s="297"/>
      <c r="G902" s="39">
        <v>440111180009</v>
      </c>
      <c r="H902" s="216" t="s">
        <v>11</v>
      </c>
    </row>
    <row r="903" spans="1:8" ht="30" customHeight="1">
      <c r="A903" s="8">
        <v>97</v>
      </c>
      <c r="B903" s="59" t="s">
        <v>2994</v>
      </c>
      <c r="C903" s="13" t="s">
        <v>2995</v>
      </c>
      <c r="D903" s="13">
        <v>1000</v>
      </c>
      <c r="E903" s="224" t="s">
        <v>2996</v>
      </c>
      <c r="F903" s="297"/>
      <c r="G903" s="39">
        <v>440111180010</v>
      </c>
      <c r="H903" s="216" t="s">
        <v>11</v>
      </c>
    </row>
    <row r="904" spans="1:8" ht="30" customHeight="1">
      <c r="A904" s="8">
        <v>98</v>
      </c>
      <c r="B904" s="59" t="s">
        <v>2997</v>
      </c>
      <c r="C904" s="13" t="s">
        <v>2998</v>
      </c>
      <c r="D904" s="13">
        <v>200</v>
      </c>
      <c r="E904" s="224" t="s">
        <v>2999</v>
      </c>
      <c r="F904" s="297"/>
      <c r="G904" s="39">
        <v>440111180011</v>
      </c>
      <c r="H904" s="216" t="s">
        <v>11</v>
      </c>
    </row>
    <row r="905" spans="1:8" ht="30" customHeight="1">
      <c r="A905" s="8">
        <v>99</v>
      </c>
      <c r="B905" s="59" t="s">
        <v>3000</v>
      </c>
      <c r="C905" s="13" t="s">
        <v>3001</v>
      </c>
      <c r="D905" s="13">
        <v>200</v>
      </c>
      <c r="E905" s="224" t="s">
        <v>3002</v>
      </c>
      <c r="F905" s="297"/>
      <c r="G905" s="39">
        <v>440111180012</v>
      </c>
      <c r="H905" s="216" t="s">
        <v>11</v>
      </c>
    </row>
    <row r="906" spans="1:8" ht="30" customHeight="1">
      <c r="A906" s="8">
        <v>100</v>
      </c>
      <c r="B906" s="59" t="s">
        <v>3003</v>
      </c>
      <c r="C906" s="13" t="s">
        <v>992</v>
      </c>
      <c r="D906" s="13">
        <v>200</v>
      </c>
      <c r="E906" s="224" t="s">
        <v>3004</v>
      </c>
      <c r="F906" s="297"/>
      <c r="G906" s="39">
        <v>440111180013</v>
      </c>
      <c r="H906" s="216" t="s">
        <v>11</v>
      </c>
    </row>
    <row r="907" spans="1:8" ht="30" customHeight="1">
      <c r="A907" s="8">
        <v>101</v>
      </c>
      <c r="B907" s="59" t="s">
        <v>3005</v>
      </c>
      <c r="C907" s="13" t="s">
        <v>3006</v>
      </c>
      <c r="D907" s="13">
        <v>3000</v>
      </c>
      <c r="E907" s="224" t="s">
        <v>3007</v>
      </c>
      <c r="F907" s="297"/>
      <c r="G907" s="39">
        <v>440111180014</v>
      </c>
      <c r="H907" s="216" t="s">
        <v>11</v>
      </c>
    </row>
    <row r="908" spans="1:8" ht="30" customHeight="1">
      <c r="A908" s="8">
        <v>102</v>
      </c>
      <c r="B908" s="59" t="s">
        <v>3008</v>
      </c>
      <c r="C908" s="13" t="s">
        <v>3009</v>
      </c>
      <c r="D908" s="13">
        <v>300</v>
      </c>
      <c r="E908" s="224" t="s">
        <v>3010</v>
      </c>
      <c r="F908" s="297"/>
      <c r="G908" s="39">
        <v>440111180015</v>
      </c>
      <c r="H908" s="216" t="s">
        <v>11</v>
      </c>
    </row>
    <row r="909" spans="1:8" ht="30" customHeight="1">
      <c r="A909" s="8">
        <v>103</v>
      </c>
      <c r="B909" s="59" t="s">
        <v>3011</v>
      </c>
      <c r="C909" s="13" t="s">
        <v>3012</v>
      </c>
      <c r="D909" s="13">
        <v>1000</v>
      </c>
      <c r="E909" s="224" t="s">
        <v>3013</v>
      </c>
      <c r="F909" s="297"/>
      <c r="G909" s="39">
        <v>440104170009</v>
      </c>
      <c r="H909" s="216" t="s">
        <v>20</v>
      </c>
    </row>
    <row r="910" spans="1:8" ht="30" customHeight="1">
      <c r="A910" s="8">
        <v>104</v>
      </c>
      <c r="B910" s="59" t="s">
        <v>3014</v>
      </c>
      <c r="C910" s="13" t="s">
        <v>3015</v>
      </c>
      <c r="D910" s="13">
        <v>200</v>
      </c>
      <c r="E910" s="224" t="s">
        <v>3016</v>
      </c>
      <c r="F910" s="297"/>
      <c r="G910" s="39">
        <v>440111180016</v>
      </c>
      <c r="H910" s="216" t="s">
        <v>11</v>
      </c>
    </row>
    <row r="911" spans="1:8" ht="30" customHeight="1">
      <c r="A911" s="8">
        <v>105</v>
      </c>
      <c r="B911" s="59" t="s">
        <v>3017</v>
      </c>
      <c r="C911" s="13" t="s">
        <v>3018</v>
      </c>
      <c r="D911" s="13">
        <v>1000</v>
      </c>
      <c r="E911" s="224" t="s">
        <v>3019</v>
      </c>
      <c r="F911" s="297"/>
      <c r="G911" s="39">
        <v>440111180017</v>
      </c>
      <c r="H911" s="216" t="s">
        <v>11</v>
      </c>
    </row>
    <row r="912" spans="1:8" ht="30" customHeight="1">
      <c r="A912" s="8">
        <v>106</v>
      </c>
      <c r="B912" s="59" t="s">
        <v>3020</v>
      </c>
      <c r="C912" s="13" t="s">
        <v>3021</v>
      </c>
      <c r="D912" s="13">
        <v>3500</v>
      </c>
      <c r="E912" s="224" t="s">
        <v>3022</v>
      </c>
      <c r="F912" s="297"/>
      <c r="G912" s="39">
        <v>440111180018</v>
      </c>
      <c r="H912" s="216" t="s">
        <v>11</v>
      </c>
    </row>
    <row r="913" spans="1:8" ht="30" customHeight="1">
      <c r="A913" s="8">
        <v>107</v>
      </c>
      <c r="B913" s="59" t="s">
        <v>3023</v>
      </c>
      <c r="C913" s="13" t="s">
        <v>3024</v>
      </c>
      <c r="D913" s="13">
        <v>538</v>
      </c>
      <c r="E913" s="224" t="s">
        <v>3025</v>
      </c>
      <c r="F913" s="297"/>
      <c r="G913" s="39">
        <v>440111180019</v>
      </c>
      <c r="H913" s="216" t="s">
        <v>11</v>
      </c>
    </row>
    <row r="914" spans="1:8" ht="30" customHeight="1">
      <c r="A914" s="8">
        <v>108</v>
      </c>
      <c r="B914" s="59" t="s">
        <v>3026</v>
      </c>
      <c r="C914" s="13" t="s">
        <v>3027</v>
      </c>
      <c r="D914" s="13">
        <v>200</v>
      </c>
      <c r="E914" s="224" t="s">
        <v>3028</v>
      </c>
      <c r="F914" s="297"/>
      <c r="G914" s="39">
        <v>440111180020</v>
      </c>
      <c r="H914" s="216" t="s">
        <v>11</v>
      </c>
    </row>
    <row r="915" spans="1:8" ht="30" customHeight="1">
      <c r="A915" s="8">
        <v>109</v>
      </c>
      <c r="B915" s="59" t="s">
        <v>3029</v>
      </c>
      <c r="C915" s="13" t="s">
        <v>3030</v>
      </c>
      <c r="D915" s="13">
        <v>3000</v>
      </c>
      <c r="E915" s="224" t="s">
        <v>3031</v>
      </c>
      <c r="F915" s="297"/>
      <c r="G915" s="39">
        <v>440111180021</v>
      </c>
      <c r="H915" s="216" t="s">
        <v>11</v>
      </c>
    </row>
    <row r="916" spans="1:8" ht="30" customHeight="1">
      <c r="A916" s="8">
        <v>110</v>
      </c>
      <c r="B916" s="59" t="s">
        <v>3032</v>
      </c>
      <c r="C916" s="13" t="s">
        <v>2857</v>
      </c>
      <c r="D916" s="13">
        <v>1000</v>
      </c>
      <c r="E916" s="224" t="s">
        <v>3033</v>
      </c>
      <c r="F916" s="297"/>
      <c r="G916" s="39">
        <v>440111180022</v>
      </c>
      <c r="H916" s="216" t="s">
        <v>11</v>
      </c>
    </row>
    <row r="917" spans="1:8" ht="30" customHeight="1">
      <c r="A917" s="8">
        <v>111</v>
      </c>
      <c r="B917" s="59" t="s">
        <v>3034</v>
      </c>
      <c r="C917" s="13" t="s">
        <v>3035</v>
      </c>
      <c r="D917" s="13">
        <v>200</v>
      </c>
      <c r="E917" s="224" t="s">
        <v>3036</v>
      </c>
      <c r="F917" s="297"/>
      <c r="G917" s="39">
        <v>440111180023</v>
      </c>
      <c r="H917" s="216" t="s">
        <v>11</v>
      </c>
    </row>
    <row r="918" spans="1:8" ht="30" customHeight="1">
      <c r="A918" s="8">
        <v>112</v>
      </c>
      <c r="B918" s="59" t="s">
        <v>3037</v>
      </c>
      <c r="C918" s="13" t="s">
        <v>3038</v>
      </c>
      <c r="D918" s="13">
        <v>200</v>
      </c>
      <c r="E918" s="224" t="s">
        <v>3039</v>
      </c>
      <c r="F918" s="297"/>
      <c r="G918" s="39">
        <v>440111180024</v>
      </c>
      <c r="H918" s="216" t="s">
        <v>11</v>
      </c>
    </row>
    <row r="919" spans="1:8" ht="30" customHeight="1">
      <c r="A919" s="8">
        <v>113</v>
      </c>
      <c r="B919" s="59" t="s">
        <v>3040</v>
      </c>
      <c r="C919" s="13" t="s">
        <v>3041</v>
      </c>
      <c r="D919" s="13">
        <v>3000</v>
      </c>
      <c r="E919" s="224" t="s">
        <v>3042</v>
      </c>
      <c r="F919" s="297"/>
      <c r="G919" s="39">
        <v>440111180025</v>
      </c>
      <c r="H919" s="216" t="s">
        <v>11</v>
      </c>
    </row>
    <row r="920" spans="1:8" ht="30" customHeight="1">
      <c r="A920" s="8">
        <v>114</v>
      </c>
      <c r="B920" s="59" t="s">
        <v>3043</v>
      </c>
      <c r="C920" s="13" t="s">
        <v>3044</v>
      </c>
      <c r="D920" s="13">
        <v>200</v>
      </c>
      <c r="E920" s="224" t="s">
        <v>3045</v>
      </c>
      <c r="F920" s="297"/>
      <c r="G920" s="39">
        <v>440111180026</v>
      </c>
      <c r="H920" s="216" t="s">
        <v>11</v>
      </c>
    </row>
    <row r="921" spans="1:8" ht="30" customHeight="1">
      <c r="A921" s="8">
        <v>115</v>
      </c>
      <c r="B921" s="59" t="s">
        <v>3046</v>
      </c>
      <c r="C921" s="13" t="s">
        <v>3047</v>
      </c>
      <c r="D921" s="13">
        <v>500</v>
      </c>
      <c r="E921" s="224" t="s">
        <v>3048</v>
      </c>
      <c r="F921" s="297"/>
      <c r="G921" s="39">
        <v>440111180027</v>
      </c>
      <c r="H921" s="216" t="s">
        <v>11</v>
      </c>
    </row>
    <row r="922" spans="1:8" ht="30" customHeight="1">
      <c r="A922" s="8">
        <v>116</v>
      </c>
      <c r="B922" s="59" t="s">
        <v>3049</v>
      </c>
      <c r="C922" s="13" t="s">
        <v>1224</v>
      </c>
      <c r="D922" s="13">
        <v>200</v>
      </c>
      <c r="E922" s="224" t="s">
        <v>3050</v>
      </c>
      <c r="F922" s="297"/>
      <c r="G922" s="39">
        <v>440111180028</v>
      </c>
      <c r="H922" s="216" t="s">
        <v>11</v>
      </c>
    </row>
    <row r="923" spans="1:8" ht="30" customHeight="1">
      <c r="A923" s="8">
        <v>117</v>
      </c>
      <c r="B923" s="59" t="s">
        <v>3051</v>
      </c>
      <c r="C923" s="13" t="s">
        <v>3052</v>
      </c>
      <c r="D923" s="13">
        <v>200</v>
      </c>
      <c r="E923" s="224" t="s">
        <v>3053</v>
      </c>
      <c r="F923" s="297"/>
      <c r="G923" s="39">
        <v>440111180029</v>
      </c>
      <c r="H923" s="216" t="s">
        <v>11</v>
      </c>
    </row>
    <row r="924" spans="1:8" ht="30" customHeight="1">
      <c r="A924" s="8">
        <v>118</v>
      </c>
      <c r="B924" s="59" t="s">
        <v>2811</v>
      </c>
      <c r="C924" s="13" t="s">
        <v>2812</v>
      </c>
      <c r="D924" s="13">
        <v>200</v>
      </c>
      <c r="E924" s="224" t="s">
        <v>3054</v>
      </c>
      <c r="F924" s="297"/>
      <c r="G924" s="39">
        <v>440111180030</v>
      </c>
      <c r="H924" s="216" t="s">
        <v>11</v>
      </c>
    </row>
    <row r="925" spans="1:8" ht="30" customHeight="1">
      <c r="A925" s="8">
        <v>119</v>
      </c>
      <c r="B925" s="59" t="s">
        <v>3055</v>
      </c>
      <c r="C925" s="13" t="s">
        <v>3056</v>
      </c>
      <c r="D925" s="13">
        <v>1000</v>
      </c>
      <c r="E925" s="224" t="s">
        <v>3057</v>
      </c>
      <c r="F925" s="297"/>
      <c r="G925" s="39">
        <v>440111180031</v>
      </c>
      <c r="H925" s="216" t="s">
        <v>11</v>
      </c>
    </row>
    <row r="926" spans="1:8" ht="30" customHeight="1">
      <c r="A926" s="8">
        <v>120</v>
      </c>
      <c r="B926" s="59" t="s">
        <v>3058</v>
      </c>
      <c r="C926" s="13" t="s">
        <v>3059</v>
      </c>
      <c r="D926" s="13">
        <v>50000</v>
      </c>
      <c r="E926" s="224" t="s">
        <v>3060</v>
      </c>
      <c r="F926" s="296" t="s">
        <v>611</v>
      </c>
      <c r="G926" s="39">
        <v>440101140007</v>
      </c>
      <c r="H926" s="216" t="s">
        <v>42</v>
      </c>
    </row>
    <row r="927" spans="1:8" ht="30" customHeight="1">
      <c r="A927" s="8">
        <v>121</v>
      </c>
      <c r="B927" s="59" t="s">
        <v>2949</v>
      </c>
      <c r="C927" s="13" t="s">
        <v>2950</v>
      </c>
      <c r="D927" s="13">
        <v>1187</v>
      </c>
      <c r="E927" s="224" t="s">
        <v>3061</v>
      </c>
      <c r="F927" s="295"/>
      <c r="G927" s="39">
        <v>440101140020</v>
      </c>
      <c r="H927" s="216" t="s">
        <v>67</v>
      </c>
    </row>
    <row r="928" spans="1:8" ht="30" customHeight="1">
      <c r="A928" s="8">
        <v>122</v>
      </c>
      <c r="B928" s="59" t="s">
        <v>3062</v>
      </c>
      <c r="C928" s="16" t="s">
        <v>3063</v>
      </c>
      <c r="D928" s="13">
        <v>1000</v>
      </c>
      <c r="E928" s="224" t="s">
        <v>3064</v>
      </c>
      <c r="F928" s="295"/>
      <c r="G928" s="39">
        <v>440101150003</v>
      </c>
      <c r="H928" s="216" t="s">
        <v>42</v>
      </c>
    </row>
    <row r="929" spans="1:8" ht="30" customHeight="1">
      <c r="A929" s="8">
        <v>123</v>
      </c>
      <c r="B929" s="59" t="s">
        <v>3065</v>
      </c>
      <c r="C929" s="16" t="s">
        <v>3066</v>
      </c>
      <c r="D929" s="13" t="s">
        <v>3067</v>
      </c>
      <c r="E929" s="224" t="s">
        <v>3068</v>
      </c>
      <c r="F929" s="295"/>
      <c r="G929" s="39">
        <v>440101150006</v>
      </c>
      <c r="H929" s="216" t="s">
        <v>29</v>
      </c>
    </row>
    <row r="930" spans="1:8" ht="30" customHeight="1">
      <c r="A930" s="8">
        <v>124</v>
      </c>
      <c r="B930" s="59" t="s">
        <v>3069</v>
      </c>
      <c r="C930" s="16" t="s">
        <v>3070</v>
      </c>
      <c r="D930" s="13">
        <v>1000</v>
      </c>
      <c r="E930" s="224" t="s">
        <v>3071</v>
      </c>
      <c r="F930" s="294"/>
      <c r="G930" s="39">
        <v>440101170001</v>
      </c>
      <c r="H930" s="216" t="s">
        <v>11</v>
      </c>
    </row>
    <row r="931" spans="1:8" ht="30" customHeight="1">
      <c r="A931" s="8">
        <v>125</v>
      </c>
      <c r="B931" s="118" t="s">
        <v>3072</v>
      </c>
      <c r="C931" s="13" t="s">
        <v>3073</v>
      </c>
      <c r="D931" s="16">
        <v>200</v>
      </c>
      <c r="E931" s="224" t="s">
        <v>3074</v>
      </c>
      <c r="F931" s="190" t="s">
        <v>6013</v>
      </c>
      <c r="G931" s="39" t="s">
        <v>3075</v>
      </c>
      <c r="H931" s="216" t="s">
        <v>595</v>
      </c>
    </row>
    <row r="932" spans="1:8" ht="30" customHeight="1">
      <c r="A932" s="8">
        <v>126</v>
      </c>
      <c r="B932" s="118" t="s">
        <v>3076</v>
      </c>
      <c r="C932" s="16" t="s">
        <v>3077</v>
      </c>
      <c r="D932" s="16">
        <v>6500</v>
      </c>
      <c r="E932" s="224" t="s">
        <v>3078</v>
      </c>
      <c r="F932" s="190" t="s">
        <v>611</v>
      </c>
      <c r="G932" s="39" t="s">
        <v>3079</v>
      </c>
      <c r="H932" s="216" t="s">
        <v>595</v>
      </c>
    </row>
    <row r="933" spans="1:8" ht="30" customHeight="1">
      <c r="A933" s="8">
        <v>127</v>
      </c>
      <c r="B933" s="114" t="s">
        <v>3080</v>
      </c>
      <c r="C933" s="13" t="s">
        <v>3081</v>
      </c>
      <c r="D933" s="189">
        <v>200</v>
      </c>
      <c r="E933" s="224" t="s">
        <v>3082</v>
      </c>
      <c r="F933" s="52" t="s">
        <v>3924</v>
      </c>
      <c r="G933" s="17" t="s">
        <v>3083</v>
      </c>
      <c r="H933" s="216" t="s">
        <v>595</v>
      </c>
    </row>
    <row r="934" spans="1:8" ht="30" customHeight="1">
      <c r="A934" s="8">
        <v>128</v>
      </c>
      <c r="B934" s="114" t="s">
        <v>3084</v>
      </c>
      <c r="C934" s="13" t="s">
        <v>3085</v>
      </c>
      <c r="D934" s="16">
        <v>500</v>
      </c>
      <c r="E934" s="224" t="s">
        <v>3086</v>
      </c>
      <c r="F934" s="190" t="s">
        <v>6014</v>
      </c>
      <c r="G934" s="17" t="s">
        <v>3087</v>
      </c>
      <c r="H934" s="216" t="s">
        <v>595</v>
      </c>
    </row>
    <row r="935" spans="1:8" ht="30" customHeight="1">
      <c r="A935" s="51">
        <v>1</v>
      </c>
      <c r="B935" s="59" t="s">
        <v>4783</v>
      </c>
      <c r="C935" s="119" t="s">
        <v>17</v>
      </c>
      <c r="D935" s="119">
        <v>200</v>
      </c>
      <c r="E935" s="248" t="s">
        <v>4784</v>
      </c>
      <c r="F935" s="299" t="s">
        <v>5986</v>
      </c>
      <c r="G935" s="120" t="s">
        <v>4785</v>
      </c>
      <c r="H935" s="119" t="s">
        <v>20</v>
      </c>
    </row>
    <row r="936" spans="1:8" ht="30" customHeight="1">
      <c r="A936" s="51">
        <v>2</v>
      </c>
      <c r="B936" s="59" t="s">
        <v>4786</v>
      </c>
      <c r="C936" s="119" t="s">
        <v>869</v>
      </c>
      <c r="D936" s="119">
        <v>200</v>
      </c>
      <c r="E936" s="248" t="s">
        <v>4787</v>
      </c>
      <c r="F936" s="300"/>
      <c r="G936" s="120" t="s">
        <v>4788</v>
      </c>
      <c r="H936" s="119" t="s">
        <v>29</v>
      </c>
    </row>
    <row r="937" spans="1:8" ht="30" customHeight="1">
      <c r="A937" s="51">
        <v>3</v>
      </c>
      <c r="B937" s="59" t="s">
        <v>4789</v>
      </c>
      <c r="C937" s="119" t="s">
        <v>4790</v>
      </c>
      <c r="D937" s="119">
        <v>200</v>
      </c>
      <c r="E937" s="248" t="s">
        <v>4791</v>
      </c>
      <c r="F937" s="300"/>
      <c r="G937" s="120" t="s">
        <v>4792</v>
      </c>
      <c r="H937" s="119" t="s">
        <v>29</v>
      </c>
    </row>
    <row r="938" spans="1:8" ht="30" customHeight="1">
      <c r="A938" s="51">
        <v>4</v>
      </c>
      <c r="B938" s="59" t="s">
        <v>4793</v>
      </c>
      <c r="C938" s="119" t="s">
        <v>4794</v>
      </c>
      <c r="D938" s="119">
        <v>200</v>
      </c>
      <c r="E938" s="248" t="s">
        <v>4795</v>
      </c>
      <c r="F938" s="300"/>
      <c r="G938" s="120" t="s">
        <v>4796</v>
      </c>
      <c r="H938" s="119" t="s">
        <v>29</v>
      </c>
    </row>
    <row r="939" spans="1:8" ht="30" customHeight="1">
      <c r="A939" s="51">
        <v>5</v>
      </c>
      <c r="B939" s="59" t="s">
        <v>4797</v>
      </c>
      <c r="C939" s="119" t="s">
        <v>4798</v>
      </c>
      <c r="D939" s="119">
        <v>208</v>
      </c>
      <c r="E939" s="248" t="s">
        <v>4799</v>
      </c>
      <c r="F939" s="300"/>
      <c r="G939" s="120" t="s">
        <v>4800</v>
      </c>
      <c r="H939" s="119" t="s">
        <v>29</v>
      </c>
    </row>
    <row r="940" spans="1:8" ht="30" customHeight="1">
      <c r="A940" s="51">
        <v>6</v>
      </c>
      <c r="B940" s="59" t="s">
        <v>4801</v>
      </c>
      <c r="C940" s="119" t="s">
        <v>4802</v>
      </c>
      <c r="D940" s="119">
        <v>200</v>
      </c>
      <c r="E940" s="248" t="s">
        <v>4803</v>
      </c>
      <c r="F940" s="300"/>
      <c r="G940" s="120" t="s">
        <v>4804</v>
      </c>
      <c r="H940" s="119" t="s">
        <v>29</v>
      </c>
    </row>
    <row r="941" spans="1:8" ht="30" customHeight="1">
      <c r="A941" s="51">
        <v>7</v>
      </c>
      <c r="B941" s="59" t="s">
        <v>4805</v>
      </c>
      <c r="C941" s="119" t="s">
        <v>4806</v>
      </c>
      <c r="D941" s="119">
        <v>208</v>
      </c>
      <c r="E941" s="248" t="s">
        <v>4807</v>
      </c>
      <c r="F941" s="300"/>
      <c r="G941" s="120" t="s">
        <v>4808</v>
      </c>
      <c r="H941" s="119" t="s">
        <v>20</v>
      </c>
    </row>
    <row r="942" spans="1:8" ht="30" customHeight="1">
      <c r="A942" s="51">
        <v>8</v>
      </c>
      <c r="B942" s="59" t="s">
        <v>4809</v>
      </c>
      <c r="C942" s="119" t="s">
        <v>4810</v>
      </c>
      <c r="D942" s="119">
        <v>200</v>
      </c>
      <c r="E942" s="248" t="s">
        <v>4811</v>
      </c>
      <c r="F942" s="300"/>
      <c r="G942" s="120" t="s">
        <v>4812</v>
      </c>
      <c r="H942" s="119" t="s">
        <v>29</v>
      </c>
    </row>
    <row r="943" spans="1:8" ht="30" customHeight="1">
      <c r="A943" s="51">
        <v>9</v>
      </c>
      <c r="B943" s="59" t="s">
        <v>4813</v>
      </c>
      <c r="C943" s="119" t="s">
        <v>4814</v>
      </c>
      <c r="D943" s="119">
        <v>200</v>
      </c>
      <c r="E943" s="248" t="s">
        <v>4815</v>
      </c>
      <c r="F943" s="300"/>
      <c r="G943" s="120" t="s">
        <v>4816</v>
      </c>
      <c r="H943" s="119" t="s">
        <v>20</v>
      </c>
    </row>
    <row r="944" spans="1:8" ht="30" customHeight="1">
      <c r="A944" s="51">
        <v>10</v>
      </c>
      <c r="B944" s="59" t="s">
        <v>4817</v>
      </c>
      <c r="C944" s="119" t="s">
        <v>4818</v>
      </c>
      <c r="D944" s="119">
        <v>200</v>
      </c>
      <c r="E944" s="248" t="s">
        <v>4819</v>
      </c>
      <c r="F944" s="300"/>
      <c r="G944" s="120" t="s">
        <v>4820</v>
      </c>
      <c r="H944" s="119" t="s">
        <v>29</v>
      </c>
    </row>
    <row r="945" spans="1:8" ht="30" customHeight="1">
      <c r="A945" s="51">
        <v>11</v>
      </c>
      <c r="B945" s="59" t="s">
        <v>4821</v>
      </c>
      <c r="C945" s="119" t="s">
        <v>4822</v>
      </c>
      <c r="D945" s="119">
        <v>200</v>
      </c>
      <c r="E945" s="248" t="s">
        <v>4823</v>
      </c>
      <c r="F945" s="300"/>
      <c r="G945" s="120" t="s">
        <v>4824</v>
      </c>
      <c r="H945" s="119" t="s">
        <v>29</v>
      </c>
    </row>
    <row r="946" spans="1:8" ht="30" customHeight="1">
      <c r="A946" s="51">
        <v>12</v>
      </c>
      <c r="B946" s="59" t="s">
        <v>4825</v>
      </c>
      <c r="C946" s="119" t="s">
        <v>4826</v>
      </c>
      <c r="D946" s="119">
        <v>200</v>
      </c>
      <c r="E946" s="248" t="s">
        <v>4827</v>
      </c>
      <c r="F946" s="300"/>
      <c r="G946" s="120" t="s">
        <v>4828</v>
      </c>
      <c r="H946" s="119" t="s">
        <v>29</v>
      </c>
    </row>
    <row r="947" spans="1:8" ht="30" customHeight="1">
      <c r="A947" s="51">
        <v>13</v>
      </c>
      <c r="B947" s="59" t="s">
        <v>4829</v>
      </c>
      <c r="C947" s="119" t="s">
        <v>2341</v>
      </c>
      <c r="D947" s="119">
        <v>5000</v>
      </c>
      <c r="E947" s="248" t="s">
        <v>4830</v>
      </c>
      <c r="F947" s="300"/>
      <c r="G947" s="120" t="s">
        <v>4831</v>
      </c>
      <c r="H947" s="119" t="s">
        <v>20</v>
      </c>
    </row>
    <row r="948" spans="1:8" ht="30" customHeight="1">
      <c r="A948" s="51">
        <v>14</v>
      </c>
      <c r="B948" s="59" t="s">
        <v>4832</v>
      </c>
      <c r="C948" s="119" t="s">
        <v>4833</v>
      </c>
      <c r="D948" s="119">
        <v>200</v>
      </c>
      <c r="E948" s="248" t="s">
        <v>4834</v>
      </c>
      <c r="F948" s="300"/>
      <c r="G948" s="120" t="s">
        <v>4835</v>
      </c>
      <c r="H948" s="119" t="s">
        <v>29</v>
      </c>
    </row>
    <row r="949" spans="1:8" ht="30" customHeight="1">
      <c r="A949" s="51">
        <v>15</v>
      </c>
      <c r="B949" s="59" t="s">
        <v>4836</v>
      </c>
      <c r="C949" s="119" t="s">
        <v>4837</v>
      </c>
      <c r="D949" s="119">
        <v>200</v>
      </c>
      <c r="E949" s="248" t="s">
        <v>4838</v>
      </c>
      <c r="F949" s="300"/>
      <c r="G949" s="120" t="s">
        <v>4839</v>
      </c>
      <c r="H949" s="119" t="s">
        <v>20</v>
      </c>
    </row>
    <row r="950" spans="1:8" ht="30" customHeight="1">
      <c r="A950" s="51">
        <v>16</v>
      </c>
      <c r="B950" s="59" t="s">
        <v>4840</v>
      </c>
      <c r="C950" s="119" t="s">
        <v>4841</v>
      </c>
      <c r="D950" s="119">
        <v>200</v>
      </c>
      <c r="E950" s="248" t="s">
        <v>4842</v>
      </c>
      <c r="F950" s="300"/>
      <c r="G950" s="120" t="s">
        <v>4843</v>
      </c>
      <c r="H950" s="119" t="s">
        <v>29</v>
      </c>
    </row>
    <row r="951" spans="1:8" ht="30" customHeight="1">
      <c r="A951" s="51">
        <v>17</v>
      </c>
      <c r="B951" s="59" t="s">
        <v>4844</v>
      </c>
      <c r="C951" s="119" t="s">
        <v>4845</v>
      </c>
      <c r="D951" s="119">
        <v>218</v>
      </c>
      <c r="E951" s="248" t="s">
        <v>4846</v>
      </c>
      <c r="F951" s="300"/>
      <c r="G951" s="120" t="s">
        <v>4847</v>
      </c>
      <c r="H951" s="119" t="s">
        <v>29</v>
      </c>
    </row>
    <row r="952" spans="1:8" ht="30" customHeight="1">
      <c r="A952" s="51">
        <v>18</v>
      </c>
      <c r="B952" s="59" t="s">
        <v>4848</v>
      </c>
      <c r="C952" s="119" t="s">
        <v>4849</v>
      </c>
      <c r="D952" s="119">
        <v>500</v>
      </c>
      <c r="E952" s="248" t="s">
        <v>4850</v>
      </c>
      <c r="F952" s="300"/>
      <c r="G952" s="120" t="s">
        <v>4851</v>
      </c>
      <c r="H952" s="119" t="s">
        <v>20</v>
      </c>
    </row>
    <row r="953" spans="1:8" ht="30" customHeight="1">
      <c r="A953" s="51">
        <v>19</v>
      </c>
      <c r="B953" s="59" t="s">
        <v>4852</v>
      </c>
      <c r="C953" s="119" t="s">
        <v>4853</v>
      </c>
      <c r="D953" s="119">
        <v>200</v>
      </c>
      <c r="E953" s="248" t="s">
        <v>4854</v>
      </c>
      <c r="F953" s="300"/>
      <c r="G953" s="120" t="s">
        <v>4855</v>
      </c>
      <c r="H953" s="119" t="s">
        <v>20</v>
      </c>
    </row>
    <row r="954" spans="1:8" ht="30" customHeight="1">
      <c r="A954" s="51">
        <v>20</v>
      </c>
      <c r="B954" s="59" t="s">
        <v>4856</v>
      </c>
      <c r="C954" s="119" t="s">
        <v>4857</v>
      </c>
      <c r="D954" s="119">
        <v>200</v>
      </c>
      <c r="E954" s="248" t="s">
        <v>4858</v>
      </c>
      <c r="F954" s="300"/>
      <c r="G954" s="120" t="s">
        <v>4859</v>
      </c>
      <c r="H954" s="119" t="s">
        <v>29</v>
      </c>
    </row>
    <row r="955" spans="1:8" ht="30" customHeight="1">
      <c r="A955" s="51">
        <v>21</v>
      </c>
      <c r="B955" s="59" t="s">
        <v>4860</v>
      </c>
      <c r="C955" s="119" t="s">
        <v>4861</v>
      </c>
      <c r="D955" s="119">
        <v>200</v>
      </c>
      <c r="E955" s="248" t="s">
        <v>4862</v>
      </c>
      <c r="F955" s="300"/>
      <c r="G955" s="120" t="s">
        <v>4863</v>
      </c>
      <c r="H955" s="119" t="s">
        <v>29</v>
      </c>
    </row>
    <row r="956" spans="1:8" ht="30" customHeight="1">
      <c r="A956" s="51">
        <v>22</v>
      </c>
      <c r="B956" s="59" t="s">
        <v>4864</v>
      </c>
      <c r="C956" s="119" t="s">
        <v>4865</v>
      </c>
      <c r="D956" s="119">
        <v>200</v>
      </c>
      <c r="E956" s="248" t="s">
        <v>4866</v>
      </c>
      <c r="F956" s="300"/>
      <c r="G956" s="120" t="s">
        <v>4867</v>
      </c>
      <c r="H956" s="119" t="s">
        <v>29</v>
      </c>
    </row>
    <row r="957" spans="1:8" ht="30" customHeight="1">
      <c r="A957" s="51">
        <v>23</v>
      </c>
      <c r="B957" s="59" t="s">
        <v>4868</v>
      </c>
      <c r="C957" s="119" t="s">
        <v>4869</v>
      </c>
      <c r="D957" s="119">
        <v>200</v>
      </c>
      <c r="E957" s="248" t="s">
        <v>4870</v>
      </c>
      <c r="F957" s="300"/>
      <c r="G957" s="120" t="s">
        <v>4871</v>
      </c>
      <c r="H957" s="119" t="s">
        <v>29</v>
      </c>
    </row>
    <row r="958" spans="1:8" ht="30" customHeight="1">
      <c r="A958" s="51">
        <v>24</v>
      </c>
      <c r="B958" s="59" t="s">
        <v>4872</v>
      </c>
      <c r="C958" s="119" t="s">
        <v>4873</v>
      </c>
      <c r="D958" s="119">
        <v>5009</v>
      </c>
      <c r="E958" s="248" t="s">
        <v>4874</v>
      </c>
      <c r="F958" s="300"/>
      <c r="G958" s="120" t="s">
        <v>4875</v>
      </c>
      <c r="H958" s="119" t="s">
        <v>29</v>
      </c>
    </row>
    <row r="959" spans="1:8" ht="30" customHeight="1">
      <c r="A959" s="51">
        <v>25</v>
      </c>
      <c r="B959" s="59" t="s">
        <v>4876</v>
      </c>
      <c r="C959" s="119" t="s">
        <v>4877</v>
      </c>
      <c r="D959" s="119">
        <v>208</v>
      </c>
      <c r="E959" s="248" t="s">
        <v>4878</v>
      </c>
      <c r="F959" s="300"/>
      <c r="G959" s="120" t="s">
        <v>4879</v>
      </c>
      <c r="H959" s="119" t="s">
        <v>29</v>
      </c>
    </row>
    <row r="960" spans="1:8" ht="30" customHeight="1">
      <c r="A960" s="51">
        <v>26</v>
      </c>
      <c r="B960" s="59" t="s">
        <v>4880</v>
      </c>
      <c r="C960" s="119" t="s">
        <v>4881</v>
      </c>
      <c r="D960" s="119">
        <v>200</v>
      </c>
      <c r="E960" s="248" t="s">
        <v>4882</v>
      </c>
      <c r="F960" s="300"/>
      <c r="G960" s="120" t="s">
        <v>4883</v>
      </c>
      <c r="H960" s="119" t="s">
        <v>29</v>
      </c>
    </row>
    <row r="961" spans="1:8" ht="30" customHeight="1">
      <c r="A961" s="51">
        <v>27</v>
      </c>
      <c r="B961" s="59" t="s">
        <v>4884</v>
      </c>
      <c r="C961" s="119" t="s">
        <v>4885</v>
      </c>
      <c r="D961" s="119">
        <v>500</v>
      </c>
      <c r="E961" s="248" t="s">
        <v>4886</v>
      </c>
      <c r="F961" s="300"/>
      <c r="G961" s="120" t="s">
        <v>4887</v>
      </c>
      <c r="H961" s="119" t="s">
        <v>20</v>
      </c>
    </row>
    <row r="962" spans="1:8" ht="30" customHeight="1">
      <c r="A962" s="51">
        <v>28</v>
      </c>
      <c r="B962" s="59" t="s">
        <v>4888</v>
      </c>
      <c r="C962" s="119" t="s">
        <v>4889</v>
      </c>
      <c r="D962" s="119">
        <v>200</v>
      </c>
      <c r="E962" s="248" t="s">
        <v>4890</v>
      </c>
      <c r="F962" s="300"/>
      <c r="G962" s="120" t="s">
        <v>4891</v>
      </c>
      <c r="H962" s="119" t="s">
        <v>29</v>
      </c>
    </row>
    <row r="963" spans="1:8" ht="30" customHeight="1">
      <c r="A963" s="51">
        <v>29</v>
      </c>
      <c r="B963" s="59" t="s">
        <v>4892</v>
      </c>
      <c r="C963" s="119" t="s">
        <v>4893</v>
      </c>
      <c r="D963" s="119">
        <v>260</v>
      </c>
      <c r="E963" s="248" t="s">
        <v>4894</v>
      </c>
      <c r="F963" s="300"/>
      <c r="G963" s="120" t="s">
        <v>4895</v>
      </c>
      <c r="H963" s="119" t="s">
        <v>29</v>
      </c>
    </row>
    <row r="964" spans="1:8" ht="30" customHeight="1">
      <c r="A964" s="51">
        <v>30</v>
      </c>
      <c r="B964" s="59" t="s">
        <v>4896</v>
      </c>
      <c r="C964" s="119" t="s">
        <v>4897</v>
      </c>
      <c r="D964" s="119">
        <v>200</v>
      </c>
      <c r="E964" s="248" t="s">
        <v>4898</v>
      </c>
      <c r="F964" s="300"/>
      <c r="G964" s="120" t="s">
        <v>4899</v>
      </c>
      <c r="H964" s="119" t="s">
        <v>29</v>
      </c>
    </row>
    <row r="965" spans="1:8" ht="30" customHeight="1">
      <c r="A965" s="51">
        <v>31</v>
      </c>
      <c r="B965" s="59" t="s">
        <v>4900</v>
      </c>
      <c r="C965" s="119" t="s">
        <v>4901</v>
      </c>
      <c r="D965" s="119">
        <v>200</v>
      </c>
      <c r="E965" s="248" t="s">
        <v>4902</v>
      </c>
      <c r="F965" s="300"/>
      <c r="G965" s="120" t="s">
        <v>4903</v>
      </c>
      <c r="H965" s="119" t="s">
        <v>29</v>
      </c>
    </row>
    <row r="966" spans="1:8" ht="30" customHeight="1">
      <c r="A966" s="51">
        <v>32</v>
      </c>
      <c r="B966" s="59" t="s">
        <v>4904</v>
      </c>
      <c r="C966" s="119" t="s">
        <v>4905</v>
      </c>
      <c r="D966" s="119">
        <v>200</v>
      </c>
      <c r="E966" s="248" t="s">
        <v>4906</v>
      </c>
      <c r="F966" s="300"/>
      <c r="G966" s="120" t="s">
        <v>4907</v>
      </c>
      <c r="H966" s="119" t="s">
        <v>29</v>
      </c>
    </row>
    <row r="967" spans="1:8" ht="30" customHeight="1">
      <c r="A967" s="51">
        <v>33</v>
      </c>
      <c r="B967" s="111" t="s">
        <v>4908</v>
      </c>
      <c r="C967" s="119" t="s">
        <v>4909</v>
      </c>
      <c r="D967" s="119">
        <v>200</v>
      </c>
      <c r="E967" s="248" t="s">
        <v>4910</v>
      </c>
      <c r="F967" s="300"/>
      <c r="G967" s="120" t="s">
        <v>4911</v>
      </c>
      <c r="H967" s="119" t="s">
        <v>29</v>
      </c>
    </row>
    <row r="968" spans="1:8" ht="30" customHeight="1">
      <c r="A968" s="51">
        <v>34</v>
      </c>
      <c r="B968" s="59" t="s">
        <v>4912</v>
      </c>
      <c r="C968" s="119" t="s">
        <v>4913</v>
      </c>
      <c r="D968" s="119">
        <v>200</v>
      </c>
      <c r="E968" s="248" t="s">
        <v>4914</v>
      </c>
      <c r="F968" s="300"/>
      <c r="G968" s="120" t="s">
        <v>4915</v>
      </c>
      <c r="H968" s="119" t="s">
        <v>29</v>
      </c>
    </row>
    <row r="969" spans="1:8" ht="30" customHeight="1">
      <c r="A969" s="51">
        <v>35</v>
      </c>
      <c r="B969" s="59" t="s">
        <v>4916</v>
      </c>
      <c r="C969" s="119" t="s">
        <v>4917</v>
      </c>
      <c r="D969" s="119">
        <v>200</v>
      </c>
      <c r="E969" s="248" t="s">
        <v>4918</v>
      </c>
      <c r="F969" s="300"/>
      <c r="G969" s="120" t="s">
        <v>4919</v>
      </c>
      <c r="H969" s="119" t="s">
        <v>20</v>
      </c>
    </row>
    <row r="970" spans="1:8" ht="30" customHeight="1">
      <c r="A970" s="51">
        <v>36</v>
      </c>
      <c r="B970" s="59" t="s">
        <v>4920</v>
      </c>
      <c r="C970" s="119" t="s">
        <v>4921</v>
      </c>
      <c r="D970" s="119">
        <v>200</v>
      </c>
      <c r="E970" s="248" t="s">
        <v>4922</v>
      </c>
      <c r="F970" s="300"/>
      <c r="G970" s="120" t="s">
        <v>4923</v>
      </c>
      <c r="H970" s="119" t="s">
        <v>11</v>
      </c>
    </row>
    <row r="971" spans="1:8" ht="30" customHeight="1">
      <c r="A971" s="51">
        <v>37</v>
      </c>
      <c r="B971" s="59" t="s">
        <v>4924</v>
      </c>
      <c r="C971" s="119" t="s">
        <v>4925</v>
      </c>
      <c r="D971" s="119">
        <v>200</v>
      </c>
      <c r="E971" s="248" t="s">
        <v>4926</v>
      </c>
      <c r="F971" s="300"/>
      <c r="G971" s="120" t="s">
        <v>4927</v>
      </c>
      <c r="H971" s="119" t="s">
        <v>11</v>
      </c>
    </row>
    <row r="972" spans="1:8" ht="30" customHeight="1">
      <c r="A972" s="51">
        <v>38</v>
      </c>
      <c r="B972" s="59" t="s">
        <v>4928</v>
      </c>
      <c r="C972" s="119" t="s">
        <v>4929</v>
      </c>
      <c r="D972" s="119">
        <v>200</v>
      </c>
      <c r="E972" s="248" t="s">
        <v>4930</v>
      </c>
      <c r="F972" s="300"/>
      <c r="G972" s="120" t="s">
        <v>4931</v>
      </c>
      <c r="H972" s="119" t="s">
        <v>20</v>
      </c>
    </row>
    <row r="973" spans="1:8" ht="30" customHeight="1">
      <c r="A973" s="51">
        <v>39</v>
      </c>
      <c r="B973" s="121" t="s">
        <v>4932</v>
      </c>
      <c r="C973" s="122" t="s">
        <v>4933</v>
      </c>
      <c r="D973" s="122">
        <v>200</v>
      </c>
      <c r="E973" s="249" t="s">
        <v>4934</v>
      </c>
      <c r="F973" s="300"/>
      <c r="G973" s="120" t="s">
        <v>4935</v>
      </c>
      <c r="H973" s="119" t="s">
        <v>11</v>
      </c>
    </row>
    <row r="974" spans="1:8" ht="30" customHeight="1">
      <c r="A974" s="51">
        <v>40</v>
      </c>
      <c r="B974" s="121" t="s">
        <v>4936</v>
      </c>
      <c r="C974" s="122" t="s">
        <v>4937</v>
      </c>
      <c r="D974" s="122">
        <v>500</v>
      </c>
      <c r="E974" s="249" t="s">
        <v>4938</v>
      </c>
      <c r="F974" s="300"/>
      <c r="G974" s="120" t="s">
        <v>4939</v>
      </c>
      <c r="H974" s="119" t="s">
        <v>11</v>
      </c>
    </row>
    <row r="975" spans="1:8" ht="30" customHeight="1">
      <c r="A975" s="51">
        <v>41</v>
      </c>
      <c r="B975" s="121" t="s">
        <v>4940</v>
      </c>
      <c r="C975" s="122" t="s">
        <v>4941</v>
      </c>
      <c r="D975" s="122">
        <v>200</v>
      </c>
      <c r="E975" s="249" t="s">
        <v>4942</v>
      </c>
      <c r="F975" s="300"/>
      <c r="G975" s="120" t="s">
        <v>4943</v>
      </c>
      <c r="H975" s="119" t="s">
        <v>11</v>
      </c>
    </row>
    <row r="976" spans="1:8" ht="30" customHeight="1">
      <c r="A976" s="51">
        <v>42</v>
      </c>
      <c r="B976" s="121" t="s">
        <v>4944</v>
      </c>
      <c r="C976" s="122" t="s">
        <v>4945</v>
      </c>
      <c r="D976" s="122">
        <v>210</v>
      </c>
      <c r="E976" s="249" t="s">
        <v>4946</v>
      </c>
      <c r="F976" s="300"/>
      <c r="G976" s="120" t="s">
        <v>4947</v>
      </c>
      <c r="H976" s="122" t="s">
        <v>20</v>
      </c>
    </row>
    <row r="977" spans="1:8" ht="30" customHeight="1">
      <c r="A977" s="51">
        <v>43</v>
      </c>
      <c r="B977" s="121" t="s">
        <v>4948</v>
      </c>
      <c r="C977" s="122" t="s">
        <v>4869</v>
      </c>
      <c r="D977" s="122">
        <v>200</v>
      </c>
      <c r="E977" s="249" t="s">
        <v>4949</v>
      </c>
      <c r="F977" s="300"/>
      <c r="G977" s="120" t="s">
        <v>4950</v>
      </c>
      <c r="H977" s="119" t="s">
        <v>11</v>
      </c>
    </row>
    <row r="978" spans="1:8" ht="30" customHeight="1">
      <c r="A978" s="51">
        <v>44</v>
      </c>
      <c r="B978" s="59" t="s">
        <v>4951</v>
      </c>
      <c r="C978" s="119" t="s">
        <v>4952</v>
      </c>
      <c r="D978" s="119">
        <v>200</v>
      </c>
      <c r="E978" s="248" t="s">
        <v>4953</v>
      </c>
      <c r="F978" s="300"/>
      <c r="G978" s="123" t="s">
        <v>4954</v>
      </c>
      <c r="H978" s="119" t="s">
        <v>11</v>
      </c>
    </row>
    <row r="979" spans="1:8" ht="30" customHeight="1">
      <c r="A979" s="51">
        <v>45</v>
      </c>
      <c r="B979" s="59" t="s">
        <v>4955</v>
      </c>
      <c r="C979" s="119" t="s">
        <v>4956</v>
      </c>
      <c r="D979" s="119">
        <v>200</v>
      </c>
      <c r="E979" s="248" t="s">
        <v>4957</v>
      </c>
      <c r="F979" s="300"/>
      <c r="G979" s="123">
        <v>440116160007</v>
      </c>
      <c r="H979" s="119" t="s">
        <v>11</v>
      </c>
    </row>
    <row r="980" spans="1:8" ht="30" customHeight="1">
      <c r="A980" s="51">
        <v>46</v>
      </c>
      <c r="B980" s="59" t="s">
        <v>4958</v>
      </c>
      <c r="C980" s="119" t="s">
        <v>4959</v>
      </c>
      <c r="D980" s="119">
        <v>200</v>
      </c>
      <c r="E980" s="248" t="s">
        <v>4960</v>
      </c>
      <c r="F980" s="300"/>
      <c r="G980" s="123">
        <v>440116160009</v>
      </c>
      <c r="H980" s="119" t="s">
        <v>20</v>
      </c>
    </row>
    <row r="981" spans="1:8" ht="30" customHeight="1">
      <c r="A981" s="51">
        <v>47</v>
      </c>
      <c r="B981" s="59" t="s">
        <v>4961</v>
      </c>
      <c r="C981" s="119" t="s">
        <v>4962</v>
      </c>
      <c r="D981" s="119">
        <v>200</v>
      </c>
      <c r="E981" s="248" t="s">
        <v>4963</v>
      </c>
      <c r="F981" s="300"/>
      <c r="G981" s="123">
        <v>440116160010</v>
      </c>
      <c r="H981" s="119" t="s">
        <v>20</v>
      </c>
    </row>
    <row r="982" spans="1:8" ht="30" customHeight="1">
      <c r="A982" s="51">
        <v>48</v>
      </c>
      <c r="B982" s="59" t="s">
        <v>4964</v>
      </c>
      <c r="C982" s="119" t="s">
        <v>4965</v>
      </c>
      <c r="D982" s="119">
        <v>200</v>
      </c>
      <c r="E982" s="248" t="s">
        <v>4966</v>
      </c>
      <c r="F982" s="300"/>
      <c r="G982" s="123" t="s">
        <v>4967</v>
      </c>
      <c r="H982" s="119" t="s">
        <v>11</v>
      </c>
    </row>
    <row r="983" spans="1:8" ht="30" customHeight="1">
      <c r="A983" s="51">
        <v>49</v>
      </c>
      <c r="B983" s="59" t="s">
        <v>4968</v>
      </c>
      <c r="C983" s="119" t="s">
        <v>4969</v>
      </c>
      <c r="D983" s="119">
        <v>200</v>
      </c>
      <c r="E983" s="248" t="s">
        <v>4970</v>
      </c>
      <c r="F983" s="300"/>
      <c r="G983" s="123">
        <v>440116160012</v>
      </c>
      <c r="H983" s="119" t="s">
        <v>20</v>
      </c>
    </row>
    <row r="984" spans="1:8" ht="30" customHeight="1">
      <c r="A984" s="51">
        <v>50</v>
      </c>
      <c r="B984" s="59" t="s">
        <v>4971</v>
      </c>
      <c r="C984" s="119" t="s">
        <v>4952</v>
      </c>
      <c r="D984" s="119">
        <v>200</v>
      </c>
      <c r="E984" s="248" t="s">
        <v>4953</v>
      </c>
      <c r="F984" s="300"/>
      <c r="G984" s="123" t="s">
        <v>4972</v>
      </c>
      <c r="H984" s="119" t="s">
        <v>11</v>
      </c>
    </row>
    <row r="985" spans="1:8" ht="30" customHeight="1">
      <c r="A985" s="51">
        <v>51</v>
      </c>
      <c r="B985" s="59" t="s">
        <v>4973</v>
      </c>
      <c r="C985" s="119" t="s">
        <v>4974</v>
      </c>
      <c r="D985" s="119">
        <v>200</v>
      </c>
      <c r="E985" s="248" t="s">
        <v>4975</v>
      </c>
      <c r="F985" s="300"/>
      <c r="G985" s="123" t="s">
        <v>4976</v>
      </c>
      <c r="H985" s="119" t="s">
        <v>20</v>
      </c>
    </row>
    <row r="986" spans="1:8" ht="30" customHeight="1">
      <c r="A986" s="51">
        <v>52</v>
      </c>
      <c r="B986" s="59" t="s">
        <v>4977</v>
      </c>
      <c r="C986" s="119" t="s">
        <v>4978</v>
      </c>
      <c r="D986" s="119">
        <v>200</v>
      </c>
      <c r="E986" s="248" t="s">
        <v>4979</v>
      </c>
      <c r="F986" s="300"/>
      <c r="G986" s="123" t="s">
        <v>4980</v>
      </c>
      <c r="H986" s="119" t="s">
        <v>11</v>
      </c>
    </row>
    <row r="987" spans="1:8" ht="30" customHeight="1">
      <c r="A987" s="51">
        <v>53</v>
      </c>
      <c r="B987" s="59" t="s">
        <v>4981</v>
      </c>
      <c r="C987" s="119" t="s">
        <v>4982</v>
      </c>
      <c r="D987" s="119">
        <v>200</v>
      </c>
      <c r="E987" s="248" t="s">
        <v>4983</v>
      </c>
      <c r="F987" s="300"/>
      <c r="G987" s="123" t="s">
        <v>4984</v>
      </c>
      <c r="H987" s="119" t="s">
        <v>11</v>
      </c>
    </row>
    <row r="988" spans="1:8" ht="30" customHeight="1">
      <c r="A988" s="51">
        <v>54</v>
      </c>
      <c r="B988" s="59" t="s">
        <v>4985</v>
      </c>
      <c r="C988" s="119" t="s">
        <v>4986</v>
      </c>
      <c r="D988" s="119">
        <v>200</v>
      </c>
      <c r="E988" s="248" t="s">
        <v>4987</v>
      </c>
      <c r="F988" s="300"/>
      <c r="G988" s="120" t="s">
        <v>4988</v>
      </c>
      <c r="H988" s="119" t="s">
        <v>29</v>
      </c>
    </row>
    <row r="989" spans="1:8" ht="30" customHeight="1">
      <c r="A989" s="51">
        <v>55</v>
      </c>
      <c r="B989" s="59" t="s">
        <v>4989</v>
      </c>
      <c r="C989" s="119" t="s">
        <v>2639</v>
      </c>
      <c r="D989" s="119">
        <v>500</v>
      </c>
      <c r="E989" s="248" t="s">
        <v>4990</v>
      </c>
      <c r="F989" s="300"/>
      <c r="G989" s="120" t="s">
        <v>4991</v>
      </c>
      <c r="H989" s="119" t="s">
        <v>29</v>
      </c>
    </row>
    <row r="990" spans="1:8" ht="30" customHeight="1">
      <c r="A990" s="51">
        <v>56</v>
      </c>
      <c r="B990" s="59" t="s">
        <v>4992</v>
      </c>
      <c r="C990" s="119" t="s">
        <v>3475</v>
      </c>
      <c r="D990" s="119">
        <v>200</v>
      </c>
      <c r="E990" s="248" t="s">
        <v>4993</v>
      </c>
      <c r="F990" s="300"/>
      <c r="G990" s="120" t="s">
        <v>4994</v>
      </c>
      <c r="H990" s="119" t="s">
        <v>29</v>
      </c>
    </row>
    <row r="991" spans="1:8" ht="30" customHeight="1">
      <c r="A991" s="51">
        <v>57</v>
      </c>
      <c r="B991" s="59" t="s">
        <v>4995</v>
      </c>
      <c r="C991" s="119" t="s">
        <v>3475</v>
      </c>
      <c r="D991" s="119">
        <v>1000</v>
      </c>
      <c r="E991" s="248" t="s">
        <v>4996</v>
      </c>
      <c r="F991" s="300"/>
      <c r="G991" s="120" t="s">
        <v>4997</v>
      </c>
      <c r="H991" s="119" t="s">
        <v>29</v>
      </c>
    </row>
    <row r="992" spans="1:8" ht="30" customHeight="1">
      <c r="A992" s="51">
        <v>58</v>
      </c>
      <c r="B992" s="59" t="s">
        <v>4998</v>
      </c>
      <c r="C992" s="119" t="s">
        <v>4999</v>
      </c>
      <c r="D992" s="119">
        <v>1200</v>
      </c>
      <c r="E992" s="248" t="s">
        <v>5000</v>
      </c>
      <c r="F992" s="300"/>
      <c r="G992" s="120" t="s">
        <v>5001</v>
      </c>
      <c r="H992" s="119" t="s">
        <v>29</v>
      </c>
    </row>
    <row r="993" spans="1:8" ht="30" customHeight="1">
      <c r="A993" s="51">
        <v>59</v>
      </c>
      <c r="B993" s="59" t="s">
        <v>5002</v>
      </c>
      <c r="C993" s="119" t="s">
        <v>4999</v>
      </c>
      <c r="D993" s="119">
        <v>200</v>
      </c>
      <c r="E993" s="248" t="s">
        <v>5003</v>
      </c>
      <c r="F993" s="300"/>
      <c r="G993" s="120" t="s">
        <v>5004</v>
      </c>
      <c r="H993" s="119" t="s">
        <v>29</v>
      </c>
    </row>
    <row r="994" spans="1:8" ht="30" customHeight="1">
      <c r="A994" s="51">
        <v>60</v>
      </c>
      <c r="B994" s="59" t="s">
        <v>5005</v>
      </c>
      <c r="C994" s="119" t="s">
        <v>5006</v>
      </c>
      <c r="D994" s="119">
        <v>200</v>
      </c>
      <c r="E994" s="248" t="s">
        <v>5007</v>
      </c>
      <c r="F994" s="300"/>
      <c r="G994" s="123">
        <v>440116160023</v>
      </c>
      <c r="H994" s="119" t="s">
        <v>11</v>
      </c>
    </row>
    <row r="995" spans="1:8" ht="30" customHeight="1">
      <c r="A995" s="51">
        <v>61</v>
      </c>
      <c r="B995" s="59" t="s">
        <v>5008</v>
      </c>
      <c r="C995" s="119" t="s">
        <v>5009</v>
      </c>
      <c r="D995" s="119">
        <v>200</v>
      </c>
      <c r="E995" s="248" t="s">
        <v>5010</v>
      </c>
      <c r="F995" s="300"/>
      <c r="G995" s="123" t="s">
        <v>5011</v>
      </c>
      <c r="H995" s="119" t="s">
        <v>11</v>
      </c>
    </row>
    <row r="996" spans="1:8" ht="30" customHeight="1">
      <c r="A996" s="51">
        <v>62</v>
      </c>
      <c r="B996" s="59" t="s">
        <v>5012</v>
      </c>
      <c r="C996" s="119" t="s">
        <v>5013</v>
      </c>
      <c r="D996" s="119">
        <v>200</v>
      </c>
      <c r="E996" s="248" t="s">
        <v>5014</v>
      </c>
      <c r="F996" s="300"/>
      <c r="G996" s="123">
        <v>440116160025</v>
      </c>
      <c r="H996" s="119" t="s">
        <v>20</v>
      </c>
    </row>
    <row r="997" spans="1:8" ht="30" customHeight="1">
      <c r="A997" s="51">
        <v>63</v>
      </c>
      <c r="B997" s="59" t="s">
        <v>5015</v>
      </c>
      <c r="C997" s="119" t="s">
        <v>5016</v>
      </c>
      <c r="D997" s="119">
        <v>200</v>
      </c>
      <c r="E997" s="248" t="s">
        <v>5017</v>
      </c>
      <c r="F997" s="300"/>
      <c r="G997" s="120" t="s">
        <v>5018</v>
      </c>
      <c r="H997" s="119" t="s">
        <v>20</v>
      </c>
    </row>
    <row r="998" spans="1:8" ht="30" customHeight="1">
      <c r="A998" s="51">
        <v>64</v>
      </c>
      <c r="B998" s="59" t="s">
        <v>5019</v>
      </c>
      <c r="C998" s="119" t="s">
        <v>5020</v>
      </c>
      <c r="D998" s="119">
        <v>200</v>
      </c>
      <c r="E998" s="248" t="s">
        <v>5021</v>
      </c>
      <c r="F998" s="300"/>
      <c r="G998" s="120" t="s">
        <v>5022</v>
      </c>
      <c r="H998" s="119" t="s">
        <v>11</v>
      </c>
    </row>
    <row r="999" spans="1:8" ht="30" customHeight="1">
      <c r="A999" s="51">
        <v>65</v>
      </c>
      <c r="B999" s="59" t="s">
        <v>5023</v>
      </c>
      <c r="C999" s="119" t="s">
        <v>5024</v>
      </c>
      <c r="D999" s="119">
        <v>1200</v>
      </c>
      <c r="E999" s="248" t="s">
        <v>5025</v>
      </c>
      <c r="F999" s="300"/>
      <c r="G999" s="120" t="s">
        <v>5026</v>
      </c>
      <c r="H999" s="119" t="s">
        <v>20</v>
      </c>
    </row>
    <row r="1000" spans="1:8" ht="30" customHeight="1">
      <c r="A1000" s="51">
        <v>66</v>
      </c>
      <c r="B1000" s="59" t="s">
        <v>5027</v>
      </c>
      <c r="C1000" s="119" t="s">
        <v>5028</v>
      </c>
      <c r="D1000" s="119">
        <v>200</v>
      </c>
      <c r="E1000" s="248" t="s">
        <v>5029</v>
      </c>
      <c r="F1000" s="300"/>
      <c r="G1000" s="120" t="s">
        <v>5030</v>
      </c>
      <c r="H1000" s="119" t="s">
        <v>11</v>
      </c>
    </row>
    <row r="1001" spans="1:8" ht="30" customHeight="1">
      <c r="A1001" s="51">
        <v>67</v>
      </c>
      <c r="B1001" s="59" t="s">
        <v>5031</v>
      </c>
      <c r="C1001" s="119" t="s">
        <v>5032</v>
      </c>
      <c r="D1001" s="119">
        <v>200</v>
      </c>
      <c r="E1001" s="248" t="s">
        <v>5033</v>
      </c>
      <c r="F1001" s="300"/>
      <c r="G1001" s="120" t="s">
        <v>5034</v>
      </c>
      <c r="H1001" s="119" t="s">
        <v>20</v>
      </c>
    </row>
    <row r="1002" spans="1:8" ht="30" customHeight="1">
      <c r="A1002" s="51">
        <v>68</v>
      </c>
      <c r="B1002" s="59" t="s">
        <v>5035</v>
      </c>
      <c r="C1002" s="119" t="s">
        <v>5036</v>
      </c>
      <c r="D1002" s="119">
        <v>200</v>
      </c>
      <c r="E1002" s="248" t="s">
        <v>5037</v>
      </c>
      <c r="F1002" s="300"/>
      <c r="G1002" s="120" t="s">
        <v>5038</v>
      </c>
      <c r="H1002" s="119" t="s">
        <v>20</v>
      </c>
    </row>
    <row r="1003" spans="1:8" ht="30" customHeight="1">
      <c r="A1003" s="51">
        <v>69</v>
      </c>
      <c r="B1003" s="59" t="s">
        <v>5039</v>
      </c>
      <c r="C1003" s="119" t="s">
        <v>5040</v>
      </c>
      <c r="D1003" s="119">
        <v>200</v>
      </c>
      <c r="E1003" s="248" t="s">
        <v>5041</v>
      </c>
      <c r="F1003" s="300"/>
      <c r="G1003" s="120" t="s">
        <v>5042</v>
      </c>
      <c r="H1003" s="119" t="s">
        <v>11</v>
      </c>
    </row>
    <row r="1004" spans="1:8" ht="30" customHeight="1">
      <c r="A1004" s="51">
        <v>70</v>
      </c>
      <c r="B1004" s="59" t="s">
        <v>5043</v>
      </c>
      <c r="C1004" s="119" t="s">
        <v>5044</v>
      </c>
      <c r="D1004" s="119">
        <v>200</v>
      </c>
      <c r="E1004" s="248" t="s">
        <v>5045</v>
      </c>
      <c r="F1004" s="300"/>
      <c r="G1004" s="120" t="s">
        <v>5046</v>
      </c>
      <c r="H1004" s="119" t="s">
        <v>20</v>
      </c>
    </row>
    <row r="1005" spans="1:8" ht="30" customHeight="1">
      <c r="A1005" s="51">
        <v>71</v>
      </c>
      <c r="B1005" s="59" t="s">
        <v>5047</v>
      </c>
      <c r="C1005" s="119" t="s">
        <v>5048</v>
      </c>
      <c r="D1005" s="119">
        <v>200</v>
      </c>
      <c r="E1005" s="248" t="s">
        <v>5049</v>
      </c>
      <c r="F1005" s="300"/>
      <c r="G1005" s="120" t="s">
        <v>5050</v>
      </c>
      <c r="H1005" s="119" t="s">
        <v>11</v>
      </c>
    </row>
    <row r="1006" spans="1:8" ht="30" customHeight="1">
      <c r="A1006" s="51">
        <v>72</v>
      </c>
      <c r="B1006" s="59" t="s">
        <v>5051</v>
      </c>
      <c r="C1006" s="119" t="s">
        <v>5052</v>
      </c>
      <c r="D1006" s="119">
        <v>200</v>
      </c>
      <c r="E1006" s="248" t="s">
        <v>5053</v>
      </c>
      <c r="F1006" s="300"/>
      <c r="G1006" s="120" t="s">
        <v>5054</v>
      </c>
      <c r="H1006" s="119" t="s">
        <v>11</v>
      </c>
    </row>
    <row r="1007" spans="1:8" ht="30" customHeight="1">
      <c r="A1007" s="51">
        <v>73</v>
      </c>
      <c r="B1007" s="59" t="s">
        <v>5055</v>
      </c>
      <c r="C1007" s="119" t="s">
        <v>5056</v>
      </c>
      <c r="D1007" s="119">
        <v>200</v>
      </c>
      <c r="E1007" s="248" t="s">
        <v>5057</v>
      </c>
      <c r="F1007" s="300"/>
      <c r="G1007" s="120" t="s">
        <v>5058</v>
      </c>
      <c r="H1007" s="119" t="s">
        <v>11</v>
      </c>
    </row>
    <row r="1008" spans="1:8" ht="30" customHeight="1">
      <c r="A1008" s="51">
        <v>74</v>
      </c>
      <c r="B1008" s="59" t="s">
        <v>5059</v>
      </c>
      <c r="C1008" s="119" t="s">
        <v>5060</v>
      </c>
      <c r="D1008" s="119">
        <v>600</v>
      </c>
      <c r="E1008" s="248" t="s">
        <v>5061</v>
      </c>
      <c r="F1008" s="300"/>
      <c r="G1008" s="120" t="s">
        <v>5062</v>
      </c>
      <c r="H1008" s="119" t="s">
        <v>20</v>
      </c>
    </row>
    <row r="1009" spans="1:8" ht="30" customHeight="1">
      <c r="A1009" s="51">
        <v>75</v>
      </c>
      <c r="B1009" s="59" t="s">
        <v>5063</v>
      </c>
      <c r="C1009" s="119" t="s">
        <v>5064</v>
      </c>
      <c r="D1009" s="119">
        <v>200</v>
      </c>
      <c r="E1009" s="248" t="s">
        <v>5065</v>
      </c>
      <c r="F1009" s="300"/>
      <c r="G1009" s="120" t="s">
        <v>5066</v>
      </c>
      <c r="H1009" s="119" t="s">
        <v>11</v>
      </c>
    </row>
    <row r="1010" spans="1:8" ht="30" customHeight="1">
      <c r="A1010" s="51">
        <v>76</v>
      </c>
      <c r="B1010" s="59" t="s">
        <v>5067</v>
      </c>
      <c r="C1010" s="119" t="s">
        <v>5068</v>
      </c>
      <c r="D1010" s="119">
        <v>200</v>
      </c>
      <c r="E1010" s="248" t="s">
        <v>5069</v>
      </c>
      <c r="F1010" s="300"/>
      <c r="G1010" s="120" t="s">
        <v>5070</v>
      </c>
      <c r="H1010" s="119" t="s">
        <v>29</v>
      </c>
    </row>
    <row r="1011" spans="1:8" ht="30" customHeight="1">
      <c r="A1011" s="51">
        <v>77</v>
      </c>
      <c r="B1011" s="59" t="s">
        <v>5071</v>
      </c>
      <c r="C1011" s="119" t="s">
        <v>4956</v>
      </c>
      <c r="D1011" s="119">
        <v>200</v>
      </c>
      <c r="E1011" s="248" t="s">
        <v>5072</v>
      </c>
      <c r="F1011" s="300"/>
      <c r="G1011" s="120" t="s">
        <v>5073</v>
      </c>
      <c r="H1011" s="119" t="s">
        <v>11</v>
      </c>
    </row>
    <row r="1012" spans="1:8" ht="30" customHeight="1">
      <c r="A1012" s="51">
        <v>78</v>
      </c>
      <c r="B1012" s="59" t="s">
        <v>5074</v>
      </c>
      <c r="C1012" s="119" t="s">
        <v>5075</v>
      </c>
      <c r="D1012" s="119">
        <v>200</v>
      </c>
      <c r="E1012" s="248" t="s">
        <v>5076</v>
      </c>
      <c r="F1012" s="300"/>
      <c r="G1012" s="120" t="s">
        <v>5077</v>
      </c>
      <c r="H1012" s="119" t="s">
        <v>11</v>
      </c>
    </row>
    <row r="1013" spans="1:8" ht="30" customHeight="1">
      <c r="A1013" s="51">
        <v>79</v>
      </c>
      <c r="B1013" s="59" t="s">
        <v>5078</v>
      </c>
      <c r="C1013" s="119" t="s">
        <v>5079</v>
      </c>
      <c r="D1013" s="119">
        <v>200</v>
      </c>
      <c r="E1013" s="248" t="s">
        <v>5080</v>
      </c>
      <c r="F1013" s="300"/>
      <c r="G1013" s="120" t="s">
        <v>5081</v>
      </c>
      <c r="H1013" s="119" t="s">
        <v>11</v>
      </c>
    </row>
    <row r="1014" spans="1:8" ht="30" customHeight="1">
      <c r="A1014" s="51">
        <v>80</v>
      </c>
      <c r="B1014" s="116" t="s">
        <v>5082</v>
      </c>
      <c r="C1014" s="124" t="s">
        <v>5083</v>
      </c>
      <c r="D1014" s="124">
        <v>500</v>
      </c>
      <c r="E1014" s="250" t="s">
        <v>5084</v>
      </c>
      <c r="F1014" s="300"/>
      <c r="G1014" s="125">
        <v>440112130001</v>
      </c>
      <c r="H1014" s="124" t="s">
        <v>20</v>
      </c>
    </row>
    <row r="1015" spans="1:8" ht="30" customHeight="1">
      <c r="A1015" s="51">
        <v>81</v>
      </c>
      <c r="B1015" s="126" t="s">
        <v>5085</v>
      </c>
      <c r="C1015" s="124" t="s">
        <v>5086</v>
      </c>
      <c r="D1015" s="124">
        <v>200</v>
      </c>
      <c r="E1015" s="250" t="s">
        <v>5087</v>
      </c>
      <c r="F1015" s="300"/>
      <c r="G1015" s="125">
        <v>440112140002</v>
      </c>
      <c r="H1015" s="124" t="s">
        <v>29</v>
      </c>
    </row>
    <row r="1016" spans="1:8" ht="30" customHeight="1">
      <c r="A1016" s="51">
        <v>82</v>
      </c>
      <c r="B1016" s="127" t="s">
        <v>5088</v>
      </c>
      <c r="C1016" s="124" t="s">
        <v>5089</v>
      </c>
      <c r="D1016" s="124">
        <v>200</v>
      </c>
      <c r="E1016" s="250" t="s">
        <v>5090</v>
      </c>
      <c r="F1016" s="300"/>
      <c r="G1016" s="128" t="s">
        <v>5091</v>
      </c>
      <c r="H1016" s="124" t="s">
        <v>20</v>
      </c>
    </row>
    <row r="1017" spans="1:8" ht="30" customHeight="1">
      <c r="A1017" s="51">
        <v>83</v>
      </c>
      <c r="B1017" s="127" t="s">
        <v>5092</v>
      </c>
      <c r="C1017" s="124" t="s">
        <v>5093</v>
      </c>
      <c r="D1017" s="124">
        <v>200</v>
      </c>
      <c r="E1017" s="250" t="s">
        <v>5094</v>
      </c>
      <c r="F1017" s="300"/>
      <c r="G1017" s="128" t="s">
        <v>5095</v>
      </c>
      <c r="H1017" s="124" t="s">
        <v>29</v>
      </c>
    </row>
    <row r="1018" spans="1:8" ht="30" customHeight="1">
      <c r="A1018" s="51">
        <v>84</v>
      </c>
      <c r="B1018" s="126" t="s">
        <v>5096</v>
      </c>
      <c r="C1018" s="124" t="s">
        <v>5097</v>
      </c>
      <c r="D1018" s="124">
        <v>200</v>
      </c>
      <c r="E1018" s="250" t="s">
        <v>5098</v>
      </c>
      <c r="F1018" s="300"/>
      <c r="G1018" s="128" t="s">
        <v>5099</v>
      </c>
      <c r="H1018" s="124" t="s">
        <v>29</v>
      </c>
    </row>
    <row r="1019" spans="1:8" ht="30" customHeight="1">
      <c r="A1019" s="51">
        <v>85</v>
      </c>
      <c r="B1019" s="127" t="s">
        <v>5100</v>
      </c>
      <c r="C1019" s="124" t="s">
        <v>5101</v>
      </c>
      <c r="D1019" s="129" t="s">
        <v>5102</v>
      </c>
      <c r="E1019" s="251" t="s">
        <v>5103</v>
      </c>
      <c r="F1019" s="300"/>
      <c r="G1019" s="128" t="s">
        <v>5104</v>
      </c>
      <c r="H1019" s="124" t="s">
        <v>29</v>
      </c>
    </row>
    <row r="1020" spans="1:8" ht="30" customHeight="1">
      <c r="A1020" s="51">
        <v>86</v>
      </c>
      <c r="B1020" s="130" t="s">
        <v>5105</v>
      </c>
      <c r="C1020" s="131" t="s">
        <v>5106</v>
      </c>
      <c r="D1020" s="132" t="s">
        <v>5102</v>
      </c>
      <c r="E1020" s="252" t="s">
        <v>5107</v>
      </c>
      <c r="F1020" s="300"/>
      <c r="G1020" s="133" t="s">
        <v>5108</v>
      </c>
      <c r="H1020" s="124" t="s">
        <v>29</v>
      </c>
    </row>
    <row r="1021" spans="1:8" ht="30" customHeight="1">
      <c r="A1021" s="51">
        <v>87</v>
      </c>
      <c r="B1021" s="127" t="s">
        <v>5109</v>
      </c>
      <c r="C1021" s="124" t="s">
        <v>5110</v>
      </c>
      <c r="D1021" s="129" t="s">
        <v>5102</v>
      </c>
      <c r="E1021" s="251" t="s">
        <v>5111</v>
      </c>
      <c r="F1021" s="300"/>
      <c r="G1021" s="125">
        <v>440112150007</v>
      </c>
      <c r="H1021" s="124" t="s">
        <v>29</v>
      </c>
    </row>
    <row r="1022" spans="1:8" ht="30" customHeight="1">
      <c r="A1022" s="51">
        <v>88</v>
      </c>
      <c r="B1022" s="126" t="s">
        <v>5112</v>
      </c>
      <c r="C1022" s="124" t="s">
        <v>5113</v>
      </c>
      <c r="D1022" s="124">
        <v>200</v>
      </c>
      <c r="E1022" s="250" t="s">
        <v>5114</v>
      </c>
      <c r="F1022" s="300"/>
      <c r="G1022" s="125">
        <v>440112160004</v>
      </c>
      <c r="H1022" s="124" t="s">
        <v>20</v>
      </c>
    </row>
    <row r="1023" spans="1:8" ht="30" customHeight="1">
      <c r="A1023" s="51">
        <v>89</v>
      </c>
      <c r="B1023" s="59" t="s">
        <v>5115</v>
      </c>
      <c r="C1023" s="119" t="s">
        <v>5116</v>
      </c>
      <c r="D1023" s="124">
        <v>200</v>
      </c>
      <c r="E1023" s="248" t="s">
        <v>5117</v>
      </c>
      <c r="F1023" s="300"/>
      <c r="G1023" s="123" t="s">
        <v>5118</v>
      </c>
      <c r="H1023" s="119" t="s">
        <v>11</v>
      </c>
    </row>
    <row r="1024" spans="1:8" ht="30" customHeight="1">
      <c r="A1024" s="51">
        <v>90</v>
      </c>
      <c r="B1024" s="59" t="s">
        <v>5119</v>
      </c>
      <c r="C1024" s="119" t="s">
        <v>5120</v>
      </c>
      <c r="D1024" s="119">
        <v>200</v>
      </c>
      <c r="E1024" s="248" t="s">
        <v>5121</v>
      </c>
      <c r="F1024" s="300"/>
      <c r="G1024" s="123" t="s">
        <v>5122</v>
      </c>
      <c r="H1024" s="119" t="s">
        <v>11</v>
      </c>
    </row>
    <row r="1025" spans="1:8" ht="30" customHeight="1">
      <c r="A1025" s="51">
        <v>91</v>
      </c>
      <c r="B1025" s="59" t="s">
        <v>5123</v>
      </c>
      <c r="C1025" s="119" t="s">
        <v>5124</v>
      </c>
      <c r="D1025" s="119">
        <v>200</v>
      </c>
      <c r="E1025" s="248" t="s">
        <v>5125</v>
      </c>
      <c r="F1025" s="300"/>
      <c r="G1025" s="123" t="s">
        <v>5126</v>
      </c>
      <c r="H1025" s="119" t="s">
        <v>11</v>
      </c>
    </row>
    <row r="1026" spans="1:8" ht="30" customHeight="1">
      <c r="A1026" s="51">
        <v>92</v>
      </c>
      <c r="B1026" s="59" t="s">
        <v>5127</v>
      </c>
      <c r="C1026" s="119" t="s">
        <v>5128</v>
      </c>
      <c r="D1026" s="119">
        <v>200</v>
      </c>
      <c r="E1026" s="248" t="s">
        <v>5129</v>
      </c>
      <c r="F1026" s="300"/>
      <c r="G1026" s="123" t="s">
        <v>5130</v>
      </c>
      <c r="H1026" s="119" t="s">
        <v>11</v>
      </c>
    </row>
    <row r="1027" spans="1:8" ht="30" customHeight="1">
      <c r="A1027" s="51">
        <v>93</v>
      </c>
      <c r="B1027" s="59" t="s">
        <v>5131</v>
      </c>
      <c r="C1027" s="119" t="s">
        <v>5132</v>
      </c>
      <c r="D1027" s="119">
        <v>200</v>
      </c>
      <c r="E1027" s="248" t="s">
        <v>5133</v>
      </c>
      <c r="F1027" s="300"/>
      <c r="G1027" s="123" t="s">
        <v>5134</v>
      </c>
      <c r="H1027" s="119" t="s">
        <v>11</v>
      </c>
    </row>
    <row r="1028" spans="1:8" ht="30" customHeight="1">
      <c r="A1028" s="51">
        <v>94</v>
      </c>
      <c r="B1028" s="111" t="s">
        <v>5135</v>
      </c>
      <c r="C1028" s="134" t="s">
        <v>5136</v>
      </c>
      <c r="D1028" s="119">
        <v>200</v>
      </c>
      <c r="E1028" s="253" t="s">
        <v>5137</v>
      </c>
      <c r="F1028" s="300"/>
      <c r="G1028" s="123" t="s">
        <v>5138</v>
      </c>
      <c r="H1028" s="119" t="s">
        <v>11</v>
      </c>
    </row>
    <row r="1029" spans="1:8" ht="30" customHeight="1">
      <c r="A1029" s="51">
        <v>95</v>
      </c>
      <c r="B1029" s="111" t="s">
        <v>5139</v>
      </c>
      <c r="C1029" s="134" t="s">
        <v>5028</v>
      </c>
      <c r="D1029" s="134">
        <v>200</v>
      </c>
      <c r="E1029" s="253" t="s">
        <v>5140</v>
      </c>
      <c r="F1029" s="300"/>
      <c r="G1029" s="123" t="s">
        <v>5141</v>
      </c>
      <c r="H1029" s="134" t="s">
        <v>20</v>
      </c>
    </row>
    <row r="1030" spans="1:8" ht="30" customHeight="1">
      <c r="A1030" s="51">
        <v>96</v>
      </c>
      <c r="B1030" s="111" t="s">
        <v>5142</v>
      </c>
      <c r="C1030" s="134" t="s">
        <v>5143</v>
      </c>
      <c r="D1030" s="134">
        <v>308</v>
      </c>
      <c r="E1030" s="253" t="s">
        <v>5144</v>
      </c>
      <c r="F1030" s="300"/>
      <c r="G1030" s="123" t="s">
        <v>5145</v>
      </c>
      <c r="H1030" s="119" t="s">
        <v>11</v>
      </c>
    </row>
    <row r="1031" spans="1:8" ht="30" customHeight="1">
      <c r="A1031" s="51">
        <v>97</v>
      </c>
      <c r="B1031" s="111" t="s">
        <v>5146</v>
      </c>
      <c r="C1031" s="119" t="s">
        <v>5147</v>
      </c>
      <c r="D1031" s="134">
        <v>200</v>
      </c>
      <c r="E1031" s="253" t="s">
        <v>5148</v>
      </c>
      <c r="F1031" s="300"/>
      <c r="G1031" s="135" t="s">
        <v>5149</v>
      </c>
      <c r="H1031" s="124" t="s">
        <v>29</v>
      </c>
    </row>
    <row r="1032" spans="1:8" ht="30" customHeight="1">
      <c r="A1032" s="51">
        <v>98</v>
      </c>
      <c r="B1032" s="59" t="s">
        <v>5150</v>
      </c>
      <c r="C1032" s="119" t="s">
        <v>5151</v>
      </c>
      <c r="D1032" s="119">
        <v>200</v>
      </c>
      <c r="E1032" s="248" t="s">
        <v>5152</v>
      </c>
      <c r="F1032" s="300"/>
      <c r="G1032" s="123" t="s">
        <v>5153</v>
      </c>
      <c r="H1032" s="119" t="s">
        <v>11</v>
      </c>
    </row>
    <row r="1033" spans="1:8" ht="30" customHeight="1">
      <c r="A1033" s="51">
        <v>99</v>
      </c>
      <c r="B1033" s="111" t="s">
        <v>5154</v>
      </c>
      <c r="C1033" s="134" t="s">
        <v>5155</v>
      </c>
      <c r="D1033" s="119">
        <v>200</v>
      </c>
      <c r="E1033" s="253" t="s">
        <v>5156</v>
      </c>
      <c r="F1033" s="300"/>
      <c r="G1033" s="135" t="s">
        <v>5157</v>
      </c>
      <c r="H1033" s="119" t="s">
        <v>11</v>
      </c>
    </row>
    <row r="1034" spans="1:8" ht="30" customHeight="1">
      <c r="A1034" s="51">
        <v>100</v>
      </c>
      <c r="B1034" s="111" t="s">
        <v>5158</v>
      </c>
      <c r="C1034" s="134" t="s">
        <v>5159</v>
      </c>
      <c r="D1034" s="134">
        <v>505</v>
      </c>
      <c r="E1034" s="253" t="s">
        <v>5160</v>
      </c>
      <c r="F1034" s="300"/>
      <c r="G1034" s="135">
        <v>440116170014</v>
      </c>
      <c r="H1034" s="134" t="s">
        <v>20</v>
      </c>
    </row>
    <row r="1035" spans="1:8" ht="30" customHeight="1">
      <c r="A1035" s="51">
        <v>101</v>
      </c>
      <c r="B1035" s="111" t="s">
        <v>5161</v>
      </c>
      <c r="C1035" s="134" t="s">
        <v>5162</v>
      </c>
      <c r="D1035" s="134">
        <v>200</v>
      </c>
      <c r="E1035" s="253" t="s">
        <v>5163</v>
      </c>
      <c r="F1035" s="300"/>
      <c r="G1035" s="120" t="s">
        <v>5164</v>
      </c>
      <c r="H1035" s="119" t="s">
        <v>11</v>
      </c>
    </row>
    <row r="1036" spans="1:8" ht="30" customHeight="1">
      <c r="A1036" s="51">
        <v>102</v>
      </c>
      <c r="B1036" s="111" t="s">
        <v>5165</v>
      </c>
      <c r="C1036" s="134" t="s">
        <v>5166</v>
      </c>
      <c r="D1036" s="134">
        <v>200</v>
      </c>
      <c r="E1036" s="253" t="s">
        <v>5167</v>
      </c>
      <c r="F1036" s="300"/>
      <c r="G1036" s="120" t="s">
        <v>5168</v>
      </c>
      <c r="H1036" s="119" t="s">
        <v>11</v>
      </c>
    </row>
    <row r="1037" spans="1:8" ht="30" customHeight="1">
      <c r="A1037" s="51">
        <v>103</v>
      </c>
      <c r="B1037" s="111" t="s">
        <v>5169</v>
      </c>
      <c r="C1037" s="134" t="s">
        <v>5170</v>
      </c>
      <c r="D1037" s="134">
        <v>200</v>
      </c>
      <c r="E1037" s="253" t="s">
        <v>5171</v>
      </c>
      <c r="F1037" s="300"/>
      <c r="G1037" s="120" t="s">
        <v>5172</v>
      </c>
      <c r="H1037" s="119" t="s">
        <v>11</v>
      </c>
    </row>
    <row r="1038" spans="1:8" ht="30" customHeight="1">
      <c r="A1038" s="51">
        <v>104</v>
      </c>
      <c r="B1038" s="111" t="s">
        <v>5173</v>
      </c>
      <c r="C1038" s="134" t="s">
        <v>5174</v>
      </c>
      <c r="D1038" s="134">
        <v>200</v>
      </c>
      <c r="E1038" s="253" t="s">
        <v>5175</v>
      </c>
      <c r="F1038" s="300"/>
      <c r="G1038" s="120" t="s">
        <v>5176</v>
      </c>
      <c r="H1038" s="119" t="s">
        <v>11</v>
      </c>
    </row>
    <row r="1039" spans="1:8" ht="30" customHeight="1">
      <c r="A1039" s="51">
        <v>105</v>
      </c>
      <c r="B1039" s="111" t="s">
        <v>5177</v>
      </c>
      <c r="C1039" s="134" t="s">
        <v>5178</v>
      </c>
      <c r="D1039" s="134">
        <v>200</v>
      </c>
      <c r="E1039" s="253" t="s">
        <v>5179</v>
      </c>
      <c r="F1039" s="300"/>
      <c r="G1039" s="120" t="s">
        <v>5180</v>
      </c>
      <c r="H1039" s="119" t="s">
        <v>11</v>
      </c>
    </row>
    <row r="1040" spans="1:8" ht="30" customHeight="1">
      <c r="A1040" s="51">
        <v>106</v>
      </c>
      <c r="B1040" s="111" t="s">
        <v>5181</v>
      </c>
      <c r="C1040" s="134" t="s">
        <v>5182</v>
      </c>
      <c r="D1040" s="134">
        <v>200</v>
      </c>
      <c r="E1040" s="253" t="s">
        <v>5183</v>
      </c>
      <c r="F1040" s="300"/>
      <c r="G1040" s="120" t="s">
        <v>5184</v>
      </c>
      <c r="H1040" s="134" t="s">
        <v>20</v>
      </c>
    </row>
    <row r="1041" spans="1:8" ht="30" customHeight="1">
      <c r="A1041" s="51">
        <v>107</v>
      </c>
      <c r="B1041" s="111" t="s">
        <v>5185</v>
      </c>
      <c r="C1041" s="134" t="s">
        <v>5186</v>
      </c>
      <c r="D1041" s="134">
        <v>200</v>
      </c>
      <c r="E1041" s="253" t="s">
        <v>5187</v>
      </c>
      <c r="F1041" s="300"/>
      <c r="G1041" s="120" t="s">
        <v>5188</v>
      </c>
      <c r="H1041" s="119" t="s">
        <v>11</v>
      </c>
    </row>
    <row r="1042" spans="1:8" ht="30" customHeight="1">
      <c r="A1042" s="51">
        <v>108</v>
      </c>
      <c r="B1042" s="111" t="s">
        <v>5189</v>
      </c>
      <c r="C1042" s="134" t="s">
        <v>4962</v>
      </c>
      <c r="D1042" s="134">
        <v>200</v>
      </c>
      <c r="E1042" s="253" t="s">
        <v>5190</v>
      </c>
      <c r="F1042" s="300"/>
      <c r="G1042" s="120" t="s">
        <v>5191</v>
      </c>
      <c r="H1042" s="119" t="s">
        <v>11</v>
      </c>
    </row>
    <row r="1043" spans="1:8" ht="30" customHeight="1">
      <c r="A1043" s="51">
        <v>109</v>
      </c>
      <c r="B1043" s="111" t="s">
        <v>5192</v>
      </c>
      <c r="C1043" s="134" t="s">
        <v>5193</v>
      </c>
      <c r="D1043" s="134">
        <v>200</v>
      </c>
      <c r="E1043" s="253" t="s">
        <v>5194</v>
      </c>
      <c r="F1043" s="300"/>
      <c r="G1043" s="120" t="s">
        <v>5195</v>
      </c>
      <c r="H1043" s="119" t="s">
        <v>11</v>
      </c>
    </row>
    <row r="1044" spans="1:8" ht="30" customHeight="1">
      <c r="A1044" s="51">
        <v>110</v>
      </c>
      <c r="B1044" s="111" t="s">
        <v>5196</v>
      </c>
      <c r="C1044" s="134" t="s">
        <v>5197</v>
      </c>
      <c r="D1044" s="134">
        <v>1000</v>
      </c>
      <c r="E1044" s="253" t="s">
        <v>5198</v>
      </c>
      <c r="F1044" s="300"/>
      <c r="G1044" s="120" t="s">
        <v>5199</v>
      </c>
      <c r="H1044" s="119" t="s">
        <v>11</v>
      </c>
    </row>
    <row r="1045" spans="1:8" ht="30" customHeight="1">
      <c r="A1045" s="51">
        <v>111</v>
      </c>
      <c r="B1045" s="111" t="s">
        <v>5200</v>
      </c>
      <c r="C1045" s="134" t="s">
        <v>5201</v>
      </c>
      <c r="D1045" s="134">
        <v>250</v>
      </c>
      <c r="E1045" s="253" t="s">
        <v>5202</v>
      </c>
      <c r="F1045" s="300"/>
      <c r="G1045" s="120" t="s">
        <v>5203</v>
      </c>
      <c r="H1045" s="119" t="s">
        <v>11</v>
      </c>
    </row>
    <row r="1046" spans="1:8" ht="30" customHeight="1">
      <c r="A1046" s="51">
        <v>112</v>
      </c>
      <c r="B1046" s="59" t="s">
        <v>5204</v>
      </c>
      <c r="C1046" s="119" t="s">
        <v>5205</v>
      </c>
      <c r="D1046" s="119">
        <v>200</v>
      </c>
      <c r="E1046" s="248" t="s">
        <v>5206</v>
      </c>
      <c r="F1046" s="300"/>
      <c r="G1046" s="120" t="s">
        <v>5207</v>
      </c>
      <c r="H1046" s="119" t="s">
        <v>11</v>
      </c>
    </row>
    <row r="1047" spans="1:8" ht="30" customHeight="1">
      <c r="A1047" s="51">
        <v>113</v>
      </c>
      <c r="B1047" s="111" t="s">
        <v>5208</v>
      </c>
      <c r="C1047" s="134" t="s">
        <v>5209</v>
      </c>
      <c r="D1047" s="134">
        <v>200</v>
      </c>
      <c r="E1047" s="253" t="s">
        <v>5210</v>
      </c>
      <c r="F1047" s="300"/>
      <c r="G1047" s="120" t="s">
        <v>5211</v>
      </c>
      <c r="H1047" s="134" t="s">
        <v>20</v>
      </c>
    </row>
    <row r="1048" spans="1:8" ht="30" customHeight="1">
      <c r="A1048" s="51">
        <v>114</v>
      </c>
      <c r="B1048" s="111" t="s">
        <v>5212</v>
      </c>
      <c r="C1048" s="134" t="s">
        <v>5213</v>
      </c>
      <c r="D1048" s="134">
        <v>200</v>
      </c>
      <c r="E1048" s="253" t="s">
        <v>5214</v>
      </c>
      <c r="F1048" s="300"/>
      <c r="G1048" s="120" t="s">
        <v>5215</v>
      </c>
      <c r="H1048" s="134" t="s">
        <v>11</v>
      </c>
    </row>
    <row r="1049" spans="1:8" ht="30" customHeight="1">
      <c r="A1049" s="51">
        <v>115</v>
      </c>
      <c r="B1049" s="111" t="s">
        <v>5216</v>
      </c>
      <c r="C1049" s="134" t="s">
        <v>5217</v>
      </c>
      <c r="D1049" s="134">
        <v>200</v>
      </c>
      <c r="E1049" s="253" t="s">
        <v>5218</v>
      </c>
      <c r="F1049" s="300"/>
      <c r="G1049" s="120" t="s">
        <v>5219</v>
      </c>
      <c r="H1049" s="134" t="s">
        <v>11</v>
      </c>
    </row>
    <row r="1050" spans="1:8" ht="30" customHeight="1">
      <c r="A1050" s="51">
        <v>116</v>
      </c>
      <c r="B1050" s="111" t="s">
        <v>3474</v>
      </c>
      <c r="C1050" s="134" t="s">
        <v>3475</v>
      </c>
      <c r="D1050" s="134">
        <v>200</v>
      </c>
      <c r="E1050" s="253" t="s">
        <v>4996</v>
      </c>
      <c r="F1050" s="300"/>
      <c r="G1050" s="120" t="s">
        <v>5220</v>
      </c>
      <c r="H1050" s="134" t="s">
        <v>20</v>
      </c>
    </row>
    <row r="1051" spans="1:8" ht="30" customHeight="1">
      <c r="A1051" s="51">
        <v>117</v>
      </c>
      <c r="B1051" s="111" t="s">
        <v>5221</v>
      </c>
      <c r="C1051" s="134" t="s">
        <v>5222</v>
      </c>
      <c r="D1051" s="134">
        <v>200</v>
      </c>
      <c r="E1051" s="253" t="s">
        <v>5223</v>
      </c>
      <c r="F1051" s="300"/>
      <c r="G1051" s="120" t="s">
        <v>5224</v>
      </c>
      <c r="H1051" s="134" t="s">
        <v>11</v>
      </c>
    </row>
    <row r="1052" spans="1:8" ht="30" customHeight="1">
      <c r="A1052" s="51">
        <v>118</v>
      </c>
      <c r="B1052" s="111" t="s">
        <v>5225</v>
      </c>
      <c r="C1052" s="134" t="s">
        <v>5226</v>
      </c>
      <c r="D1052" s="134">
        <v>200</v>
      </c>
      <c r="E1052" s="253" t="s">
        <v>5227</v>
      </c>
      <c r="F1052" s="300"/>
      <c r="G1052" s="120" t="s">
        <v>5228</v>
      </c>
      <c r="H1052" s="134" t="s">
        <v>11</v>
      </c>
    </row>
    <row r="1053" spans="1:8" ht="30" customHeight="1">
      <c r="A1053" s="51">
        <v>119</v>
      </c>
      <c r="B1053" s="111" t="s">
        <v>5229</v>
      </c>
      <c r="C1053" s="134" t="s">
        <v>5230</v>
      </c>
      <c r="D1053" s="134">
        <v>200</v>
      </c>
      <c r="E1053" s="253" t="s">
        <v>5231</v>
      </c>
      <c r="F1053" s="300"/>
      <c r="G1053" s="120" t="s">
        <v>5232</v>
      </c>
      <c r="H1053" s="134" t="s">
        <v>5233</v>
      </c>
    </row>
    <row r="1054" spans="1:8" ht="30" customHeight="1">
      <c r="A1054" s="51">
        <v>120</v>
      </c>
      <c r="B1054" s="111" t="s">
        <v>5234</v>
      </c>
      <c r="C1054" s="134" t="s">
        <v>5235</v>
      </c>
      <c r="D1054" s="134">
        <v>1000</v>
      </c>
      <c r="E1054" s="253" t="s">
        <v>5236</v>
      </c>
      <c r="F1054" s="300"/>
      <c r="G1054" s="120" t="s">
        <v>5237</v>
      </c>
      <c r="H1054" s="134" t="s">
        <v>11</v>
      </c>
    </row>
    <row r="1055" spans="1:8" ht="30" customHeight="1">
      <c r="A1055" s="51">
        <v>121</v>
      </c>
      <c r="B1055" s="111" t="s">
        <v>5238</v>
      </c>
      <c r="C1055" s="134" t="s">
        <v>5239</v>
      </c>
      <c r="D1055" s="134">
        <v>210</v>
      </c>
      <c r="E1055" s="253" t="s">
        <v>5240</v>
      </c>
      <c r="F1055" s="300"/>
      <c r="G1055" s="120" t="s">
        <v>5241</v>
      </c>
      <c r="H1055" s="134" t="s">
        <v>11</v>
      </c>
    </row>
    <row r="1056" spans="1:8" ht="30" customHeight="1">
      <c r="A1056" s="51">
        <v>122</v>
      </c>
      <c r="B1056" s="111" t="s">
        <v>5242</v>
      </c>
      <c r="C1056" s="134" t="s">
        <v>5243</v>
      </c>
      <c r="D1056" s="134">
        <v>901.2</v>
      </c>
      <c r="E1056" s="253" t="s">
        <v>5244</v>
      </c>
      <c r="F1056" s="300"/>
      <c r="G1056" s="120" t="s">
        <v>5245</v>
      </c>
      <c r="H1056" s="134" t="s">
        <v>11</v>
      </c>
    </row>
    <row r="1057" spans="1:8" ht="30" customHeight="1">
      <c r="A1057" s="51">
        <v>123</v>
      </c>
      <c r="B1057" s="111" t="s">
        <v>5246</v>
      </c>
      <c r="C1057" s="134" t="s">
        <v>5247</v>
      </c>
      <c r="D1057" s="134">
        <v>3000</v>
      </c>
      <c r="E1057" s="253" t="s">
        <v>5248</v>
      </c>
      <c r="F1057" s="300"/>
      <c r="G1057" s="120" t="s">
        <v>5249</v>
      </c>
      <c r="H1057" s="134" t="s">
        <v>11</v>
      </c>
    </row>
    <row r="1058" spans="1:8" ht="30" customHeight="1">
      <c r="A1058" s="51">
        <v>124</v>
      </c>
      <c r="B1058" s="111" t="s">
        <v>5250</v>
      </c>
      <c r="C1058" s="134" t="s">
        <v>5251</v>
      </c>
      <c r="D1058" s="134">
        <v>200</v>
      </c>
      <c r="E1058" s="253" t="s">
        <v>5252</v>
      </c>
      <c r="F1058" s="300"/>
      <c r="G1058" s="120" t="s">
        <v>5253</v>
      </c>
      <c r="H1058" s="134" t="s">
        <v>11</v>
      </c>
    </row>
    <row r="1059" spans="1:8" ht="30" customHeight="1">
      <c r="A1059" s="51">
        <v>125</v>
      </c>
      <c r="B1059" s="111" t="s">
        <v>5254</v>
      </c>
      <c r="C1059" s="134" t="s">
        <v>5255</v>
      </c>
      <c r="D1059" s="134">
        <v>200</v>
      </c>
      <c r="E1059" s="253" t="s">
        <v>5256</v>
      </c>
      <c r="F1059" s="300"/>
      <c r="G1059" s="120" t="s">
        <v>5257</v>
      </c>
      <c r="H1059" s="134" t="s">
        <v>11</v>
      </c>
    </row>
    <row r="1060" spans="1:8" ht="30" customHeight="1">
      <c r="A1060" s="51">
        <v>126</v>
      </c>
      <c r="B1060" s="111" t="s">
        <v>5258</v>
      </c>
      <c r="C1060" s="134" t="s">
        <v>5259</v>
      </c>
      <c r="D1060" s="134">
        <v>200</v>
      </c>
      <c r="E1060" s="253" t="s">
        <v>5260</v>
      </c>
      <c r="F1060" s="300"/>
      <c r="G1060" s="120" t="s">
        <v>5261</v>
      </c>
      <c r="H1060" s="134" t="s">
        <v>11</v>
      </c>
    </row>
    <row r="1061" spans="1:8" ht="30" customHeight="1">
      <c r="A1061" s="51">
        <v>127</v>
      </c>
      <c r="B1061" s="59" t="s">
        <v>5987</v>
      </c>
      <c r="C1061" s="119" t="s">
        <v>5262</v>
      </c>
      <c r="D1061" s="119">
        <v>200</v>
      </c>
      <c r="E1061" s="248" t="s">
        <v>5263</v>
      </c>
      <c r="F1061" s="300"/>
      <c r="G1061" s="120" t="s">
        <v>5264</v>
      </c>
      <c r="H1061" s="119" t="s">
        <v>11</v>
      </c>
    </row>
    <row r="1062" spans="1:8" ht="30" customHeight="1">
      <c r="A1062" s="51">
        <v>128</v>
      </c>
      <c r="B1062" s="111" t="s">
        <v>5265</v>
      </c>
      <c r="C1062" s="134" t="s">
        <v>5266</v>
      </c>
      <c r="D1062" s="134">
        <v>200</v>
      </c>
      <c r="E1062" s="253" t="s">
        <v>5267</v>
      </c>
      <c r="F1062" s="300"/>
      <c r="G1062" s="120" t="s">
        <v>5268</v>
      </c>
      <c r="H1062" s="134" t="s">
        <v>11</v>
      </c>
    </row>
    <row r="1063" spans="1:8" ht="30" customHeight="1">
      <c r="A1063" s="51">
        <v>129</v>
      </c>
      <c r="B1063" s="111" t="s">
        <v>5269</v>
      </c>
      <c r="C1063" s="134" t="s">
        <v>5270</v>
      </c>
      <c r="D1063" s="134">
        <v>500</v>
      </c>
      <c r="E1063" s="253" t="s">
        <v>5271</v>
      </c>
      <c r="F1063" s="300"/>
      <c r="G1063" s="120" t="s">
        <v>5272</v>
      </c>
      <c r="H1063" s="134" t="s">
        <v>11</v>
      </c>
    </row>
    <row r="1064" spans="1:8" ht="30" customHeight="1">
      <c r="A1064" s="51">
        <v>130</v>
      </c>
      <c r="B1064" s="111" t="s">
        <v>5273</v>
      </c>
      <c r="C1064" s="134" t="s">
        <v>5274</v>
      </c>
      <c r="D1064" s="134" t="s">
        <v>5275</v>
      </c>
      <c r="E1064" s="253" t="s">
        <v>5276</v>
      </c>
      <c r="F1064" s="300"/>
      <c r="G1064" s="120" t="s">
        <v>5277</v>
      </c>
      <c r="H1064" s="134" t="s">
        <v>11</v>
      </c>
    </row>
    <row r="1065" spans="1:8" ht="30" customHeight="1">
      <c r="A1065" s="51">
        <v>131</v>
      </c>
      <c r="B1065" s="59" t="s">
        <v>5278</v>
      </c>
      <c r="C1065" s="134" t="s">
        <v>5279</v>
      </c>
      <c r="D1065" s="134">
        <v>200</v>
      </c>
      <c r="E1065" s="253" t="s">
        <v>5280</v>
      </c>
      <c r="F1065" s="300"/>
      <c r="G1065" s="120" t="s">
        <v>5281</v>
      </c>
      <c r="H1065" s="134" t="s">
        <v>11</v>
      </c>
    </row>
    <row r="1066" spans="1:8" ht="30" customHeight="1">
      <c r="A1066" s="51">
        <v>132</v>
      </c>
      <c r="B1066" s="59" t="s">
        <v>5282</v>
      </c>
      <c r="C1066" s="134" t="s">
        <v>5283</v>
      </c>
      <c r="D1066" s="134" t="s">
        <v>5284</v>
      </c>
      <c r="E1066" s="253" t="s">
        <v>5285</v>
      </c>
      <c r="F1066" s="300"/>
      <c r="G1066" s="120" t="s">
        <v>5286</v>
      </c>
      <c r="H1066" s="134" t="s">
        <v>11</v>
      </c>
    </row>
    <row r="1067" spans="1:8" ht="30" customHeight="1">
      <c r="A1067" s="51">
        <v>133</v>
      </c>
      <c r="B1067" s="59" t="s">
        <v>5287</v>
      </c>
      <c r="C1067" s="134" t="s">
        <v>5288</v>
      </c>
      <c r="D1067" s="134">
        <v>200</v>
      </c>
      <c r="E1067" s="253" t="s">
        <v>5289</v>
      </c>
      <c r="F1067" s="300"/>
      <c r="G1067" s="120" t="s">
        <v>5290</v>
      </c>
      <c r="H1067" s="134" t="s">
        <v>11</v>
      </c>
    </row>
    <row r="1068" spans="1:8" ht="30" customHeight="1">
      <c r="A1068" s="51">
        <v>134</v>
      </c>
      <c r="B1068" s="59" t="s">
        <v>5291</v>
      </c>
      <c r="C1068" s="134" t="s">
        <v>1097</v>
      </c>
      <c r="D1068" s="134">
        <v>500</v>
      </c>
      <c r="E1068" s="253" t="s">
        <v>5292</v>
      </c>
      <c r="F1068" s="300"/>
      <c r="G1068" s="120" t="s">
        <v>5293</v>
      </c>
      <c r="H1068" s="134" t="s">
        <v>20</v>
      </c>
    </row>
    <row r="1069" spans="1:8" ht="30" customHeight="1">
      <c r="A1069" s="51">
        <v>135</v>
      </c>
      <c r="B1069" s="59" t="s">
        <v>5294</v>
      </c>
      <c r="C1069" s="134" t="s">
        <v>5295</v>
      </c>
      <c r="D1069" s="134">
        <v>200</v>
      </c>
      <c r="E1069" s="253" t="s">
        <v>5296</v>
      </c>
      <c r="F1069" s="300"/>
      <c r="G1069" s="120" t="s">
        <v>5297</v>
      </c>
      <c r="H1069" s="134" t="s">
        <v>11</v>
      </c>
    </row>
    <row r="1070" spans="1:8" ht="30" customHeight="1">
      <c r="A1070" s="51">
        <v>136</v>
      </c>
      <c r="B1070" s="59" t="s">
        <v>5298</v>
      </c>
      <c r="C1070" s="134" t="s">
        <v>5299</v>
      </c>
      <c r="D1070" s="134">
        <v>1000</v>
      </c>
      <c r="E1070" s="253" t="s">
        <v>5300</v>
      </c>
      <c r="F1070" s="300"/>
      <c r="G1070" s="120" t="s">
        <v>5301</v>
      </c>
      <c r="H1070" s="134" t="s">
        <v>11</v>
      </c>
    </row>
    <row r="1071" spans="1:8" ht="30" customHeight="1">
      <c r="A1071" s="51">
        <v>137</v>
      </c>
      <c r="B1071" s="59" t="s">
        <v>5302</v>
      </c>
      <c r="C1071" s="134" t="s">
        <v>5303</v>
      </c>
      <c r="D1071" s="134">
        <v>200</v>
      </c>
      <c r="E1071" s="253" t="s">
        <v>5304</v>
      </c>
      <c r="F1071" s="300"/>
      <c r="G1071" s="120" t="s">
        <v>5305</v>
      </c>
      <c r="H1071" s="134" t="s">
        <v>11</v>
      </c>
    </row>
    <row r="1072" spans="1:8" ht="30" customHeight="1">
      <c r="A1072" s="51">
        <v>138</v>
      </c>
      <c r="B1072" s="111" t="s">
        <v>5306</v>
      </c>
      <c r="C1072" s="134" t="s">
        <v>5307</v>
      </c>
      <c r="D1072" s="134">
        <v>200</v>
      </c>
      <c r="E1072" s="253" t="s">
        <v>5308</v>
      </c>
      <c r="F1072" s="300"/>
      <c r="G1072" s="120" t="s">
        <v>5309</v>
      </c>
      <c r="H1072" s="134" t="s">
        <v>11</v>
      </c>
    </row>
    <row r="1073" spans="1:8" ht="30" customHeight="1">
      <c r="A1073" s="51">
        <v>139</v>
      </c>
      <c r="B1073" s="111" t="s">
        <v>5310</v>
      </c>
      <c r="C1073" s="134" t="s">
        <v>5311</v>
      </c>
      <c r="D1073" s="134">
        <v>200</v>
      </c>
      <c r="E1073" s="253" t="s">
        <v>5312</v>
      </c>
      <c r="F1073" s="300"/>
      <c r="G1073" s="120" t="s">
        <v>5313</v>
      </c>
      <c r="H1073" s="134" t="s">
        <v>11</v>
      </c>
    </row>
    <row r="1074" spans="1:8" ht="30" customHeight="1">
      <c r="A1074" s="51">
        <v>140</v>
      </c>
      <c r="B1074" s="111" t="s">
        <v>5314</v>
      </c>
      <c r="C1074" s="134" t="s">
        <v>5315</v>
      </c>
      <c r="D1074" s="134">
        <v>200</v>
      </c>
      <c r="E1074" s="253" t="s">
        <v>5316</v>
      </c>
      <c r="F1074" s="300"/>
      <c r="G1074" s="120" t="s">
        <v>5317</v>
      </c>
      <c r="H1074" s="134" t="s">
        <v>11</v>
      </c>
    </row>
    <row r="1075" spans="1:8" ht="30" customHeight="1">
      <c r="A1075" s="51">
        <v>141</v>
      </c>
      <c r="B1075" s="111" t="s">
        <v>5318</v>
      </c>
      <c r="C1075" s="134" t="s">
        <v>5319</v>
      </c>
      <c r="D1075" s="134">
        <v>200</v>
      </c>
      <c r="E1075" s="253" t="s">
        <v>5320</v>
      </c>
      <c r="F1075" s="300"/>
      <c r="G1075" s="120" t="s">
        <v>5321</v>
      </c>
      <c r="H1075" s="134" t="s">
        <v>11</v>
      </c>
    </row>
    <row r="1076" spans="1:8" ht="30" customHeight="1">
      <c r="A1076" s="51">
        <v>142</v>
      </c>
      <c r="B1076" s="111" t="s">
        <v>5322</v>
      </c>
      <c r="C1076" s="134" t="s">
        <v>5323</v>
      </c>
      <c r="D1076" s="134">
        <v>200</v>
      </c>
      <c r="E1076" s="253" t="s">
        <v>5324</v>
      </c>
      <c r="F1076" s="300"/>
      <c r="G1076" s="120" t="s">
        <v>5325</v>
      </c>
      <c r="H1076" s="134" t="s">
        <v>11</v>
      </c>
    </row>
    <row r="1077" spans="1:8" ht="30" customHeight="1">
      <c r="A1077" s="51">
        <v>143</v>
      </c>
      <c r="B1077" s="111" t="s">
        <v>5326</v>
      </c>
      <c r="C1077" s="134" t="s">
        <v>5327</v>
      </c>
      <c r="D1077" s="134">
        <v>200</v>
      </c>
      <c r="E1077" s="253" t="s">
        <v>5328</v>
      </c>
      <c r="F1077" s="300"/>
      <c r="G1077" s="120" t="s">
        <v>5329</v>
      </c>
      <c r="H1077" s="134" t="s">
        <v>11</v>
      </c>
    </row>
    <row r="1078" spans="1:8" ht="30" customHeight="1">
      <c r="A1078" s="51">
        <v>144</v>
      </c>
      <c r="B1078" s="111" t="s">
        <v>5330</v>
      </c>
      <c r="C1078" s="134" t="s">
        <v>5331</v>
      </c>
      <c r="D1078" s="134">
        <v>200</v>
      </c>
      <c r="E1078" s="253" t="s">
        <v>5332</v>
      </c>
      <c r="F1078" s="300"/>
      <c r="G1078" s="120" t="s">
        <v>5333</v>
      </c>
      <c r="H1078" s="134" t="s">
        <v>11</v>
      </c>
    </row>
    <row r="1079" spans="1:8" ht="30" customHeight="1">
      <c r="A1079" s="51">
        <v>145</v>
      </c>
      <c r="B1079" s="111" t="s">
        <v>5334</v>
      </c>
      <c r="C1079" s="134" t="s">
        <v>5335</v>
      </c>
      <c r="D1079" s="134">
        <v>360</v>
      </c>
      <c r="E1079" s="253" t="s">
        <v>5336</v>
      </c>
      <c r="F1079" s="300"/>
      <c r="G1079" s="120" t="s">
        <v>5337</v>
      </c>
      <c r="H1079" s="134" t="s">
        <v>11</v>
      </c>
    </row>
    <row r="1080" spans="1:8" ht="30" customHeight="1">
      <c r="A1080" s="51">
        <v>146</v>
      </c>
      <c r="B1080" s="111" t="s">
        <v>5338</v>
      </c>
      <c r="C1080" s="134" t="s">
        <v>5339</v>
      </c>
      <c r="D1080" s="134">
        <v>200</v>
      </c>
      <c r="E1080" s="253" t="s">
        <v>5340</v>
      </c>
      <c r="F1080" s="300"/>
      <c r="G1080" s="120" t="s">
        <v>5341</v>
      </c>
      <c r="H1080" s="134" t="s">
        <v>11</v>
      </c>
    </row>
    <row r="1081" spans="1:8" ht="30" customHeight="1">
      <c r="A1081" s="51">
        <v>147</v>
      </c>
      <c r="B1081" s="111" t="s">
        <v>5342</v>
      </c>
      <c r="C1081" s="134" t="s">
        <v>5343</v>
      </c>
      <c r="D1081" s="134">
        <v>208</v>
      </c>
      <c r="E1081" s="253" t="s">
        <v>5344</v>
      </c>
      <c r="F1081" s="300"/>
      <c r="G1081" s="120" t="s">
        <v>5345</v>
      </c>
      <c r="H1081" s="134" t="s">
        <v>11</v>
      </c>
    </row>
    <row r="1082" spans="1:8" ht="30" customHeight="1">
      <c r="A1082" s="51">
        <v>148</v>
      </c>
      <c r="B1082" s="111" t="s">
        <v>5346</v>
      </c>
      <c r="C1082" s="134" t="s">
        <v>5347</v>
      </c>
      <c r="D1082" s="134">
        <v>200</v>
      </c>
      <c r="E1082" s="253" t="s">
        <v>5348</v>
      </c>
      <c r="F1082" s="300"/>
      <c r="G1082" s="120" t="s">
        <v>5349</v>
      </c>
      <c r="H1082" s="134" t="s">
        <v>11</v>
      </c>
    </row>
    <row r="1083" spans="1:8" ht="30" customHeight="1">
      <c r="A1083" s="51">
        <v>149</v>
      </c>
      <c r="B1083" s="111" t="s">
        <v>5350</v>
      </c>
      <c r="C1083" s="134" t="s">
        <v>5351</v>
      </c>
      <c r="D1083" s="134">
        <v>200</v>
      </c>
      <c r="E1083" s="253" t="s">
        <v>5352</v>
      </c>
      <c r="F1083" s="300"/>
      <c r="G1083" s="120" t="s">
        <v>5353</v>
      </c>
      <c r="H1083" s="134" t="s">
        <v>11</v>
      </c>
    </row>
    <row r="1084" spans="1:8" ht="30" customHeight="1">
      <c r="A1084" s="51">
        <v>150</v>
      </c>
      <c r="B1084" s="111" t="s">
        <v>5354</v>
      </c>
      <c r="C1084" s="134" t="s">
        <v>5355</v>
      </c>
      <c r="D1084" s="134">
        <v>200</v>
      </c>
      <c r="E1084" s="253" t="s">
        <v>5356</v>
      </c>
      <c r="F1084" s="300"/>
      <c r="G1084" s="120" t="s">
        <v>5357</v>
      </c>
      <c r="H1084" s="134" t="s">
        <v>11</v>
      </c>
    </row>
    <row r="1085" spans="1:8" ht="30" customHeight="1">
      <c r="A1085" s="51">
        <v>151</v>
      </c>
      <c r="B1085" s="111" t="s">
        <v>5358</v>
      </c>
      <c r="C1085" s="134" t="s">
        <v>4698</v>
      </c>
      <c r="D1085" s="134">
        <v>208</v>
      </c>
      <c r="E1085" s="253" t="s">
        <v>5359</v>
      </c>
      <c r="F1085" s="300"/>
      <c r="G1085" s="120" t="s">
        <v>5360</v>
      </c>
      <c r="H1085" s="134" t="s">
        <v>20</v>
      </c>
    </row>
    <row r="1086" spans="1:8" ht="30" customHeight="1">
      <c r="A1086" s="51">
        <v>152</v>
      </c>
      <c r="B1086" s="111" t="s">
        <v>5361</v>
      </c>
      <c r="C1086" s="134" t="s">
        <v>5362</v>
      </c>
      <c r="D1086" s="134">
        <v>200</v>
      </c>
      <c r="E1086" s="253" t="s">
        <v>5363</v>
      </c>
      <c r="F1086" s="300"/>
      <c r="G1086" s="120" t="s">
        <v>5364</v>
      </c>
      <c r="H1086" s="134" t="s">
        <v>11</v>
      </c>
    </row>
    <row r="1087" spans="1:8" ht="30" customHeight="1">
      <c r="A1087" s="51">
        <v>153</v>
      </c>
      <c r="B1087" s="111" t="s">
        <v>5365</v>
      </c>
      <c r="C1087" s="134" t="s">
        <v>5366</v>
      </c>
      <c r="D1087" s="134">
        <v>200</v>
      </c>
      <c r="E1087" s="253" t="s">
        <v>5367</v>
      </c>
      <c r="F1087" s="300"/>
      <c r="G1087" s="120" t="s">
        <v>5368</v>
      </c>
      <c r="H1087" s="134" t="s">
        <v>11</v>
      </c>
    </row>
    <row r="1088" spans="1:8" ht="30" customHeight="1">
      <c r="A1088" s="51">
        <v>154</v>
      </c>
      <c r="B1088" s="59" t="s">
        <v>5369</v>
      </c>
      <c r="C1088" s="119" t="s">
        <v>5370</v>
      </c>
      <c r="D1088" s="119">
        <v>208</v>
      </c>
      <c r="E1088" s="248" t="s">
        <v>5371</v>
      </c>
      <c r="F1088" s="300"/>
      <c r="G1088" s="120" t="s">
        <v>5372</v>
      </c>
      <c r="H1088" s="134" t="s">
        <v>11</v>
      </c>
    </row>
    <row r="1089" spans="1:8" ht="30" customHeight="1">
      <c r="A1089" s="51">
        <v>155</v>
      </c>
      <c r="B1089" s="111" t="s">
        <v>5373</v>
      </c>
      <c r="C1089" s="134" t="s">
        <v>5374</v>
      </c>
      <c r="D1089" s="134">
        <v>200</v>
      </c>
      <c r="E1089" s="253" t="s">
        <v>5375</v>
      </c>
      <c r="F1089" s="300"/>
      <c r="G1089" s="120" t="s">
        <v>5376</v>
      </c>
      <c r="H1089" s="134" t="s">
        <v>11</v>
      </c>
    </row>
    <row r="1090" spans="1:8" ht="30" customHeight="1">
      <c r="A1090" s="51">
        <v>156</v>
      </c>
      <c r="B1090" s="111" t="s">
        <v>5377</v>
      </c>
      <c r="C1090" s="134" t="s">
        <v>5378</v>
      </c>
      <c r="D1090" s="134">
        <v>200</v>
      </c>
      <c r="E1090" s="253" t="s">
        <v>5379</v>
      </c>
      <c r="F1090" s="300"/>
      <c r="G1090" s="120" t="s">
        <v>5380</v>
      </c>
      <c r="H1090" s="134" t="s">
        <v>11</v>
      </c>
    </row>
    <row r="1091" spans="1:8" ht="30" customHeight="1">
      <c r="A1091" s="51">
        <v>157</v>
      </c>
      <c r="B1091" s="111" t="s">
        <v>5381</v>
      </c>
      <c r="C1091" s="134" t="s">
        <v>5382</v>
      </c>
      <c r="D1091" s="134">
        <v>300</v>
      </c>
      <c r="E1091" s="253" t="s">
        <v>5383</v>
      </c>
      <c r="F1091" s="300"/>
      <c r="G1091" s="120" t="s">
        <v>5384</v>
      </c>
      <c r="H1091" s="134" t="s">
        <v>11</v>
      </c>
    </row>
    <row r="1092" spans="1:8" ht="30" customHeight="1">
      <c r="A1092" s="51">
        <v>158</v>
      </c>
      <c r="B1092" s="111" t="s">
        <v>5385</v>
      </c>
      <c r="C1092" s="134" t="s">
        <v>3098</v>
      </c>
      <c r="D1092" s="134">
        <v>250</v>
      </c>
      <c r="E1092" s="253" t="s">
        <v>5386</v>
      </c>
      <c r="F1092" s="300"/>
      <c r="G1092" s="120" t="s">
        <v>5387</v>
      </c>
      <c r="H1092" s="134" t="s">
        <v>11</v>
      </c>
    </row>
    <row r="1093" spans="1:8" ht="30" customHeight="1">
      <c r="A1093" s="51">
        <v>159</v>
      </c>
      <c r="B1093" s="111" t="s">
        <v>5388</v>
      </c>
      <c r="C1093" s="134" t="s">
        <v>5389</v>
      </c>
      <c r="D1093" s="134">
        <v>1200</v>
      </c>
      <c r="E1093" s="253" t="s">
        <v>5390</v>
      </c>
      <c r="F1093" s="300"/>
      <c r="G1093" s="120" t="s">
        <v>5391</v>
      </c>
      <c r="H1093" s="134" t="s">
        <v>11</v>
      </c>
    </row>
    <row r="1094" spans="1:8" ht="30" customHeight="1">
      <c r="A1094" s="51">
        <v>160</v>
      </c>
      <c r="B1094" s="111" t="s">
        <v>5392</v>
      </c>
      <c r="C1094" s="134" t="s">
        <v>5393</v>
      </c>
      <c r="D1094" s="134">
        <v>200</v>
      </c>
      <c r="E1094" s="253" t="s">
        <v>5394</v>
      </c>
      <c r="F1094" s="300"/>
      <c r="G1094" s="120" t="s">
        <v>5395</v>
      </c>
      <c r="H1094" s="134" t="s">
        <v>11</v>
      </c>
    </row>
    <row r="1095" spans="1:8" ht="30" customHeight="1">
      <c r="A1095" s="51">
        <v>161</v>
      </c>
      <c r="B1095" s="111" t="s">
        <v>5396</v>
      </c>
      <c r="C1095" s="134" t="s">
        <v>5397</v>
      </c>
      <c r="D1095" s="134">
        <v>200</v>
      </c>
      <c r="E1095" s="253" t="s">
        <v>5398</v>
      </c>
      <c r="F1095" s="300"/>
      <c r="G1095" s="120" t="s">
        <v>5399</v>
      </c>
      <c r="H1095" s="134" t="s">
        <v>11</v>
      </c>
    </row>
    <row r="1096" spans="1:8" ht="30" customHeight="1">
      <c r="A1096" s="51">
        <v>162</v>
      </c>
      <c r="B1096" s="111" t="s">
        <v>5400</v>
      </c>
      <c r="C1096" s="134" t="s">
        <v>5401</v>
      </c>
      <c r="D1096" s="134">
        <v>200</v>
      </c>
      <c r="E1096" s="253" t="s">
        <v>5402</v>
      </c>
      <c r="F1096" s="300"/>
      <c r="G1096" s="120" t="s">
        <v>5403</v>
      </c>
      <c r="H1096" s="134" t="s">
        <v>11</v>
      </c>
    </row>
    <row r="1097" spans="1:8" ht="30" customHeight="1">
      <c r="A1097" s="51">
        <v>163</v>
      </c>
      <c r="B1097" s="111" t="s">
        <v>5404</v>
      </c>
      <c r="C1097" s="134" t="s">
        <v>5405</v>
      </c>
      <c r="D1097" s="134">
        <v>200</v>
      </c>
      <c r="E1097" s="253" t="s">
        <v>5033</v>
      </c>
      <c r="F1097" s="300"/>
      <c r="G1097" s="120" t="s">
        <v>5406</v>
      </c>
      <c r="H1097" s="134" t="s">
        <v>11</v>
      </c>
    </row>
    <row r="1098" spans="1:8" ht="30" customHeight="1">
      <c r="A1098" s="51">
        <v>164</v>
      </c>
      <c r="B1098" s="111" t="s">
        <v>5407</v>
      </c>
      <c r="C1098" s="134" t="s">
        <v>5408</v>
      </c>
      <c r="D1098" s="134">
        <v>200</v>
      </c>
      <c r="E1098" s="253" t="s">
        <v>5409</v>
      </c>
      <c r="F1098" s="300"/>
      <c r="G1098" s="135">
        <v>440116180001</v>
      </c>
      <c r="H1098" s="134" t="s">
        <v>11</v>
      </c>
    </row>
    <row r="1099" spans="1:8" ht="30" customHeight="1">
      <c r="A1099" s="51">
        <v>165</v>
      </c>
      <c r="B1099" s="111" t="s">
        <v>5410</v>
      </c>
      <c r="C1099" s="134" t="s">
        <v>5411</v>
      </c>
      <c r="D1099" s="134">
        <v>210</v>
      </c>
      <c r="E1099" s="253" t="s">
        <v>5412</v>
      </c>
      <c r="F1099" s="300"/>
      <c r="G1099" s="135">
        <v>440116180002</v>
      </c>
      <c r="H1099" s="134" t="s">
        <v>11</v>
      </c>
    </row>
    <row r="1100" spans="1:8" ht="30" customHeight="1">
      <c r="A1100" s="51">
        <v>166</v>
      </c>
      <c r="B1100" s="111" t="s">
        <v>5413</v>
      </c>
      <c r="C1100" s="134" t="s">
        <v>5414</v>
      </c>
      <c r="D1100" s="134">
        <v>200</v>
      </c>
      <c r="E1100" s="253" t="s">
        <v>5415</v>
      </c>
      <c r="F1100" s="300"/>
      <c r="G1100" s="135">
        <v>440116180003</v>
      </c>
      <c r="H1100" s="134" t="s">
        <v>11</v>
      </c>
    </row>
    <row r="1101" spans="1:8" ht="30" customHeight="1">
      <c r="A1101" s="51">
        <v>167</v>
      </c>
      <c r="B1101" s="111" t="s">
        <v>5416</v>
      </c>
      <c r="C1101" s="134" t="s">
        <v>5417</v>
      </c>
      <c r="D1101" s="134">
        <v>586</v>
      </c>
      <c r="E1101" s="253" t="s">
        <v>5418</v>
      </c>
      <c r="F1101" s="300"/>
      <c r="G1101" s="135">
        <v>440116180004</v>
      </c>
      <c r="H1101" s="134" t="s">
        <v>11</v>
      </c>
    </row>
    <row r="1102" spans="1:8" ht="30" customHeight="1">
      <c r="A1102" s="51">
        <v>168</v>
      </c>
      <c r="B1102" s="136" t="s">
        <v>5419</v>
      </c>
      <c r="C1102" s="137" t="s">
        <v>5420</v>
      </c>
      <c r="D1102" s="124">
        <v>200</v>
      </c>
      <c r="E1102" s="254" t="s">
        <v>5421</v>
      </c>
      <c r="F1102" s="300"/>
      <c r="G1102" s="133" t="s">
        <v>5422</v>
      </c>
      <c r="H1102" s="134" t="s">
        <v>29</v>
      </c>
    </row>
    <row r="1103" spans="1:8" ht="30" customHeight="1">
      <c r="A1103" s="51">
        <v>169</v>
      </c>
      <c r="B1103" s="138" t="s">
        <v>5423</v>
      </c>
      <c r="C1103" s="139" t="s">
        <v>4782</v>
      </c>
      <c r="D1103" s="124">
        <v>1000</v>
      </c>
      <c r="E1103" s="255" t="s">
        <v>5424</v>
      </c>
      <c r="F1103" s="300"/>
      <c r="G1103" s="133" t="s">
        <v>5425</v>
      </c>
      <c r="H1103" s="134" t="s">
        <v>20</v>
      </c>
    </row>
    <row r="1104" spans="1:8" ht="30" customHeight="1">
      <c r="A1104" s="51">
        <v>170</v>
      </c>
      <c r="B1104" s="140" t="s">
        <v>5426</v>
      </c>
      <c r="C1104" s="141" t="s">
        <v>5427</v>
      </c>
      <c r="D1104" s="124">
        <v>208</v>
      </c>
      <c r="E1104" s="256" t="s">
        <v>5428</v>
      </c>
      <c r="F1104" s="300"/>
      <c r="G1104" s="133" t="s">
        <v>5429</v>
      </c>
      <c r="H1104" s="134" t="s">
        <v>29</v>
      </c>
    </row>
    <row r="1105" spans="1:8" ht="30" customHeight="1">
      <c r="A1105" s="51">
        <v>171</v>
      </c>
      <c r="B1105" s="142" t="s">
        <v>5430</v>
      </c>
      <c r="C1105" s="143" t="s">
        <v>4794</v>
      </c>
      <c r="D1105" s="124">
        <v>200</v>
      </c>
      <c r="E1105" s="257" t="s">
        <v>5431</v>
      </c>
      <c r="F1105" s="300"/>
      <c r="G1105" s="133" t="s">
        <v>5432</v>
      </c>
      <c r="H1105" s="134" t="s">
        <v>29</v>
      </c>
    </row>
    <row r="1106" spans="1:8" ht="30" customHeight="1">
      <c r="A1106" s="51">
        <v>172</v>
      </c>
      <c r="B1106" s="144" t="s">
        <v>5433</v>
      </c>
      <c r="C1106" s="145" t="s">
        <v>5434</v>
      </c>
      <c r="D1106" s="124">
        <v>200</v>
      </c>
      <c r="E1106" s="258" t="s">
        <v>5435</v>
      </c>
      <c r="F1106" s="300"/>
      <c r="G1106" s="133" t="s">
        <v>5436</v>
      </c>
      <c r="H1106" s="134" t="s">
        <v>29</v>
      </c>
    </row>
    <row r="1107" spans="1:8" ht="30" customHeight="1">
      <c r="A1107" s="51">
        <v>173</v>
      </c>
      <c r="B1107" s="146" t="s">
        <v>5437</v>
      </c>
      <c r="C1107" s="147" t="s">
        <v>5438</v>
      </c>
      <c r="D1107" s="122">
        <v>3000</v>
      </c>
      <c r="E1107" s="250" t="s">
        <v>5439</v>
      </c>
      <c r="F1107" s="300"/>
      <c r="G1107" s="133" t="s">
        <v>5440</v>
      </c>
      <c r="H1107" s="134" t="s">
        <v>29</v>
      </c>
    </row>
    <row r="1108" spans="1:8" ht="30" customHeight="1">
      <c r="A1108" s="51">
        <v>174</v>
      </c>
      <c r="B1108" s="126" t="s">
        <v>5441</v>
      </c>
      <c r="C1108" s="124" t="s">
        <v>5442</v>
      </c>
      <c r="D1108" s="124">
        <v>400</v>
      </c>
      <c r="E1108" s="250" t="s">
        <v>5443</v>
      </c>
      <c r="F1108" s="300"/>
      <c r="G1108" s="133" t="s">
        <v>5444</v>
      </c>
      <c r="H1108" s="134" t="s">
        <v>29</v>
      </c>
    </row>
    <row r="1109" spans="1:8" ht="30" customHeight="1">
      <c r="A1109" s="51">
        <v>175</v>
      </c>
      <c r="B1109" s="148" t="s">
        <v>5445</v>
      </c>
      <c r="C1109" s="124" t="s">
        <v>5446</v>
      </c>
      <c r="D1109" s="124">
        <v>200</v>
      </c>
      <c r="E1109" s="250" t="s">
        <v>5447</v>
      </c>
      <c r="F1109" s="300"/>
      <c r="G1109" s="133" t="s">
        <v>5448</v>
      </c>
      <c r="H1109" s="134" t="s">
        <v>29</v>
      </c>
    </row>
    <row r="1110" spans="1:8" ht="30" customHeight="1">
      <c r="A1110" s="51">
        <v>176</v>
      </c>
      <c r="B1110" s="148" t="s">
        <v>5449</v>
      </c>
      <c r="C1110" s="124" t="s">
        <v>5450</v>
      </c>
      <c r="D1110" s="124">
        <v>210</v>
      </c>
      <c r="E1110" s="250" t="s">
        <v>5451</v>
      </c>
      <c r="F1110" s="300"/>
      <c r="G1110" s="133" t="s">
        <v>5452</v>
      </c>
      <c r="H1110" s="134" t="s">
        <v>29</v>
      </c>
    </row>
    <row r="1111" spans="1:8" ht="30" customHeight="1">
      <c r="A1111" s="51">
        <v>177</v>
      </c>
      <c r="B1111" s="148" t="s">
        <v>5453</v>
      </c>
      <c r="C1111" s="124" t="s">
        <v>5454</v>
      </c>
      <c r="D1111" s="124">
        <v>200</v>
      </c>
      <c r="E1111" s="250" t="s">
        <v>5455</v>
      </c>
      <c r="F1111" s="300"/>
      <c r="G1111" s="133" t="s">
        <v>5456</v>
      </c>
      <c r="H1111" s="134" t="s">
        <v>29</v>
      </c>
    </row>
    <row r="1112" spans="1:8" ht="30" customHeight="1">
      <c r="A1112" s="51">
        <v>178</v>
      </c>
      <c r="B1112" s="126" t="s">
        <v>5457</v>
      </c>
      <c r="C1112" s="124" t="s">
        <v>5458</v>
      </c>
      <c r="D1112" s="124">
        <v>200</v>
      </c>
      <c r="E1112" s="251" t="s">
        <v>5459</v>
      </c>
      <c r="F1112" s="300"/>
      <c r="G1112" s="149" t="s">
        <v>5460</v>
      </c>
      <c r="H1112" s="134" t="s">
        <v>29</v>
      </c>
    </row>
    <row r="1113" spans="1:8" ht="30" customHeight="1">
      <c r="A1113" s="51">
        <v>179</v>
      </c>
      <c r="B1113" s="126" t="s">
        <v>5461</v>
      </c>
      <c r="C1113" s="124" t="s">
        <v>5462</v>
      </c>
      <c r="D1113" s="124">
        <v>200</v>
      </c>
      <c r="E1113" s="251" t="s">
        <v>5463</v>
      </c>
      <c r="F1113" s="300"/>
      <c r="G1113" s="149" t="s">
        <v>5464</v>
      </c>
      <c r="H1113" s="134" t="s">
        <v>29</v>
      </c>
    </row>
    <row r="1114" spans="1:8" ht="30" customHeight="1">
      <c r="A1114" s="51">
        <v>180</v>
      </c>
      <c r="B1114" s="126" t="s">
        <v>5465</v>
      </c>
      <c r="C1114" s="124" t="s">
        <v>5466</v>
      </c>
      <c r="D1114" s="124">
        <v>200</v>
      </c>
      <c r="E1114" s="250" t="s">
        <v>5467</v>
      </c>
      <c r="F1114" s="300"/>
      <c r="G1114" s="133" t="s">
        <v>5468</v>
      </c>
      <c r="H1114" s="134" t="s">
        <v>29</v>
      </c>
    </row>
    <row r="1115" spans="1:8" ht="30" customHeight="1">
      <c r="A1115" s="51">
        <v>181</v>
      </c>
      <c r="B1115" s="127" t="s">
        <v>5469</v>
      </c>
      <c r="C1115" s="124" t="s">
        <v>5470</v>
      </c>
      <c r="D1115" s="124">
        <v>200</v>
      </c>
      <c r="E1115" s="250" t="s">
        <v>5471</v>
      </c>
      <c r="F1115" s="300"/>
      <c r="G1115" s="133" t="s">
        <v>5472</v>
      </c>
      <c r="H1115" s="134" t="s">
        <v>29</v>
      </c>
    </row>
    <row r="1116" spans="1:8" ht="30" customHeight="1">
      <c r="A1116" s="51">
        <v>182</v>
      </c>
      <c r="B1116" s="127" t="s">
        <v>5473</v>
      </c>
      <c r="C1116" s="124" t="s">
        <v>5474</v>
      </c>
      <c r="D1116" s="124">
        <v>200</v>
      </c>
      <c r="E1116" s="250" t="s">
        <v>5475</v>
      </c>
      <c r="F1116" s="300"/>
      <c r="G1116" s="133" t="s">
        <v>5476</v>
      </c>
      <c r="H1116" s="134" t="s">
        <v>29</v>
      </c>
    </row>
    <row r="1117" spans="1:8" ht="30" customHeight="1">
      <c r="A1117" s="51">
        <v>183</v>
      </c>
      <c r="B1117" s="127" t="s">
        <v>5477</v>
      </c>
      <c r="C1117" s="124" t="s">
        <v>5478</v>
      </c>
      <c r="D1117" s="124">
        <v>200</v>
      </c>
      <c r="E1117" s="250" t="s">
        <v>5479</v>
      </c>
      <c r="F1117" s="300"/>
      <c r="G1117" s="133" t="s">
        <v>5480</v>
      </c>
      <c r="H1117" s="134" t="s">
        <v>29</v>
      </c>
    </row>
    <row r="1118" spans="1:8" ht="30" customHeight="1">
      <c r="A1118" s="51">
        <v>184</v>
      </c>
      <c r="B1118" s="127" t="s">
        <v>5481</v>
      </c>
      <c r="C1118" s="124" t="s">
        <v>5482</v>
      </c>
      <c r="D1118" s="124">
        <v>200</v>
      </c>
      <c r="E1118" s="251" t="s">
        <v>5483</v>
      </c>
      <c r="F1118" s="300"/>
      <c r="G1118" s="133" t="s">
        <v>5484</v>
      </c>
      <c r="H1118" s="134" t="s">
        <v>29</v>
      </c>
    </row>
    <row r="1119" spans="1:8" ht="30" customHeight="1">
      <c r="A1119" s="51">
        <v>185</v>
      </c>
      <c r="B1119" s="127" t="s">
        <v>5485</v>
      </c>
      <c r="C1119" s="124" t="s">
        <v>5486</v>
      </c>
      <c r="D1119" s="129" t="s">
        <v>5102</v>
      </c>
      <c r="E1119" s="251" t="s">
        <v>5487</v>
      </c>
      <c r="F1119" s="300"/>
      <c r="G1119" s="133" t="s">
        <v>5488</v>
      </c>
      <c r="H1119" s="134" t="s">
        <v>29</v>
      </c>
    </row>
    <row r="1120" spans="1:8" ht="30" customHeight="1">
      <c r="A1120" s="51">
        <v>186</v>
      </c>
      <c r="B1120" s="127" t="s">
        <v>5489</v>
      </c>
      <c r="C1120" s="124" t="s">
        <v>5490</v>
      </c>
      <c r="D1120" s="129" t="s">
        <v>5491</v>
      </c>
      <c r="E1120" s="250" t="s">
        <v>5492</v>
      </c>
      <c r="F1120" s="300"/>
      <c r="G1120" s="133" t="s">
        <v>5493</v>
      </c>
      <c r="H1120" s="134" t="s">
        <v>29</v>
      </c>
    </row>
    <row r="1121" spans="1:8" ht="30" customHeight="1">
      <c r="A1121" s="51">
        <v>187</v>
      </c>
      <c r="B1121" s="127" t="s">
        <v>5494</v>
      </c>
      <c r="C1121" s="124" t="s">
        <v>5495</v>
      </c>
      <c r="D1121" s="129" t="s">
        <v>5496</v>
      </c>
      <c r="E1121" s="251" t="s">
        <v>5497</v>
      </c>
      <c r="F1121" s="300"/>
      <c r="G1121" s="133" t="s">
        <v>5498</v>
      </c>
      <c r="H1121" s="134" t="s">
        <v>29</v>
      </c>
    </row>
    <row r="1122" spans="1:8" ht="30" customHeight="1">
      <c r="A1122" s="51">
        <v>188</v>
      </c>
      <c r="B1122" s="127" t="s">
        <v>5499</v>
      </c>
      <c r="C1122" s="124" t="s">
        <v>5500</v>
      </c>
      <c r="D1122" s="129" t="s">
        <v>5102</v>
      </c>
      <c r="E1122" s="251" t="s">
        <v>5501</v>
      </c>
      <c r="F1122" s="300"/>
      <c r="G1122" s="133" t="s">
        <v>5502</v>
      </c>
      <c r="H1122" s="134" t="s">
        <v>29</v>
      </c>
    </row>
    <row r="1123" spans="1:8" ht="30" customHeight="1">
      <c r="A1123" s="51">
        <v>189</v>
      </c>
      <c r="B1123" s="127" t="s">
        <v>5503</v>
      </c>
      <c r="C1123" s="129" t="s">
        <v>5504</v>
      </c>
      <c r="D1123" s="129" t="s">
        <v>5505</v>
      </c>
      <c r="E1123" s="251" t="s">
        <v>5506</v>
      </c>
      <c r="F1123" s="300"/>
      <c r="G1123" s="133" t="s">
        <v>5507</v>
      </c>
      <c r="H1123" s="134" t="s">
        <v>29</v>
      </c>
    </row>
    <row r="1124" spans="1:8" ht="30" customHeight="1">
      <c r="A1124" s="51">
        <v>190</v>
      </c>
      <c r="B1124" s="127" t="s">
        <v>5508</v>
      </c>
      <c r="C1124" s="129" t="s">
        <v>5509</v>
      </c>
      <c r="D1124" s="129" t="s">
        <v>5510</v>
      </c>
      <c r="E1124" s="251" t="s">
        <v>5511</v>
      </c>
      <c r="F1124" s="300"/>
      <c r="G1124" s="133" t="s">
        <v>5512</v>
      </c>
      <c r="H1124" s="134" t="s">
        <v>29</v>
      </c>
    </row>
    <row r="1125" spans="1:8" ht="30" customHeight="1">
      <c r="A1125" s="51">
        <v>191</v>
      </c>
      <c r="B1125" s="127" t="s">
        <v>5513</v>
      </c>
      <c r="C1125" s="129" t="s">
        <v>5514</v>
      </c>
      <c r="D1125" s="129" t="s">
        <v>5496</v>
      </c>
      <c r="E1125" s="251" t="s">
        <v>5515</v>
      </c>
      <c r="F1125" s="300"/>
      <c r="G1125" s="133" t="s">
        <v>5516</v>
      </c>
      <c r="H1125" s="134" t="s">
        <v>20</v>
      </c>
    </row>
    <row r="1126" spans="1:8" ht="30" customHeight="1">
      <c r="A1126" s="51">
        <v>192</v>
      </c>
      <c r="B1126" s="127" t="s">
        <v>5517</v>
      </c>
      <c r="C1126" s="124" t="s">
        <v>5518</v>
      </c>
      <c r="D1126" s="129" t="s">
        <v>5102</v>
      </c>
      <c r="E1126" s="251" t="s">
        <v>5519</v>
      </c>
      <c r="F1126" s="300"/>
      <c r="G1126" s="133" t="s">
        <v>5520</v>
      </c>
      <c r="H1126" s="134" t="s">
        <v>29</v>
      </c>
    </row>
    <row r="1127" spans="1:8" ht="30" customHeight="1">
      <c r="A1127" s="51">
        <v>193</v>
      </c>
      <c r="B1127" s="127" t="s">
        <v>5521</v>
      </c>
      <c r="C1127" s="129" t="s">
        <v>5522</v>
      </c>
      <c r="D1127" s="129" t="s">
        <v>5102</v>
      </c>
      <c r="E1127" s="251" t="s">
        <v>5523</v>
      </c>
      <c r="F1127" s="300"/>
      <c r="G1127" s="133" t="s">
        <v>5524</v>
      </c>
      <c r="H1127" s="134" t="s">
        <v>29</v>
      </c>
    </row>
    <row r="1128" spans="1:8" ht="30" customHeight="1">
      <c r="A1128" s="51">
        <v>194</v>
      </c>
      <c r="B1128" s="127" t="s">
        <v>5525</v>
      </c>
      <c r="C1128" s="129" t="s">
        <v>5526</v>
      </c>
      <c r="D1128" s="129" t="s">
        <v>5102</v>
      </c>
      <c r="E1128" s="251" t="s">
        <v>5527</v>
      </c>
      <c r="F1128" s="300"/>
      <c r="G1128" s="133" t="s">
        <v>5528</v>
      </c>
      <c r="H1128" s="134" t="s">
        <v>29</v>
      </c>
    </row>
    <row r="1129" spans="1:8" ht="30" customHeight="1">
      <c r="A1129" s="51">
        <v>195</v>
      </c>
      <c r="B1129" s="127" t="s">
        <v>5529</v>
      </c>
      <c r="C1129" s="129" t="s">
        <v>5530</v>
      </c>
      <c r="D1129" s="129" t="s">
        <v>5531</v>
      </c>
      <c r="E1129" s="249" t="s">
        <v>5532</v>
      </c>
      <c r="F1129" s="300"/>
      <c r="G1129" s="133" t="s">
        <v>5533</v>
      </c>
      <c r="H1129" s="134" t="s">
        <v>29</v>
      </c>
    </row>
    <row r="1130" spans="1:8" ht="30" customHeight="1">
      <c r="A1130" s="51">
        <v>196</v>
      </c>
      <c r="B1130" s="127" t="s">
        <v>5534</v>
      </c>
      <c r="C1130" s="124" t="s">
        <v>5535</v>
      </c>
      <c r="D1130" s="129" t="s">
        <v>5102</v>
      </c>
      <c r="E1130" s="251" t="s">
        <v>5536</v>
      </c>
      <c r="F1130" s="300"/>
      <c r="G1130" s="133" t="s">
        <v>5537</v>
      </c>
      <c r="H1130" s="134" t="s">
        <v>29</v>
      </c>
    </row>
    <row r="1131" spans="1:8" ht="30" customHeight="1">
      <c r="A1131" s="51">
        <v>197</v>
      </c>
      <c r="B1131" s="127" t="s">
        <v>5538</v>
      </c>
      <c r="C1131" s="124" t="s">
        <v>5539</v>
      </c>
      <c r="D1131" s="129" t="s">
        <v>5102</v>
      </c>
      <c r="E1131" s="251" t="s">
        <v>5540</v>
      </c>
      <c r="F1131" s="300"/>
      <c r="G1131" s="133" t="s">
        <v>5541</v>
      </c>
      <c r="H1131" s="134" t="s">
        <v>29</v>
      </c>
    </row>
    <row r="1132" spans="1:8" ht="30" customHeight="1">
      <c r="A1132" s="51">
        <v>198</v>
      </c>
      <c r="B1132" s="127" t="s">
        <v>5542</v>
      </c>
      <c r="C1132" s="129" t="s">
        <v>5543</v>
      </c>
      <c r="D1132" s="129" t="s">
        <v>5544</v>
      </c>
      <c r="E1132" s="251" t="s">
        <v>5545</v>
      </c>
      <c r="F1132" s="300"/>
      <c r="G1132" s="133" t="s">
        <v>5546</v>
      </c>
      <c r="H1132" s="134" t="s">
        <v>29</v>
      </c>
    </row>
    <row r="1133" spans="1:8" ht="30" customHeight="1">
      <c r="A1133" s="51">
        <v>199</v>
      </c>
      <c r="B1133" s="126" t="s">
        <v>5547</v>
      </c>
      <c r="C1133" s="124" t="s">
        <v>5548</v>
      </c>
      <c r="D1133" s="124">
        <v>1000</v>
      </c>
      <c r="E1133" s="250" t="s">
        <v>5549</v>
      </c>
      <c r="F1133" s="300"/>
      <c r="G1133" s="133" t="s">
        <v>5550</v>
      </c>
      <c r="H1133" s="134" t="s">
        <v>29</v>
      </c>
    </row>
    <row r="1134" spans="1:8" ht="30" customHeight="1">
      <c r="A1134" s="51">
        <v>200</v>
      </c>
      <c r="B1134" s="127" t="s">
        <v>5551</v>
      </c>
      <c r="C1134" s="129" t="s">
        <v>5552</v>
      </c>
      <c r="D1134" s="129" t="s">
        <v>5102</v>
      </c>
      <c r="E1134" s="251" t="s">
        <v>5553</v>
      </c>
      <c r="F1134" s="300"/>
      <c r="G1134" s="133" t="s">
        <v>5554</v>
      </c>
      <c r="H1134" s="134" t="s">
        <v>29</v>
      </c>
    </row>
    <row r="1135" spans="1:8" ht="30" customHeight="1">
      <c r="A1135" s="51">
        <v>201</v>
      </c>
      <c r="B1135" s="127" t="s">
        <v>5555</v>
      </c>
      <c r="C1135" s="129" t="s">
        <v>5556</v>
      </c>
      <c r="D1135" s="129" t="s">
        <v>5102</v>
      </c>
      <c r="E1135" s="251" t="s">
        <v>5557</v>
      </c>
      <c r="F1135" s="300"/>
      <c r="G1135" s="133" t="s">
        <v>5558</v>
      </c>
      <c r="H1135" s="134" t="s">
        <v>29</v>
      </c>
    </row>
    <row r="1136" spans="1:8" ht="30" customHeight="1">
      <c r="A1136" s="51">
        <v>202</v>
      </c>
      <c r="B1136" s="127" t="s">
        <v>5559</v>
      </c>
      <c r="C1136" s="129" t="s">
        <v>5560</v>
      </c>
      <c r="D1136" s="129" t="s">
        <v>5102</v>
      </c>
      <c r="E1136" s="251" t="s">
        <v>5561</v>
      </c>
      <c r="F1136" s="300"/>
      <c r="G1136" s="133" t="s">
        <v>5562</v>
      </c>
      <c r="H1136" s="124" t="s">
        <v>29</v>
      </c>
    </row>
    <row r="1137" spans="1:8" ht="30" customHeight="1">
      <c r="A1137" s="51">
        <v>203</v>
      </c>
      <c r="B1137" s="127" t="s">
        <v>5563</v>
      </c>
      <c r="C1137" s="124" t="s">
        <v>5564</v>
      </c>
      <c r="D1137" s="129" t="s">
        <v>5102</v>
      </c>
      <c r="E1137" s="251" t="s">
        <v>5565</v>
      </c>
      <c r="F1137" s="300"/>
      <c r="G1137" s="133" t="s">
        <v>5566</v>
      </c>
      <c r="H1137" s="134" t="s">
        <v>11</v>
      </c>
    </row>
    <row r="1138" spans="1:8" ht="30" customHeight="1">
      <c r="A1138" s="51">
        <v>204</v>
      </c>
      <c r="B1138" s="127" t="s">
        <v>5567</v>
      </c>
      <c r="C1138" s="129" t="s">
        <v>5568</v>
      </c>
      <c r="D1138" s="129" t="s">
        <v>5102</v>
      </c>
      <c r="E1138" s="251" t="s">
        <v>5569</v>
      </c>
      <c r="F1138" s="300"/>
      <c r="G1138" s="133" t="s">
        <v>5570</v>
      </c>
      <c r="H1138" s="134" t="s">
        <v>11</v>
      </c>
    </row>
    <row r="1139" spans="1:8" ht="30" customHeight="1">
      <c r="A1139" s="51">
        <v>205</v>
      </c>
      <c r="B1139" s="127" t="s">
        <v>5571</v>
      </c>
      <c r="C1139" s="124" t="s">
        <v>5572</v>
      </c>
      <c r="D1139" s="129" t="s">
        <v>5573</v>
      </c>
      <c r="E1139" s="251" t="s">
        <v>5574</v>
      </c>
      <c r="F1139" s="300"/>
      <c r="G1139" s="133" t="s">
        <v>5575</v>
      </c>
      <c r="H1139" s="134" t="s">
        <v>11</v>
      </c>
    </row>
    <row r="1140" spans="1:8" ht="30" customHeight="1">
      <c r="A1140" s="51">
        <v>206</v>
      </c>
      <c r="B1140" s="127" t="s">
        <v>5576</v>
      </c>
      <c r="C1140" s="124" t="s">
        <v>5577</v>
      </c>
      <c r="D1140" s="129" t="s">
        <v>5578</v>
      </c>
      <c r="E1140" s="251" t="s">
        <v>5579</v>
      </c>
      <c r="F1140" s="300"/>
      <c r="G1140" s="133" t="s">
        <v>5580</v>
      </c>
      <c r="H1140" s="134" t="s">
        <v>11</v>
      </c>
    </row>
    <row r="1141" spans="1:8" ht="30" customHeight="1">
      <c r="A1141" s="51">
        <v>207</v>
      </c>
      <c r="B1141" s="127" t="s">
        <v>5581</v>
      </c>
      <c r="C1141" s="124" t="s">
        <v>5582</v>
      </c>
      <c r="D1141" s="129" t="s">
        <v>5102</v>
      </c>
      <c r="E1141" s="251" t="s">
        <v>5583</v>
      </c>
      <c r="F1141" s="300"/>
      <c r="G1141" s="133" t="s">
        <v>5584</v>
      </c>
      <c r="H1141" s="134" t="s">
        <v>11</v>
      </c>
    </row>
    <row r="1142" spans="1:8" ht="30" customHeight="1">
      <c r="A1142" s="51">
        <v>208</v>
      </c>
      <c r="B1142" s="127" t="s">
        <v>5585</v>
      </c>
      <c r="C1142" s="124" t="s">
        <v>5586</v>
      </c>
      <c r="D1142" s="129" t="s">
        <v>5587</v>
      </c>
      <c r="E1142" s="251" t="s">
        <v>5588</v>
      </c>
      <c r="F1142" s="300"/>
      <c r="G1142" s="133" t="s">
        <v>5589</v>
      </c>
      <c r="H1142" s="134" t="s">
        <v>11</v>
      </c>
    </row>
    <row r="1143" spans="1:8" ht="30" customHeight="1">
      <c r="A1143" s="51">
        <v>209</v>
      </c>
      <c r="B1143" s="127" t="s">
        <v>5590</v>
      </c>
      <c r="C1143" s="124" t="s">
        <v>5591</v>
      </c>
      <c r="D1143" s="129" t="s">
        <v>5573</v>
      </c>
      <c r="E1143" s="251" t="s">
        <v>5592</v>
      </c>
      <c r="F1143" s="300"/>
      <c r="G1143" s="133" t="s">
        <v>5593</v>
      </c>
      <c r="H1143" s="134" t="s">
        <v>11</v>
      </c>
    </row>
    <row r="1144" spans="1:8" ht="30" customHeight="1">
      <c r="A1144" s="51">
        <v>210</v>
      </c>
      <c r="B1144" s="127" t="s">
        <v>5594</v>
      </c>
      <c r="C1144" s="124" t="s">
        <v>5595</v>
      </c>
      <c r="D1144" s="129" t="s">
        <v>5102</v>
      </c>
      <c r="E1144" s="251" t="s">
        <v>5596</v>
      </c>
      <c r="F1144" s="300"/>
      <c r="G1144" s="133" t="s">
        <v>5597</v>
      </c>
      <c r="H1144" s="134" t="s">
        <v>20</v>
      </c>
    </row>
    <row r="1145" spans="1:8" ht="30" customHeight="1">
      <c r="A1145" s="51">
        <v>211</v>
      </c>
      <c r="B1145" s="127" t="s">
        <v>5598</v>
      </c>
      <c r="C1145" s="124" t="s">
        <v>5599</v>
      </c>
      <c r="D1145" s="129" t="s">
        <v>5102</v>
      </c>
      <c r="E1145" s="251" t="s">
        <v>5600</v>
      </c>
      <c r="F1145" s="300"/>
      <c r="G1145" s="133" t="s">
        <v>5601</v>
      </c>
      <c r="H1145" s="134" t="s">
        <v>11</v>
      </c>
    </row>
    <row r="1146" spans="1:8" ht="30" customHeight="1">
      <c r="A1146" s="51">
        <v>212</v>
      </c>
      <c r="B1146" s="127" t="s">
        <v>5602</v>
      </c>
      <c r="C1146" s="124" t="s">
        <v>5454</v>
      </c>
      <c r="D1146" s="129" t="s">
        <v>5102</v>
      </c>
      <c r="E1146" s="251" t="s">
        <v>5603</v>
      </c>
      <c r="F1146" s="300"/>
      <c r="G1146" s="133" t="s">
        <v>5604</v>
      </c>
      <c r="H1146" s="134" t="s">
        <v>11</v>
      </c>
    </row>
    <row r="1147" spans="1:8" ht="30" customHeight="1">
      <c r="A1147" s="51">
        <v>213</v>
      </c>
      <c r="B1147" s="127" t="s">
        <v>5605</v>
      </c>
      <c r="C1147" s="124" t="s">
        <v>4881</v>
      </c>
      <c r="D1147" s="129" t="s">
        <v>5102</v>
      </c>
      <c r="E1147" s="251" t="s">
        <v>5606</v>
      </c>
      <c r="F1147" s="300"/>
      <c r="G1147" s="133" t="s">
        <v>5607</v>
      </c>
      <c r="H1147" s="134" t="s">
        <v>11</v>
      </c>
    </row>
    <row r="1148" spans="1:8" ht="30" customHeight="1">
      <c r="A1148" s="51">
        <v>214</v>
      </c>
      <c r="B1148" s="127" t="s">
        <v>5608</v>
      </c>
      <c r="C1148" s="124" t="s">
        <v>5609</v>
      </c>
      <c r="D1148" s="124">
        <v>100000000</v>
      </c>
      <c r="E1148" s="251" t="s">
        <v>5610</v>
      </c>
      <c r="F1148" s="300"/>
      <c r="G1148" s="133" t="s">
        <v>5611</v>
      </c>
      <c r="H1148" s="134" t="s">
        <v>11</v>
      </c>
    </row>
    <row r="1149" spans="1:8" ht="30" customHeight="1">
      <c r="A1149" s="51">
        <v>215</v>
      </c>
      <c r="B1149" s="127" t="s">
        <v>5612</v>
      </c>
      <c r="C1149" s="124" t="s">
        <v>5613</v>
      </c>
      <c r="D1149" s="129" t="s">
        <v>5102</v>
      </c>
      <c r="E1149" s="251" t="s">
        <v>5614</v>
      </c>
      <c r="F1149" s="300"/>
      <c r="G1149" s="133" t="s">
        <v>5615</v>
      </c>
      <c r="H1149" s="134" t="s">
        <v>11</v>
      </c>
    </row>
    <row r="1150" spans="1:8" ht="30" customHeight="1">
      <c r="A1150" s="51">
        <v>216</v>
      </c>
      <c r="B1150" s="127" t="s">
        <v>5616</v>
      </c>
      <c r="C1150" s="124" t="s">
        <v>5617</v>
      </c>
      <c r="D1150" s="129" t="s">
        <v>5102</v>
      </c>
      <c r="E1150" s="251" t="s">
        <v>5618</v>
      </c>
      <c r="F1150" s="300"/>
      <c r="G1150" s="133" t="s">
        <v>5619</v>
      </c>
      <c r="H1150" s="134" t="s">
        <v>11</v>
      </c>
    </row>
    <row r="1151" spans="1:8" ht="30" customHeight="1">
      <c r="A1151" s="51">
        <v>217</v>
      </c>
      <c r="B1151" s="127" t="s">
        <v>5620</v>
      </c>
      <c r="C1151" s="124" t="s">
        <v>5621</v>
      </c>
      <c r="D1151" s="129" t="s">
        <v>5102</v>
      </c>
      <c r="E1151" s="251" t="s">
        <v>5622</v>
      </c>
      <c r="F1151" s="300"/>
      <c r="G1151" s="133" t="s">
        <v>5623</v>
      </c>
      <c r="H1151" s="134" t="s">
        <v>11</v>
      </c>
    </row>
    <row r="1152" spans="1:8" ht="30" customHeight="1">
      <c r="A1152" s="51">
        <v>218</v>
      </c>
      <c r="B1152" s="126" t="s">
        <v>5624</v>
      </c>
      <c r="C1152" s="124" t="s">
        <v>5625</v>
      </c>
      <c r="D1152" s="129" t="s">
        <v>5102</v>
      </c>
      <c r="E1152" s="250" t="s">
        <v>5626</v>
      </c>
      <c r="F1152" s="300"/>
      <c r="G1152" s="150" t="s">
        <v>5627</v>
      </c>
      <c r="H1152" s="134" t="s">
        <v>11</v>
      </c>
    </row>
    <row r="1153" spans="1:8" ht="30" customHeight="1">
      <c r="A1153" s="51">
        <v>219</v>
      </c>
      <c r="B1153" s="126" t="s">
        <v>5628</v>
      </c>
      <c r="C1153" s="124" t="s">
        <v>5629</v>
      </c>
      <c r="D1153" s="129" t="s">
        <v>5102</v>
      </c>
      <c r="E1153" s="250" t="s">
        <v>5630</v>
      </c>
      <c r="F1153" s="300"/>
      <c r="G1153" s="150" t="s">
        <v>5631</v>
      </c>
      <c r="H1153" s="134" t="s">
        <v>11</v>
      </c>
    </row>
    <row r="1154" spans="1:8" ht="30" customHeight="1">
      <c r="A1154" s="51">
        <v>220</v>
      </c>
      <c r="B1154" s="121" t="s">
        <v>5632</v>
      </c>
      <c r="C1154" s="151" t="s">
        <v>5633</v>
      </c>
      <c r="D1154" s="122">
        <v>1118</v>
      </c>
      <c r="E1154" s="259" t="s">
        <v>5634</v>
      </c>
      <c r="F1154" s="300"/>
      <c r="G1154" s="150" t="s">
        <v>5635</v>
      </c>
      <c r="H1154" s="134" t="s">
        <v>11</v>
      </c>
    </row>
    <row r="1155" spans="1:8" ht="30" customHeight="1">
      <c r="A1155" s="51">
        <v>221</v>
      </c>
      <c r="B1155" s="152" t="s">
        <v>5636</v>
      </c>
      <c r="C1155" s="122" t="s">
        <v>5637</v>
      </c>
      <c r="D1155" s="122">
        <v>510</v>
      </c>
      <c r="E1155" s="249" t="s">
        <v>5988</v>
      </c>
      <c r="F1155" s="300"/>
      <c r="G1155" s="150" t="s">
        <v>5638</v>
      </c>
      <c r="H1155" s="134" t="s">
        <v>29</v>
      </c>
    </row>
    <row r="1156" spans="1:8" ht="30" customHeight="1">
      <c r="A1156" s="51">
        <v>222</v>
      </c>
      <c r="B1156" s="121" t="s">
        <v>5639</v>
      </c>
      <c r="C1156" s="122" t="s">
        <v>5640</v>
      </c>
      <c r="D1156" s="122">
        <v>5000</v>
      </c>
      <c r="E1156" s="249" t="s">
        <v>5641</v>
      </c>
      <c r="F1156" s="300"/>
      <c r="G1156" s="150" t="s">
        <v>5642</v>
      </c>
      <c r="H1156" s="134" t="s">
        <v>11</v>
      </c>
    </row>
    <row r="1157" spans="1:8" ht="30" customHeight="1">
      <c r="A1157" s="51">
        <v>223</v>
      </c>
      <c r="B1157" s="121" t="s">
        <v>5643</v>
      </c>
      <c r="C1157" s="122" t="s">
        <v>5644</v>
      </c>
      <c r="D1157" s="122">
        <v>200</v>
      </c>
      <c r="E1157" s="249" t="s">
        <v>5645</v>
      </c>
      <c r="F1157" s="300"/>
      <c r="G1157" s="150" t="s">
        <v>5646</v>
      </c>
      <c r="H1157" s="134" t="s">
        <v>11</v>
      </c>
    </row>
    <row r="1158" spans="1:8" ht="30" customHeight="1">
      <c r="A1158" s="51">
        <v>224</v>
      </c>
      <c r="B1158" s="153" t="s">
        <v>5647</v>
      </c>
      <c r="C1158" s="124" t="s">
        <v>5162</v>
      </c>
      <c r="D1158" s="124">
        <v>200</v>
      </c>
      <c r="E1158" s="250" t="s">
        <v>5648</v>
      </c>
      <c r="F1158" s="300"/>
      <c r="G1158" s="133" t="s">
        <v>5649</v>
      </c>
      <c r="H1158" s="134" t="s">
        <v>11</v>
      </c>
    </row>
    <row r="1159" spans="1:8" ht="30" customHeight="1">
      <c r="A1159" s="51">
        <v>225</v>
      </c>
      <c r="B1159" s="148" t="s">
        <v>5650</v>
      </c>
      <c r="C1159" s="124" t="s">
        <v>5651</v>
      </c>
      <c r="D1159" s="124">
        <v>200</v>
      </c>
      <c r="E1159" s="250" t="s">
        <v>5652</v>
      </c>
      <c r="F1159" s="300"/>
      <c r="G1159" s="133" t="s">
        <v>5653</v>
      </c>
      <c r="H1159" s="134" t="s">
        <v>11</v>
      </c>
    </row>
    <row r="1160" spans="1:8" ht="30" customHeight="1">
      <c r="A1160" s="51">
        <v>226</v>
      </c>
      <c r="B1160" s="121" t="s">
        <v>5654</v>
      </c>
      <c r="C1160" s="154" t="s">
        <v>5655</v>
      </c>
      <c r="D1160" s="124">
        <v>200</v>
      </c>
      <c r="E1160" s="249" t="s">
        <v>5656</v>
      </c>
      <c r="F1160" s="300"/>
      <c r="G1160" s="150" t="s">
        <v>5657</v>
      </c>
      <c r="H1160" s="134" t="s">
        <v>11</v>
      </c>
    </row>
    <row r="1161" spans="1:8" ht="30" customHeight="1">
      <c r="A1161" s="51">
        <v>227</v>
      </c>
      <c r="B1161" s="121" t="s">
        <v>5658</v>
      </c>
      <c r="C1161" s="122" t="s">
        <v>5659</v>
      </c>
      <c r="D1161" s="122">
        <v>208</v>
      </c>
      <c r="E1161" s="249" t="s">
        <v>5660</v>
      </c>
      <c r="F1161" s="300"/>
      <c r="G1161" s="150" t="s">
        <v>5661</v>
      </c>
      <c r="H1161" s="134" t="s">
        <v>11</v>
      </c>
    </row>
    <row r="1162" spans="1:8" ht="30" customHeight="1">
      <c r="A1162" s="51">
        <v>228</v>
      </c>
      <c r="B1162" s="121" t="s">
        <v>5662</v>
      </c>
      <c r="C1162" s="122" t="s">
        <v>5663</v>
      </c>
      <c r="D1162" s="122">
        <v>200</v>
      </c>
      <c r="E1162" s="249" t="s">
        <v>5664</v>
      </c>
      <c r="F1162" s="300"/>
      <c r="G1162" s="150" t="s">
        <v>5665</v>
      </c>
      <c r="H1162" s="134" t="s">
        <v>11</v>
      </c>
    </row>
    <row r="1163" spans="1:8" ht="30" customHeight="1">
      <c r="A1163" s="51">
        <v>229</v>
      </c>
      <c r="B1163" s="121" t="s">
        <v>5666</v>
      </c>
      <c r="C1163" s="122" t="s">
        <v>5667</v>
      </c>
      <c r="D1163" s="122">
        <v>200</v>
      </c>
      <c r="E1163" s="249" t="s">
        <v>5668</v>
      </c>
      <c r="F1163" s="300"/>
      <c r="G1163" s="150" t="s">
        <v>5669</v>
      </c>
      <c r="H1163" s="134" t="s">
        <v>11</v>
      </c>
    </row>
    <row r="1164" spans="1:8" ht="30" customHeight="1">
      <c r="A1164" s="51">
        <v>230</v>
      </c>
      <c r="B1164" s="121" t="s">
        <v>5670</v>
      </c>
      <c r="C1164" s="122" t="s">
        <v>5671</v>
      </c>
      <c r="D1164" s="122">
        <v>200</v>
      </c>
      <c r="E1164" s="249" t="s">
        <v>5672</v>
      </c>
      <c r="F1164" s="300"/>
      <c r="G1164" s="150" t="s">
        <v>5673</v>
      </c>
      <c r="H1164" s="134" t="s">
        <v>11</v>
      </c>
    </row>
    <row r="1165" spans="1:8" ht="30" customHeight="1">
      <c r="A1165" s="51">
        <v>231</v>
      </c>
      <c r="B1165" s="127" t="s">
        <v>5674</v>
      </c>
      <c r="C1165" s="124" t="s">
        <v>5675</v>
      </c>
      <c r="D1165" s="124">
        <v>200</v>
      </c>
      <c r="E1165" s="250" t="s">
        <v>5676</v>
      </c>
      <c r="F1165" s="300"/>
      <c r="G1165" s="133" t="s">
        <v>5677</v>
      </c>
      <c r="H1165" s="134" t="s">
        <v>11</v>
      </c>
    </row>
    <row r="1166" spans="1:8" ht="30" customHeight="1">
      <c r="A1166" s="51">
        <v>232</v>
      </c>
      <c r="B1166" s="121" t="s">
        <v>5678</v>
      </c>
      <c r="C1166" s="122" t="s">
        <v>5679</v>
      </c>
      <c r="D1166" s="122">
        <v>6500</v>
      </c>
      <c r="E1166" s="249" t="s">
        <v>5680</v>
      </c>
      <c r="F1166" s="300"/>
      <c r="G1166" s="150" t="s">
        <v>5681</v>
      </c>
      <c r="H1166" s="134" t="s">
        <v>11</v>
      </c>
    </row>
    <row r="1167" spans="1:8" ht="30" customHeight="1">
      <c r="A1167" s="51">
        <v>233</v>
      </c>
      <c r="B1167" s="127" t="s">
        <v>5682</v>
      </c>
      <c r="C1167" s="124" t="s">
        <v>5683</v>
      </c>
      <c r="D1167" s="129" t="s">
        <v>5102</v>
      </c>
      <c r="E1167" s="250" t="s">
        <v>5684</v>
      </c>
      <c r="F1167" s="300"/>
      <c r="G1167" s="133" t="s">
        <v>5685</v>
      </c>
      <c r="H1167" s="134" t="s">
        <v>11</v>
      </c>
    </row>
    <row r="1168" spans="1:8" ht="30" customHeight="1">
      <c r="A1168" s="51">
        <v>234</v>
      </c>
      <c r="B1168" s="126" t="s">
        <v>5686</v>
      </c>
      <c r="C1168" s="124" t="s">
        <v>5687</v>
      </c>
      <c r="D1168" s="124">
        <v>200</v>
      </c>
      <c r="E1168" s="250" t="s">
        <v>5688</v>
      </c>
      <c r="F1168" s="300"/>
      <c r="G1168" s="133" t="s">
        <v>5689</v>
      </c>
      <c r="H1168" s="134" t="s">
        <v>20</v>
      </c>
    </row>
    <row r="1169" spans="1:8" ht="30" customHeight="1">
      <c r="A1169" s="51">
        <v>235</v>
      </c>
      <c r="B1169" s="126" t="s">
        <v>5690</v>
      </c>
      <c r="C1169" s="124" t="s">
        <v>5691</v>
      </c>
      <c r="D1169" s="124">
        <v>1000</v>
      </c>
      <c r="E1169" s="250" t="s">
        <v>5692</v>
      </c>
      <c r="F1169" s="300"/>
      <c r="G1169" s="133" t="s">
        <v>5693</v>
      </c>
      <c r="H1169" s="134" t="s">
        <v>11</v>
      </c>
    </row>
    <row r="1170" spans="1:8" ht="30" customHeight="1">
      <c r="A1170" s="51">
        <v>236</v>
      </c>
      <c r="B1170" s="126" t="s">
        <v>5694</v>
      </c>
      <c r="C1170" s="124" t="s">
        <v>5695</v>
      </c>
      <c r="D1170" s="124">
        <v>1000</v>
      </c>
      <c r="E1170" s="250" t="s">
        <v>5696</v>
      </c>
      <c r="F1170" s="300"/>
      <c r="G1170" s="133" t="s">
        <v>5697</v>
      </c>
      <c r="H1170" s="134" t="s">
        <v>11</v>
      </c>
    </row>
    <row r="1171" spans="1:8" ht="30" customHeight="1">
      <c r="A1171" s="51">
        <v>237</v>
      </c>
      <c r="B1171" s="126" t="s">
        <v>5698</v>
      </c>
      <c r="C1171" s="124" t="s">
        <v>5699</v>
      </c>
      <c r="D1171" s="124">
        <v>200</v>
      </c>
      <c r="E1171" s="250" t="s">
        <v>5700</v>
      </c>
      <c r="F1171" s="300"/>
      <c r="G1171" s="133" t="s">
        <v>5701</v>
      </c>
      <c r="H1171" s="134" t="s">
        <v>11</v>
      </c>
    </row>
    <row r="1172" spans="1:8" ht="30" customHeight="1">
      <c r="A1172" s="51">
        <v>238</v>
      </c>
      <c r="B1172" s="126" t="s">
        <v>5702</v>
      </c>
      <c r="C1172" s="124" t="s">
        <v>5703</v>
      </c>
      <c r="D1172" s="124">
        <v>200</v>
      </c>
      <c r="E1172" s="250" t="s">
        <v>5704</v>
      </c>
      <c r="F1172" s="300"/>
      <c r="G1172" s="133" t="s">
        <v>5705</v>
      </c>
      <c r="H1172" s="134" t="s">
        <v>11</v>
      </c>
    </row>
    <row r="1173" spans="1:8" ht="30" customHeight="1">
      <c r="A1173" s="51">
        <v>239</v>
      </c>
      <c r="B1173" s="126" t="s">
        <v>5706</v>
      </c>
      <c r="C1173" s="124" t="s">
        <v>5707</v>
      </c>
      <c r="D1173" s="124">
        <v>200</v>
      </c>
      <c r="E1173" s="250" t="s">
        <v>5708</v>
      </c>
      <c r="F1173" s="300"/>
      <c r="G1173" s="133" t="s">
        <v>5709</v>
      </c>
      <c r="H1173" s="134" t="s">
        <v>11</v>
      </c>
    </row>
    <row r="1174" spans="1:8" ht="30" customHeight="1">
      <c r="A1174" s="51">
        <v>240</v>
      </c>
      <c r="B1174" s="126" t="s">
        <v>5710</v>
      </c>
      <c r="C1174" s="124" t="s">
        <v>5711</v>
      </c>
      <c r="D1174" s="124">
        <v>205</v>
      </c>
      <c r="E1174" s="250" t="s">
        <v>5712</v>
      </c>
      <c r="F1174" s="300"/>
      <c r="G1174" s="133" t="s">
        <v>5713</v>
      </c>
      <c r="H1174" s="134" t="s">
        <v>11</v>
      </c>
    </row>
    <row r="1175" spans="1:8" ht="30" customHeight="1">
      <c r="A1175" s="51">
        <v>241</v>
      </c>
      <c r="B1175" s="126" t="s">
        <v>5714</v>
      </c>
      <c r="C1175" s="124" t="s">
        <v>5715</v>
      </c>
      <c r="D1175" s="124">
        <v>300</v>
      </c>
      <c r="E1175" s="250" t="s">
        <v>5716</v>
      </c>
      <c r="F1175" s="300"/>
      <c r="G1175" s="133" t="s">
        <v>5717</v>
      </c>
      <c r="H1175" s="134" t="s">
        <v>11</v>
      </c>
    </row>
    <row r="1176" spans="1:8" ht="30" customHeight="1">
      <c r="A1176" s="51">
        <v>242</v>
      </c>
      <c r="B1176" s="126" t="s">
        <v>5718</v>
      </c>
      <c r="C1176" s="124" t="s">
        <v>5719</v>
      </c>
      <c r="D1176" s="124">
        <v>2800</v>
      </c>
      <c r="E1176" s="250" t="s">
        <v>5720</v>
      </c>
      <c r="F1176" s="300"/>
      <c r="G1176" s="133" t="s">
        <v>5721</v>
      </c>
      <c r="H1176" s="134" t="s">
        <v>11</v>
      </c>
    </row>
    <row r="1177" spans="1:8" ht="30" customHeight="1">
      <c r="A1177" s="51">
        <v>243</v>
      </c>
      <c r="B1177" s="126" t="s">
        <v>5722</v>
      </c>
      <c r="C1177" s="124" t="s">
        <v>4175</v>
      </c>
      <c r="D1177" s="124">
        <v>200</v>
      </c>
      <c r="E1177" s="250" t="s">
        <v>5723</v>
      </c>
      <c r="F1177" s="300"/>
      <c r="G1177" s="133" t="s">
        <v>5724</v>
      </c>
      <c r="H1177" s="134" t="s">
        <v>11</v>
      </c>
    </row>
    <row r="1178" spans="1:8" ht="30" customHeight="1">
      <c r="A1178" s="51">
        <v>244</v>
      </c>
      <c r="B1178" s="126" t="s">
        <v>5725</v>
      </c>
      <c r="C1178" s="124" t="s">
        <v>5726</v>
      </c>
      <c r="D1178" s="124">
        <v>200</v>
      </c>
      <c r="E1178" s="250" t="s">
        <v>5727</v>
      </c>
      <c r="F1178" s="300"/>
      <c r="G1178" s="155" t="s">
        <v>5728</v>
      </c>
      <c r="H1178" s="134" t="s">
        <v>11</v>
      </c>
    </row>
    <row r="1179" spans="1:8" ht="30" customHeight="1">
      <c r="A1179" s="51">
        <v>245</v>
      </c>
      <c r="B1179" s="126" t="s">
        <v>5729</v>
      </c>
      <c r="C1179" s="124" t="s">
        <v>5730</v>
      </c>
      <c r="D1179" s="124">
        <v>200</v>
      </c>
      <c r="E1179" s="250" t="s">
        <v>5731</v>
      </c>
      <c r="F1179" s="300"/>
      <c r="G1179" s="133" t="s">
        <v>5732</v>
      </c>
      <c r="H1179" s="134" t="s">
        <v>11</v>
      </c>
    </row>
    <row r="1180" spans="1:8" ht="30" customHeight="1">
      <c r="A1180" s="51">
        <v>246</v>
      </c>
      <c r="B1180" s="126" t="s">
        <v>5733</v>
      </c>
      <c r="C1180" s="124" t="s">
        <v>5734</v>
      </c>
      <c r="D1180" s="124">
        <v>1000</v>
      </c>
      <c r="E1180" s="250" t="s">
        <v>5735</v>
      </c>
      <c r="F1180" s="300"/>
      <c r="G1180" s="133" t="s">
        <v>5736</v>
      </c>
      <c r="H1180" s="134" t="s">
        <v>20</v>
      </c>
    </row>
    <row r="1181" spans="1:8" ht="30" customHeight="1">
      <c r="A1181" s="51">
        <v>247</v>
      </c>
      <c r="B1181" s="127" t="s">
        <v>5737</v>
      </c>
      <c r="C1181" s="129" t="s">
        <v>5667</v>
      </c>
      <c r="D1181" s="129" t="s">
        <v>5102</v>
      </c>
      <c r="E1181" s="251" t="s">
        <v>5738</v>
      </c>
      <c r="F1181" s="300"/>
      <c r="G1181" s="133" t="s">
        <v>5739</v>
      </c>
      <c r="H1181" s="134" t="s">
        <v>11</v>
      </c>
    </row>
    <row r="1182" spans="1:8" ht="30" customHeight="1">
      <c r="A1182" s="51">
        <v>248</v>
      </c>
      <c r="B1182" s="126" t="s">
        <v>5740</v>
      </c>
      <c r="C1182" s="124" t="s">
        <v>5741</v>
      </c>
      <c r="D1182" s="124">
        <v>200</v>
      </c>
      <c r="E1182" s="250" t="s">
        <v>5742</v>
      </c>
      <c r="F1182" s="300"/>
      <c r="G1182" s="133" t="s">
        <v>5743</v>
      </c>
      <c r="H1182" s="134" t="s">
        <v>11</v>
      </c>
    </row>
    <row r="1183" spans="1:8" ht="30" customHeight="1">
      <c r="A1183" s="51">
        <v>249</v>
      </c>
      <c r="B1183" s="156" t="s">
        <v>5744</v>
      </c>
      <c r="C1183" s="124" t="s">
        <v>5745</v>
      </c>
      <c r="D1183" s="124">
        <v>200</v>
      </c>
      <c r="E1183" s="260" t="s">
        <v>5746</v>
      </c>
      <c r="F1183" s="300"/>
      <c r="G1183" s="133" t="s">
        <v>5747</v>
      </c>
      <c r="H1183" s="134" t="s">
        <v>11</v>
      </c>
    </row>
    <row r="1184" spans="1:8" ht="30" customHeight="1">
      <c r="A1184" s="51">
        <v>250</v>
      </c>
      <c r="B1184" s="156" t="s">
        <v>5748</v>
      </c>
      <c r="C1184" s="124" t="s">
        <v>5749</v>
      </c>
      <c r="D1184" s="124">
        <v>600</v>
      </c>
      <c r="E1184" s="260" t="s">
        <v>5750</v>
      </c>
      <c r="F1184" s="300"/>
      <c r="G1184" s="133" t="s">
        <v>5751</v>
      </c>
      <c r="H1184" s="134" t="s">
        <v>11</v>
      </c>
    </row>
    <row r="1185" spans="1:8" ht="30" customHeight="1">
      <c r="A1185" s="51">
        <v>251</v>
      </c>
      <c r="B1185" s="156" t="s">
        <v>5752</v>
      </c>
      <c r="C1185" s="124" t="s">
        <v>5753</v>
      </c>
      <c r="D1185" s="124">
        <v>200</v>
      </c>
      <c r="E1185" s="260" t="s">
        <v>5754</v>
      </c>
      <c r="F1185" s="300"/>
      <c r="G1185" s="133" t="s">
        <v>5755</v>
      </c>
      <c r="H1185" s="134" t="s">
        <v>11</v>
      </c>
    </row>
    <row r="1186" spans="1:8" ht="30" customHeight="1">
      <c r="A1186" s="51">
        <v>252</v>
      </c>
      <c r="B1186" s="156" t="s">
        <v>5756</v>
      </c>
      <c r="C1186" s="124" t="s">
        <v>5757</v>
      </c>
      <c r="D1186" s="124">
        <v>1098</v>
      </c>
      <c r="E1186" s="260" t="s">
        <v>5758</v>
      </c>
      <c r="F1186" s="300"/>
      <c r="G1186" s="133" t="s">
        <v>5759</v>
      </c>
      <c r="H1186" s="134" t="s">
        <v>11</v>
      </c>
    </row>
    <row r="1187" spans="1:8" ht="30" customHeight="1">
      <c r="A1187" s="51">
        <v>253</v>
      </c>
      <c r="B1187" s="121" t="s">
        <v>5760</v>
      </c>
      <c r="C1187" s="122" t="s">
        <v>5761</v>
      </c>
      <c r="D1187" s="122">
        <v>1388</v>
      </c>
      <c r="E1187" s="249" t="s">
        <v>5762</v>
      </c>
      <c r="F1187" s="300"/>
      <c r="G1187" s="150" t="s">
        <v>5763</v>
      </c>
      <c r="H1187" s="134" t="s">
        <v>11</v>
      </c>
    </row>
    <row r="1188" spans="1:8" ht="30" customHeight="1">
      <c r="A1188" s="51">
        <v>254</v>
      </c>
      <c r="B1188" s="121" t="s">
        <v>5764</v>
      </c>
      <c r="C1188" s="122" t="s">
        <v>5765</v>
      </c>
      <c r="D1188" s="122">
        <v>1000</v>
      </c>
      <c r="E1188" s="249" t="s">
        <v>5766</v>
      </c>
      <c r="F1188" s="300"/>
      <c r="G1188" s="150" t="s">
        <v>5767</v>
      </c>
      <c r="H1188" s="134" t="s">
        <v>11</v>
      </c>
    </row>
    <row r="1189" spans="1:8" ht="30" customHeight="1">
      <c r="A1189" s="51">
        <v>255</v>
      </c>
      <c r="B1189" s="121" t="s">
        <v>5768</v>
      </c>
      <c r="C1189" s="122" t="s">
        <v>5769</v>
      </c>
      <c r="D1189" s="122">
        <v>3000</v>
      </c>
      <c r="E1189" s="249" t="s">
        <v>5770</v>
      </c>
      <c r="F1189" s="300"/>
      <c r="G1189" s="150" t="s">
        <v>5771</v>
      </c>
      <c r="H1189" s="134" t="s">
        <v>11</v>
      </c>
    </row>
    <row r="1190" spans="1:8" ht="30" customHeight="1">
      <c r="A1190" s="51">
        <v>256</v>
      </c>
      <c r="B1190" s="121" t="s">
        <v>5772</v>
      </c>
      <c r="C1190" s="122" t="s">
        <v>5773</v>
      </c>
      <c r="D1190" s="122">
        <v>33824.6418</v>
      </c>
      <c r="E1190" s="249" t="s">
        <v>5774</v>
      </c>
      <c r="F1190" s="300"/>
      <c r="G1190" s="150" t="s">
        <v>5775</v>
      </c>
      <c r="H1190" s="134" t="s">
        <v>11</v>
      </c>
    </row>
    <row r="1191" spans="1:8" ht="30" customHeight="1">
      <c r="A1191" s="51">
        <v>257</v>
      </c>
      <c r="B1191" s="111" t="s">
        <v>5776</v>
      </c>
      <c r="C1191" s="134" t="s">
        <v>5777</v>
      </c>
      <c r="D1191" s="134">
        <v>200</v>
      </c>
      <c r="E1191" s="253" t="s">
        <v>5778</v>
      </c>
      <c r="F1191" s="300"/>
      <c r="G1191" s="135">
        <v>440112180001</v>
      </c>
      <c r="H1191" s="134" t="s">
        <v>11</v>
      </c>
    </row>
    <row r="1192" spans="1:8" ht="30" customHeight="1">
      <c r="A1192" s="51">
        <v>258</v>
      </c>
      <c r="B1192" s="111" t="s">
        <v>5779</v>
      </c>
      <c r="C1192" s="134" t="s">
        <v>5780</v>
      </c>
      <c r="D1192" s="134">
        <v>200</v>
      </c>
      <c r="E1192" s="253" t="s">
        <v>5781</v>
      </c>
      <c r="F1192" s="300"/>
      <c r="G1192" s="135">
        <v>440112180002</v>
      </c>
      <c r="H1192" s="134" t="s">
        <v>11</v>
      </c>
    </row>
    <row r="1193" spans="1:8" ht="30" customHeight="1">
      <c r="A1193" s="51">
        <v>259</v>
      </c>
      <c r="B1193" s="111" t="s">
        <v>5782</v>
      </c>
      <c r="C1193" s="134" t="s">
        <v>5783</v>
      </c>
      <c r="D1193" s="134">
        <v>200</v>
      </c>
      <c r="E1193" s="253" t="s">
        <v>5784</v>
      </c>
      <c r="F1193" s="300"/>
      <c r="G1193" s="135">
        <v>440112180003</v>
      </c>
      <c r="H1193" s="134" t="s">
        <v>20</v>
      </c>
    </row>
    <row r="1194" spans="1:8" ht="30" customHeight="1">
      <c r="A1194" s="51">
        <v>260</v>
      </c>
      <c r="B1194" s="111" t="s">
        <v>5785</v>
      </c>
      <c r="C1194" s="134" t="s">
        <v>5786</v>
      </c>
      <c r="D1194" s="134">
        <v>201</v>
      </c>
      <c r="E1194" s="253" t="s">
        <v>4953</v>
      </c>
      <c r="F1194" s="300"/>
      <c r="G1194" s="135">
        <v>440112180004</v>
      </c>
      <c r="H1194" s="134" t="s">
        <v>11</v>
      </c>
    </row>
    <row r="1195" spans="1:8" ht="30" customHeight="1">
      <c r="A1195" s="51">
        <v>261</v>
      </c>
      <c r="B1195" s="111" t="s">
        <v>5787</v>
      </c>
      <c r="C1195" s="134" t="s">
        <v>5788</v>
      </c>
      <c r="D1195" s="134">
        <v>500</v>
      </c>
      <c r="E1195" s="253" t="s">
        <v>5789</v>
      </c>
      <c r="F1195" s="300"/>
      <c r="G1195" s="135">
        <v>440112180005</v>
      </c>
      <c r="H1195" s="134" t="s">
        <v>20</v>
      </c>
    </row>
    <row r="1196" spans="1:8" ht="30" customHeight="1">
      <c r="A1196" s="51">
        <v>262</v>
      </c>
      <c r="B1196" s="111" t="s">
        <v>5790</v>
      </c>
      <c r="C1196" s="134" t="s">
        <v>5791</v>
      </c>
      <c r="D1196" s="134">
        <v>550</v>
      </c>
      <c r="E1196" s="253" t="s">
        <v>5792</v>
      </c>
      <c r="F1196" s="300"/>
      <c r="G1196" s="135">
        <v>440112180006</v>
      </c>
      <c r="H1196" s="134" t="s">
        <v>11</v>
      </c>
    </row>
    <row r="1197" spans="1:8" ht="30" customHeight="1">
      <c r="A1197" s="51">
        <v>263</v>
      </c>
      <c r="B1197" s="111" t="s">
        <v>5793</v>
      </c>
      <c r="C1197" s="134" t="s">
        <v>5794</v>
      </c>
      <c r="D1197" s="134">
        <v>200</v>
      </c>
      <c r="E1197" s="253" t="s">
        <v>5795</v>
      </c>
      <c r="F1197" s="300"/>
      <c r="G1197" s="135">
        <v>440112180007</v>
      </c>
      <c r="H1197" s="134" t="s">
        <v>11</v>
      </c>
    </row>
    <row r="1198" spans="1:8" ht="30" customHeight="1">
      <c r="A1198" s="51">
        <v>264</v>
      </c>
      <c r="B1198" s="127" t="s">
        <v>5796</v>
      </c>
      <c r="C1198" s="124" t="s">
        <v>5797</v>
      </c>
      <c r="D1198" s="129" t="s">
        <v>5102</v>
      </c>
      <c r="E1198" s="251" t="s">
        <v>5798</v>
      </c>
      <c r="F1198" s="300"/>
      <c r="G1198" s="125">
        <v>440112180008</v>
      </c>
      <c r="H1198" s="134" t="s">
        <v>11</v>
      </c>
    </row>
    <row r="1199" spans="1:8" ht="30" customHeight="1">
      <c r="A1199" s="51">
        <v>265</v>
      </c>
      <c r="B1199" s="111" t="s">
        <v>5799</v>
      </c>
      <c r="C1199" s="134" t="s">
        <v>5800</v>
      </c>
      <c r="D1199" s="129" t="s">
        <v>5102</v>
      </c>
      <c r="E1199" s="253" t="s">
        <v>5801</v>
      </c>
      <c r="F1199" s="300"/>
      <c r="G1199" s="125">
        <v>440112180009</v>
      </c>
      <c r="H1199" s="134" t="s">
        <v>11</v>
      </c>
    </row>
    <row r="1200" spans="1:8" ht="30" customHeight="1">
      <c r="A1200" s="51">
        <v>266</v>
      </c>
      <c r="B1200" s="111" t="s">
        <v>5802</v>
      </c>
      <c r="C1200" s="134" t="s">
        <v>1831</v>
      </c>
      <c r="D1200" s="134">
        <v>500</v>
      </c>
      <c r="E1200" s="253" t="s">
        <v>5803</v>
      </c>
      <c r="F1200" s="300"/>
      <c r="G1200" s="135">
        <v>440112180010</v>
      </c>
      <c r="H1200" s="134" t="s">
        <v>20</v>
      </c>
    </row>
    <row r="1201" spans="1:8" ht="30" customHeight="1">
      <c r="A1201" s="51">
        <v>267</v>
      </c>
      <c r="B1201" s="111" t="s">
        <v>5804</v>
      </c>
      <c r="C1201" s="134" t="s">
        <v>5805</v>
      </c>
      <c r="D1201" s="134">
        <v>500</v>
      </c>
      <c r="E1201" s="253" t="s">
        <v>5806</v>
      </c>
      <c r="F1201" s="300"/>
      <c r="G1201" s="135">
        <v>440112180011</v>
      </c>
      <c r="H1201" s="134" t="s">
        <v>11</v>
      </c>
    </row>
    <row r="1202" spans="1:8" ht="30" customHeight="1">
      <c r="A1202" s="51">
        <v>268</v>
      </c>
      <c r="B1202" s="111" t="s">
        <v>5807</v>
      </c>
      <c r="C1202" s="134" t="s">
        <v>5808</v>
      </c>
      <c r="D1202" s="134">
        <v>1000</v>
      </c>
      <c r="E1202" s="253" t="s">
        <v>5809</v>
      </c>
      <c r="F1202" s="300"/>
      <c r="G1202" s="135">
        <v>440112180012</v>
      </c>
      <c r="H1202" s="134" t="s">
        <v>11</v>
      </c>
    </row>
    <row r="1203" spans="1:8" ht="30" customHeight="1">
      <c r="A1203" s="51">
        <v>269</v>
      </c>
      <c r="B1203" s="111" t="s">
        <v>5810</v>
      </c>
      <c r="C1203" s="134" t="s">
        <v>5811</v>
      </c>
      <c r="D1203" s="134">
        <v>200</v>
      </c>
      <c r="E1203" s="253" t="s">
        <v>5812</v>
      </c>
      <c r="F1203" s="300"/>
      <c r="G1203" s="135">
        <v>440112180013</v>
      </c>
      <c r="H1203" s="134" t="s">
        <v>11</v>
      </c>
    </row>
    <row r="1204" spans="1:8" ht="30" customHeight="1">
      <c r="A1204" s="51">
        <v>270</v>
      </c>
      <c r="B1204" s="111" t="s">
        <v>5813</v>
      </c>
      <c r="C1204" s="134" t="s">
        <v>5814</v>
      </c>
      <c r="D1204" s="134">
        <v>200</v>
      </c>
      <c r="E1204" s="253" t="s">
        <v>5815</v>
      </c>
      <c r="F1204" s="300"/>
      <c r="G1204" s="135">
        <v>440112180014</v>
      </c>
      <c r="H1204" s="134" t="s">
        <v>11</v>
      </c>
    </row>
    <row r="1205" spans="1:8" ht="30" customHeight="1">
      <c r="A1205" s="51">
        <v>271</v>
      </c>
      <c r="B1205" s="111" t="s">
        <v>5816</v>
      </c>
      <c r="C1205" s="134" t="s">
        <v>5817</v>
      </c>
      <c r="D1205" s="134">
        <v>200</v>
      </c>
      <c r="E1205" s="253" t="s">
        <v>5818</v>
      </c>
      <c r="F1205" s="300"/>
      <c r="G1205" s="135">
        <v>440112180015</v>
      </c>
      <c r="H1205" s="134" t="s">
        <v>11</v>
      </c>
    </row>
    <row r="1206" spans="1:8" ht="30" customHeight="1">
      <c r="A1206" s="51">
        <v>272</v>
      </c>
      <c r="B1206" s="59" t="s">
        <v>5819</v>
      </c>
      <c r="C1206" s="119" t="s">
        <v>5820</v>
      </c>
      <c r="D1206" s="119">
        <v>200</v>
      </c>
      <c r="E1206" s="248" t="s">
        <v>5821</v>
      </c>
      <c r="F1206" s="300"/>
      <c r="G1206" s="123">
        <v>440112180016</v>
      </c>
      <c r="H1206" s="119" t="s">
        <v>11</v>
      </c>
    </row>
    <row r="1207" spans="1:8" ht="30" customHeight="1">
      <c r="A1207" s="51">
        <v>273</v>
      </c>
      <c r="B1207" s="59" t="s">
        <v>5822</v>
      </c>
      <c r="C1207" s="119" t="s">
        <v>5823</v>
      </c>
      <c r="D1207" s="119">
        <v>200</v>
      </c>
      <c r="E1207" s="248" t="s">
        <v>5824</v>
      </c>
      <c r="F1207" s="300"/>
      <c r="G1207" s="123">
        <v>440112180017</v>
      </c>
      <c r="H1207" s="134" t="s">
        <v>11</v>
      </c>
    </row>
    <row r="1208" spans="1:8" ht="30" customHeight="1">
      <c r="A1208" s="51">
        <v>274</v>
      </c>
      <c r="B1208" s="121" t="s">
        <v>5825</v>
      </c>
      <c r="C1208" s="134" t="s">
        <v>5826</v>
      </c>
      <c r="D1208" s="134">
        <v>1000</v>
      </c>
      <c r="E1208" s="253" t="s">
        <v>5827</v>
      </c>
      <c r="F1208" s="300"/>
      <c r="G1208" s="135">
        <v>440112180018</v>
      </c>
      <c r="H1208" s="134" t="s">
        <v>29</v>
      </c>
    </row>
    <row r="1209" spans="1:8" ht="30" customHeight="1">
      <c r="A1209" s="51">
        <v>275</v>
      </c>
      <c r="B1209" s="121" t="s">
        <v>5828</v>
      </c>
      <c r="C1209" s="122" t="s">
        <v>4794</v>
      </c>
      <c r="D1209" s="122">
        <v>1000</v>
      </c>
      <c r="E1209" s="249" t="s">
        <v>5829</v>
      </c>
      <c r="F1209" s="300"/>
      <c r="G1209" s="150" t="s">
        <v>5830</v>
      </c>
      <c r="H1209" s="134" t="s">
        <v>29</v>
      </c>
    </row>
    <row r="1210" spans="1:8" ht="30" customHeight="1">
      <c r="A1210" s="51">
        <v>276</v>
      </c>
      <c r="B1210" s="157" t="s">
        <v>5831</v>
      </c>
      <c r="C1210" s="158" t="s">
        <v>5832</v>
      </c>
      <c r="D1210" s="119">
        <v>200</v>
      </c>
      <c r="E1210" s="261" t="s">
        <v>5833</v>
      </c>
      <c r="F1210" s="300"/>
      <c r="G1210" s="159">
        <v>440112180020</v>
      </c>
      <c r="H1210" s="160" t="s">
        <v>11</v>
      </c>
    </row>
    <row r="1211" spans="1:8" ht="30" customHeight="1">
      <c r="A1211" s="51">
        <v>277</v>
      </c>
      <c r="B1211" s="161" t="s">
        <v>5834</v>
      </c>
      <c r="C1211" s="160" t="s">
        <v>5835</v>
      </c>
      <c r="D1211" s="160">
        <v>200</v>
      </c>
      <c r="E1211" s="262" t="s">
        <v>5836</v>
      </c>
      <c r="F1211" s="300"/>
      <c r="G1211" s="162">
        <v>440112180021</v>
      </c>
      <c r="H1211" s="160" t="s">
        <v>11</v>
      </c>
    </row>
    <row r="1212" spans="1:8" ht="30" customHeight="1">
      <c r="A1212" s="51">
        <v>278</v>
      </c>
      <c r="B1212" s="163" t="s">
        <v>5837</v>
      </c>
      <c r="C1212" s="164" t="s">
        <v>5838</v>
      </c>
      <c r="D1212" s="164">
        <v>200</v>
      </c>
      <c r="E1212" s="263" t="s">
        <v>5839</v>
      </c>
      <c r="F1212" s="300"/>
      <c r="G1212" s="165">
        <v>440112180022</v>
      </c>
      <c r="H1212" s="164" t="s">
        <v>11</v>
      </c>
    </row>
    <row r="1213" spans="1:8" ht="30" customHeight="1">
      <c r="A1213" s="51">
        <v>279</v>
      </c>
      <c r="B1213" s="166" t="s">
        <v>5840</v>
      </c>
      <c r="C1213" s="167" t="s">
        <v>5841</v>
      </c>
      <c r="D1213" s="167">
        <v>1000</v>
      </c>
      <c r="E1213" s="264" t="s">
        <v>5842</v>
      </c>
      <c r="F1213" s="300"/>
      <c r="G1213" s="168">
        <v>440112180023</v>
      </c>
      <c r="H1213" s="167" t="s">
        <v>20</v>
      </c>
    </row>
    <row r="1214" spans="1:8" ht="30" customHeight="1">
      <c r="A1214" s="51">
        <v>280</v>
      </c>
      <c r="B1214" s="157" t="s">
        <v>5843</v>
      </c>
      <c r="C1214" s="158" t="s">
        <v>5844</v>
      </c>
      <c r="D1214" s="158">
        <v>300</v>
      </c>
      <c r="E1214" s="261" t="s">
        <v>5845</v>
      </c>
      <c r="F1214" s="300"/>
      <c r="G1214" s="168">
        <v>440112180024</v>
      </c>
      <c r="H1214" s="167" t="s">
        <v>11</v>
      </c>
    </row>
    <row r="1215" spans="1:8" ht="30" customHeight="1">
      <c r="A1215" s="51">
        <v>281</v>
      </c>
      <c r="B1215" s="163" t="s">
        <v>5846</v>
      </c>
      <c r="C1215" s="164" t="s">
        <v>5847</v>
      </c>
      <c r="D1215" s="164">
        <v>200</v>
      </c>
      <c r="E1215" s="263" t="s">
        <v>5848</v>
      </c>
      <c r="F1215" s="300"/>
      <c r="G1215" s="165">
        <v>440112180025</v>
      </c>
      <c r="H1215" s="167" t="s">
        <v>11</v>
      </c>
    </row>
    <row r="1216" spans="1:8" ht="30" customHeight="1">
      <c r="A1216" s="51">
        <v>282</v>
      </c>
      <c r="B1216" s="166" t="s">
        <v>5849</v>
      </c>
      <c r="C1216" s="167" t="s">
        <v>5850</v>
      </c>
      <c r="D1216" s="167">
        <v>200</v>
      </c>
      <c r="E1216" s="264" t="s">
        <v>5851</v>
      </c>
      <c r="F1216" s="300"/>
      <c r="G1216" s="168">
        <v>440112180026</v>
      </c>
      <c r="H1216" s="167" t="s">
        <v>11</v>
      </c>
    </row>
    <row r="1217" spans="1:8" ht="30" customHeight="1">
      <c r="A1217" s="51">
        <v>283</v>
      </c>
      <c r="B1217" s="166" t="s">
        <v>5852</v>
      </c>
      <c r="C1217" s="167" t="s">
        <v>5853</v>
      </c>
      <c r="D1217" s="167">
        <v>200</v>
      </c>
      <c r="E1217" s="264" t="s">
        <v>5854</v>
      </c>
      <c r="F1217" s="300"/>
      <c r="G1217" s="168">
        <v>440112180027</v>
      </c>
      <c r="H1217" s="167" t="s">
        <v>11</v>
      </c>
    </row>
    <row r="1218" spans="1:8" ht="30" customHeight="1">
      <c r="A1218" s="51">
        <v>284</v>
      </c>
      <c r="B1218" s="166" t="s">
        <v>5855</v>
      </c>
      <c r="C1218" s="167" t="s">
        <v>5856</v>
      </c>
      <c r="D1218" s="167">
        <v>200</v>
      </c>
      <c r="E1218" s="264" t="s">
        <v>5857</v>
      </c>
      <c r="F1218" s="300"/>
      <c r="G1218" s="168">
        <v>440112180028</v>
      </c>
      <c r="H1218" s="167" t="s">
        <v>11</v>
      </c>
    </row>
    <row r="1219" spans="1:8" ht="30" customHeight="1">
      <c r="A1219" s="51">
        <v>285</v>
      </c>
      <c r="B1219" s="166" t="s">
        <v>5858</v>
      </c>
      <c r="C1219" s="167" t="s">
        <v>5859</v>
      </c>
      <c r="D1219" s="167">
        <v>200</v>
      </c>
      <c r="E1219" s="264" t="s">
        <v>5860</v>
      </c>
      <c r="F1219" s="300"/>
      <c r="G1219" s="168">
        <v>440112180029</v>
      </c>
      <c r="H1219" s="167" t="s">
        <v>11</v>
      </c>
    </row>
    <row r="1220" spans="1:8" ht="30" customHeight="1">
      <c r="A1220" s="51">
        <v>286</v>
      </c>
      <c r="B1220" s="166" t="s">
        <v>5861</v>
      </c>
      <c r="C1220" s="167" t="s">
        <v>5862</v>
      </c>
      <c r="D1220" s="167">
        <v>200</v>
      </c>
      <c r="E1220" s="264" t="s">
        <v>5863</v>
      </c>
      <c r="F1220" s="300"/>
      <c r="G1220" s="168">
        <v>440112180030</v>
      </c>
      <c r="H1220" s="167" t="s">
        <v>11</v>
      </c>
    </row>
    <row r="1221" spans="1:8" ht="30" customHeight="1">
      <c r="A1221" s="51">
        <v>287</v>
      </c>
      <c r="B1221" s="166" t="s">
        <v>5864</v>
      </c>
      <c r="C1221" s="167" t="s">
        <v>5865</v>
      </c>
      <c r="D1221" s="167">
        <v>200</v>
      </c>
      <c r="E1221" s="264" t="s">
        <v>5866</v>
      </c>
      <c r="F1221" s="300"/>
      <c r="G1221" s="168">
        <v>440112180032</v>
      </c>
      <c r="H1221" s="167" t="s">
        <v>11</v>
      </c>
    </row>
    <row r="1222" spans="1:8" ht="30" customHeight="1">
      <c r="A1222" s="51">
        <v>288</v>
      </c>
      <c r="B1222" s="166" t="s">
        <v>5867</v>
      </c>
      <c r="C1222" s="167" t="s">
        <v>5868</v>
      </c>
      <c r="D1222" s="167">
        <v>200</v>
      </c>
      <c r="E1222" s="264" t="s">
        <v>5869</v>
      </c>
      <c r="F1222" s="300"/>
      <c r="G1222" s="168">
        <v>440112180033</v>
      </c>
      <c r="H1222" s="167" t="s">
        <v>11</v>
      </c>
    </row>
    <row r="1223" spans="1:8" ht="30" customHeight="1">
      <c r="A1223" s="51">
        <v>289</v>
      </c>
      <c r="B1223" s="161" t="s">
        <v>5870</v>
      </c>
      <c r="C1223" s="160" t="s">
        <v>5871</v>
      </c>
      <c r="D1223" s="160">
        <v>500</v>
      </c>
      <c r="E1223" s="262" t="s">
        <v>5872</v>
      </c>
      <c r="F1223" s="300"/>
      <c r="G1223" s="168">
        <v>440112180035</v>
      </c>
      <c r="H1223" s="167" t="s">
        <v>11</v>
      </c>
    </row>
    <row r="1224" spans="1:8" ht="30" customHeight="1">
      <c r="A1224" s="51">
        <v>290</v>
      </c>
      <c r="B1224" s="163" t="s">
        <v>5873</v>
      </c>
      <c r="C1224" s="164" t="s">
        <v>5874</v>
      </c>
      <c r="D1224" s="164">
        <v>200</v>
      </c>
      <c r="E1224" s="263" t="s">
        <v>5875</v>
      </c>
      <c r="F1224" s="300"/>
      <c r="G1224" s="169">
        <v>440112180036</v>
      </c>
      <c r="H1224" s="170" t="s">
        <v>11</v>
      </c>
    </row>
    <row r="1225" spans="1:8" ht="30" customHeight="1">
      <c r="A1225" s="51">
        <v>291</v>
      </c>
      <c r="B1225" s="166" t="s">
        <v>5876</v>
      </c>
      <c r="C1225" s="167" t="s">
        <v>5877</v>
      </c>
      <c r="D1225" s="167">
        <v>200</v>
      </c>
      <c r="E1225" s="264" t="s">
        <v>5878</v>
      </c>
      <c r="F1225" s="300"/>
      <c r="G1225" s="168">
        <v>440112180037</v>
      </c>
      <c r="H1225" s="167" t="s">
        <v>11</v>
      </c>
    </row>
    <row r="1226" spans="1:8" ht="30" customHeight="1">
      <c r="A1226" s="51">
        <v>292</v>
      </c>
      <c r="B1226" s="166" t="s">
        <v>5879</v>
      </c>
      <c r="C1226" s="167" t="s">
        <v>5880</v>
      </c>
      <c r="D1226" s="167">
        <v>500</v>
      </c>
      <c r="E1226" s="264" t="s">
        <v>5881</v>
      </c>
      <c r="F1226" s="300"/>
      <c r="G1226" s="168">
        <v>440112180038</v>
      </c>
      <c r="H1226" s="167" t="s">
        <v>11</v>
      </c>
    </row>
    <row r="1227" spans="1:8" ht="30" customHeight="1">
      <c r="A1227" s="51">
        <v>293</v>
      </c>
      <c r="B1227" s="166" t="s">
        <v>5882</v>
      </c>
      <c r="C1227" s="167" t="s">
        <v>5883</v>
      </c>
      <c r="D1227" s="167">
        <v>200</v>
      </c>
      <c r="E1227" s="264" t="s">
        <v>5884</v>
      </c>
      <c r="F1227" s="300"/>
      <c r="G1227" s="168">
        <v>440112180039</v>
      </c>
      <c r="H1227" s="167" t="s">
        <v>11</v>
      </c>
    </row>
    <row r="1228" spans="1:8" ht="30" customHeight="1">
      <c r="A1228" s="51">
        <v>294</v>
      </c>
      <c r="B1228" s="166" t="s">
        <v>5885</v>
      </c>
      <c r="C1228" s="167" t="s">
        <v>5886</v>
      </c>
      <c r="D1228" s="167">
        <v>300</v>
      </c>
      <c r="E1228" s="264" t="s">
        <v>5887</v>
      </c>
      <c r="F1228" s="300"/>
      <c r="G1228" s="168">
        <v>440112180040</v>
      </c>
      <c r="H1228" s="167" t="s">
        <v>11</v>
      </c>
    </row>
    <row r="1229" spans="1:8" ht="30" customHeight="1">
      <c r="A1229" s="51">
        <v>295</v>
      </c>
      <c r="B1229" s="166" t="s">
        <v>5888</v>
      </c>
      <c r="C1229" s="167" t="s">
        <v>5889</v>
      </c>
      <c r="D1229" s="167">
        <v>200</v>
      </c>
      <c r="E1229" s="264" t="s">
        <v>5890</v>
      </c>
      <c r="F1229" s="300"/>
      <c r="G1229" s="168">
        <v>440112180041</v>
      </c>
      <c r="H1229" s="167" t="s">
        <v>11</v>
      </c>
    </row>
    <row r="1230" spans="1:8" ht="30" customHeight="1">
      <c r="A1230" s="51">
        <v>296</v>
      </c>
      <c r="B1230" s="166" t="s">
        <v>5891</v>
      </c>
      <c r="C1230" s="167" t="s">
        <v>5892</v>
      </c>
      <c r="D1230" s="167">
        <v>610</v>
      </c>
      <c r="E1230" s="264" t="s">
        <v>5893</v>
      </c>
      <c r="F1230" s="300"/>
      <c r="G1230" s="168">
        <v>440112180043</v>
      </c>
      <c r="H1230" s="167" t="s">
        <v>11</v>
      </c>
    </row>
    <row r="1231" spans="1:8" ht="30" customHeight="1">
      <c r="A1231" s="51">
        <v>297</v>
      </c>
      <c r="B1231" s="166" t="s">
        <v>5894</v>
      </c>
      <c r="C1231" s="167" t="s">
        <v>5895</v>
      </c>
      <c r="D1231" s="167">
        <v>200</v>
      </c>
      <c r="E1231" s="264" t="s">
        <v>5896</v>
      </c>
      <c r="F1231" s="300"/>
      <c r="G1231" s="168">
        <v>440112180044</v>
      </c>
      <c r="H1231" s="167" t="s">
        <v>11</v>
      </c>
    </row>
    <row r="1232" spans="1:8" ht="30" customHeight="1">
      <c r="A1232" s="51">
        <v>298</v>
      </c>
      <c r="B1232" s="166" t="s">
        <v>5897</v>
      </c>
      <c r="C1232" s="167" t="s">
        <v>5898</v>
      </c>
      <c r="D1232" s="167">
        <v>200</v>
      </c>
      <c r="E1232" s="264" t="s">
        <v>5899</v>
      </c>
      <c r="F1232" s="300"/>
      <c r="G1232" s="168">
        <v>440112180045</v>
      </c>
      <c r="H1232" s="167" t="s">
        <v>11</v>
      </c>
    </row>
    <row r="1233" spans="1:8" ht="30" customHeight="1">
      <c r="A1233" s="51">
        <v>299</v>
      </c>
      <c r="B1233" s="166" t="s">
        <v>5900</v>
      </c>
      <c r="C1233" s="119" t="s">
        <v>5901</v>
      </c>
      <c r="D1233" s="167">
        <v>200</v>
      </c>
      <c r="E1233" s="264" t="s">
        <v>5902</v>
      </c>
      <c r="F1233" s="300"/>
      <c r="G1233" s="168">
        <v>440112180046</v>
      </c>
      <c r="H1233" s="167" t="s">
        <v>11</v>
      </c>
    </row>
    <row r="1234" spans="1:8" ht="30" customHeight="1">
      <c r="A1234" s="51">
        <v>300</v>
      </c>
      <c r="B1234" s="166" t="s">
        <v>5903</v>
      </c>
      <c r="C1234" s="167" t="s">
        <v>5904</v>
      </c>
      <c r="D1234" s="167">
        <v>200</v>
      </c>
      <c r="E1234" s="264" t="s">
        <v>5905</v>
      </c>
      <c r="F1234" s="300"/>
      <c r="G1234" s="168">
        <v>440112180049</v>
      </c>
      <c r="H1234" s="167" t="s">
        <v>11</v>
      </c>
    </row>
    <row r="1235" spans="1:8" ht="30" customHeight="1">
      <c r="A1235" s="51">
        <v>301</v>
      </c>
      <c r="B1235" s="166" t="s">
        <v>5906</v>
      </c>
      <c r="C1235" s="167" t="s">
        <v>5907</v>
      </c>
      <c r="D1235" s="167">
        <v>200</v>
      </c>
      <c r="E1235" s="264" t="s">
        <v>5908</v>
      </c>
      <c r="F1235" s="300"/>
      <c r="G1235" s="168">
        <v>440112180050</v>
      </c>
      <c r="H1235" s="167" t="s">
        <v>11</v>
      </c>
    </row>
    <row r="1236" spans="1:8" ht="30" customHeight="1">
      <c r="A1236" s="51">
        <v>302</v>
      </c>
      <c r="B1236" s="166" t="s">
        <v>5909</v>
      </c>
      <c r="C1236" s="167" t="s">
        <v>5910</v>
      </c>
      <c r="D1236" s="167">
        <v>200</v>
      </c>
      <c r="E1236" s="264" t="s">
        <v>5911</v>
      </c>
      <c r="F1236" s="300"/>
      <c r="G1236" s="168">
        <v>440112180051</v>
      </c>
      <c r="H1236" s="167" t="s">
        <v>11</v>
      </c>
    </row>
    <row r="1237" spans="1:8" ht="30" customHeight="1">
      <c r="A1237" s="51">
        <v>303</v>
      </c>
      <c r="B1237" s="166" t="s">
        <v>2151</v>
      </c>
      <c r="C1237" s="167" t="s">
        <v>1405</v>
      </c>
      <c r="D1237" s="167">
        <v>300</v>
      </c>
      <c r="E1237" s="264" t="s">
        <v>5912</v>
      </c>
      <c r="F1237" s="300"/>
      <c r="G1237" s="168">
        <v>440112180052</v>
      </c>
      <c r="H1237" s="167" t="s">
        <v>20</v>
      </c>
    </row>
    <row r="1238" spans="1:8" ht="30" customHeight="1">
      <c r="A1238" s="51">
        <v>304</v>
      </c>
      <c r="B1238" s="166" t="s">
        <v>5913</v>
      </c>
      <c r="C1238" s="167" t="s">
        <v>5914</v>
      </c>
      <c r="D1238" s="167">
        <v>200</v>
      </c>
      <c r="E1238" s="264" t="s">
        <v>5915</v>
      </c>
      <c r="F1238" s="300"/>
      <c r="G1238" s="168">
        <v>440112180053</v>
      </c>
      <c r="H1238" s="167" t="s">
        <v>11</v>
      </c>
    </row>
    <row r="1239" spans="1:8" ht="30" customHeight="1">
      <c r="A1239" s="51">
        <v>305</v>
      </c>
      <c r="B1239" s="166" t="s">
        <v>5916</v>
      </c>
      <c r="C1239" s="167" t="s">
        <v>5917</v>
      </c>
      <c r="D1239" s="167">
        <v>200</v>
      </c>
      <c r="E1239" s="264" t="s">
        <v>5918</v>
      </c>
      <c r="F1239" s="300"/>
      <c r="G1239" s="168">
        <v>440112180054</v>
      </c>
      <c r="H1239" s="167" t="s">
        <v>11</v>
      </c>
    </row>
    <row r="1240" spans="1:8" ht="30" customHeight="1">
      <c r="A1240" s="51">
        <v>306</v>
      </c>
      <c r="B1240" s="166" t="s">
        <v>5919</v>
      </c>
      <c r="C1240" s="167" t="s">
        <v>5920</v>
      </c>
      <c r="D1240" s="167">
        <v>200</v>
      </c>
      <c r="E1240" s="264" t="s">
        <v>5921</v>
      </c>
      <c r="F1240" s="300"/>
      <c r="G1240" s="168">
        <v>440112180055</v>
      </c>
      <c r="H1240" s="167" t="s">
        <v>11</v>
      </c>
    </row>
    <row r="1241" spans="1:8" ht="30" customHeight="1">
      <c r="A1241" s="51">
        <v>307</v>
      </c>
      <c r="B1241" s="166" t="s">
        <v>5922</v>
      </c>
      <c r="C1241" s="167" t="s">
        <v>5923</v>
      </c>
      <c r="D1241" s="167">
        <v>200</v>
      </c>
      <c r="E1241" s="264" t="s">
        <v>5924</v>
      </c>
      <c r="F1241" s="300"/>
      <c r="G1241" s="168">
        <v>440112180056</v>
      </c>
      <c r="H1241" s="167" t="s">
        <v>11</v>
      </c>
    </row>
    <row r="1242" spans="1:8" ht="30" customHeight="1">
      <c r="A1242" s="51">
        <v>308</v>
      </c>
      <c r="B1242" s="166" t="s">
        <v>5925</v>
      </c>
      <c r="C1242" s="167" t="s">
        <v>5926</v>
      </c>
      <c r="D1242" s="167">
        <v>200</v>
      </c>
      <c r="E1242" s="264" t="s">
        <v>5927</v>
      </c>
      <c r="F1242" s="300"/>
      <c r="G1242" s="168">
        <v>440112180058</v>
      </c>
      <c r="H1242" s="167" t="s">
        <v>11</v>
      </c>
    </row>
    <row r="1243" spans="1:8" ht="30" customHeight="1">
      <c r="A1243" s="51">
        <v>309</v>
      </c>
      <c r="B1243" s="166" t="s">
        <v>5928</v>
      </c>
      <c r="C1243" s="167" t="s">
        <v>5929</v>
      </c>
      <c r="D1243" s="167">
        <v>500</v>
      </c>
      <c r="E1243" s="264" t="s">
        <v>5930</v>
      </c>
      <c r="F1243" s="300"/>
      <c r="G1243" s="168">
        <v>440112180059</v>
      </c>
      <c r="H1243" s="167" t="s">
        <v>11</v>
      </c>
    </row>
    <row r="1244" spans="1:8" ht="30" customHeight="1">
      <c r="A1244" s="51">
        <v>310</v>
      </c>
      <c r="B1244" s="166" t="s">
        <v>5931</v>
      </c>
      <c r="C1244" s="167" t="s">
        <v>5932</v>
      </c>
      <c r="D1244" s="167">
        <v>200</v>
      </c>
      <c r="E1244" s="264" t="s">
        <v>5933</v>
      </c>
      <c r="F1244" s="300"/>
      <c r="G1244" s="168">
        <v>440112180060</v>
      </c>
      <c r="H1244" s="167" t="s">
        <v>11</v>
      </c>
    </row>
    <row r="1245" spans="1:8" ht="30" customHeight="1">
      <c r="A1245" s="51">
        <v>311</v>
      </c>
      <c r="B1245" s="166" t="s">
        <v>5934</v>
      </c>
      <c r="C1245" s="167" t="s">
        <v>5935</v>
      </c>
      <c r="D1245" s="167">
        <v>200</v>
      </c>
      <c r="E1245" s="264" t="s">
        <v>5936</v>
      </c>
      <c r="F1245" s="300"/>
      <c r="G1245" s="168">
        <v>440112180063</v>
      </c>
      <c r="H1245" s="167" t="s">
        <v>11</v>
      </c>
    </row>
    <row r="1246" spans="1:8" ht="30" customHeight="1">
      <c r="A1246" s="51">
        <v>312</v>
      </c>
      <c r="B1246" s="166" t="s">
        <v>5937</v>
      </c>
      <c r="C1246" s="167" t="s">
        <v>5938</v>
      </c>
      <c r="D1246" s="167">
        <v>300</v>
      </c>
      <c r="E1246" s="264" t="s">
        <v>5939</v>
      </c>
      <c r="F1246" s="301"/>
      <c r="G1246" s="168">
        <v>440112180064</v>
      </c>
      <c r="H1246" s="170" t="s">
        <v>11</v>
      </c>
    </row>
    <row r="1247" spans="1:8" ht="30" customHeight="1">
      <c r="A1247" s="51">
        <v>313</v>
      </c>
      <c r="B1247" s="59" t="s">
        <v>5940</v>
      </c>
      <c r="C1247" s="119" t="s">
        <v>5941</v>
      </c>
      <c r="D1247" s="171">
        <v>200</v>
      </c>
      <c r="E1247" s="248" t="s">
        <v>5942</v>
      </c>
      <c r="F1247" s="55" t="s">
        <v>5967</v>
      </c>
      <c r="G1247" s="172" t="s">
        <v>5943</v>
      </c>
      <c r="H1247" s="173" t="s">
        <v>595</v>
      </c>
    </row>
    <row r="1248" spans="1:8" ht="30" customHeight="1">
      <c r="A1248" s="51">
        <v>314</v>
      </c>
      <c r="B1248" s="59" t="s">
        <v>5944</v>
      </c>
      <c r="C1248" s="119" t="s">
        <v>475</v>
      </c>
      <c r="D1248" s="171">
        <v>6500</v>
      </c>
      <c r="E1248" s="265" t="s">
        <v>5945</v>
      </c>
      <c r="F1248" s="55" t="s">
        <v>6009</v>
      </c>
      <c r="G1248" s="172" t="s">
        <v>3936</v>
      </c>
      <c r="H1248" s="174" t="s">
        <v>595</v>
      </c>
    </row>
    <row r="1249" spans="1:8" ht="30" customHeight="1">
      <c r="A1249" s="51">
        <v>315</v>
      </c>
      <c r="B1249" s="59" t="s">
        <v>5946</v>
      </c>
      <c r="C1249" s="119" t="s">
        <v>5947</v>
      </c>
      <c r="D1249" s="171">
        <v>200</v>
      </c>
      <c r="E1249" s="265" t="s">
        <v>5948</v>
      </c>
      <c r="F1249" s="56" t="s">
        <v>5968</v>
      </c>
      <c r="G1249" s="172" t="s">
        <v>5949</v>
      </c>
      <c r="H1249" s="174" t="s">
        <v>595</v>
      </c>
    </row>
    <row r="1250" spans="1:8" ht="30" customHeight="1">
      <c r="A1250" s="16">
        <v>1</v>
      </c>
      <c r="B1250" s="59" t="s">
        <v>3088</v>
      </c>
      <c r="C1250" s="13" t="s">
        <v>3089</v>
      </c>
      <c r="D1250" s="13">
        <v>200</v>
      </c>
      <c r="E1250" s="224" t="s">
        <v>3090</v>
      </c>
      <c r="F1250" s="296" t="s">
        <v>3091</v>
      </c>
      <c r="G1250" s="39" t="s">
        <v>3092</v>
      </c>
      <c r="H1250" s="267" t="s">
        <v>29</v>
      </c>
    </row>
    <row r="1251" spans="1:8" ht="30" customHeight="1">
      <c r="A1251" s="16">
        <v>2</v>
      </c>
      <c r="B1251" s="59" t="s">
        <v>3093</v>
      </c>
      <c r="C1251" s="13" t="s">
        <v>3094</v>
      </c>
      <c r="D1251" s="13">
        <v>200</v>
      </c>
      <c r="E1251" s="224" t="s">
        <v>3095</v>
      </c>
      <c r="F1251" s="297"/>
      <c r="G1251" s="39" t="s">
        <v>3096</v>
      </c>
      <c r="H1251" s="267" t="s">
        <v>29</v>
      </c>
    </row>
    <row r="1252" spans="1:8" ht="30" customHeight="1">
      <c r="A1252" s="16">
        <v>3</v>
      </c>
      <c r="B1252" s="59" t="s">
        <v>3097</v>
      </c>
      <c r="C1252" s="13" t="s">
        <v>3098</v>
      </c>
      <c r="D1252" s="13">
        <v>200</v>
      </c>
      <c r="E1252" s="224" t="s">
        <v>3099</v>
      </c>
      <c r="F1252" s="297"/>
      <c r="G1252" s="39" t="s">
        <v>3100</v>
      </c>
      <c r="H1252" s="267" t="s">
        <v>29</v>
      </c>
    </row>
    <row r="1253" spans="1:8" ht="30" customHeight="1">
      <c r="A1253" s="16">
        <v>4</v>
      </c>
      <c r="B1253" s="59" t="s">
        <v>3101</v>
      </c>
      <c r="C1253" s="13" t="s">
        <v>3102</v>
      </c>
      <c r="D1253" s="13">
        <v>200</v>
      </c>
      <c r="E1253" s="224" t="s">
        <v>3103</v>
      </c>
      <c r="F1253" s="297"/>
      <c r="G1253" s="39" t="s">
        <v>3104</v>
      </c>
      <c r="H1253" s="267" t="s">
        <v>29</v>
      </c>
    </row>
    <row r="1254" spans="1:8" ht="30" customHeight="1">
      <c r="A1254" s="16">
        <v>5</v>
      </c>
      <c r="B1254" s="59" t="s">
        <v>3105</v>
      </c>
      <c r="C1254" s="13" t="s">
        <v>3106</v>
      </c>
      <c r="D1254" s="13">
        <v>1000</v>
      </c>
      <c r="E1254" s="224" t="s">
        <v>3107</v>
      </c>
      <c r="F1254" s="297"/>
      <c r="G1254" s="39" t="s">
        <v>3108</v>
      </c>
      <c r="H1254" s="267" t="s">
        <v>29</v>
      </c>
    </row>
    <row r="1255" spans="1:8" ht="30" customHeight="1">
      <c r="A1255" s="16">
        <v>6</v>
      </c>
      <c r="B1255" s="59" t="s">
        <v>3109</v>
      </c>
      <c r="C1255" s="13" t="s">
        <v>3110</v>
      </c>
      <c r="D1255" s="13">
        <v>200</v>
      </c>
      <c r="E1255" s="224" t="s">
        <v>3111</v>
      </c>
      <c r="F1255" s="297"/>
      <c r="G1255" s="39">
        <v>440114140007</v>
      </c>
      <c r="H1255" s="267" t="s">
        <v>42</v>
      </c>
    </row>
    <row r="1256" spans="1:8" ht="30" customHeight="1">
      <c r="A1256" s="16">
        <v>7</v>
      </c>
      <c r="B1256" s="59" t="s">
        <v>3112</v>
      </c>
      <c r="C1256" s="13" t="s">
        <v>3113</v>
      </c>
      <c r="D1256" s="13">
        <v>200</v>
      </c>
      <c r="E1256" s="224" t="s">
        <v>3114</v>
      </c>
      <c r="F1256" s="297"/>
      <c r="G1256" s="39" t="s">
        <v>3115</v>
      </c>
      <c r="H1256" s="267" t="s">
        <v>29</v>
      </c>
    </row>
    <row r="1257" spans="1:8" ht="30" customHeight="1">
      <c r="A1257" s="16">
        <v>8</v>
      </c>
      <c r="B1257" s="59" t="s">
        <v>3116</v>
      </c>
      <c r="C1257" s="13" t="s">
        <v>3117</v>
      </c>
      <c r="D1257" s="13">
        <v>200</v>
      </c>
      <c r="E1257" s="224" t="s">
        <v>3118</v>
      </c>
      <c r="F1257" s="297"/>
      <c r="G1257" s="39" t="s">
        <v>3119</v>
      </c>
      <c r="H1257" s="267" t="s">
        <v>29</v>
      </c>
    </row>
    <row r="1258" spans="1:8" ht="30" customHeight="1">
      <c r="A1258" s="16">
        <v>9</v>
      </c>
      <c r="B1258" s="59" t="s">
        <v>3120</v>
      </c>
      <c r="C1258" s="13" t="s">
        <v>3121</v>
      </c>
      <c r="D1258" s="13">
        <v>200</v>
      </c>
      <c r="E1258" s="224" t="s">
        <v>3122</v>
      </c>
      <c r="F1258" s="297"/>
      <c r="G1258" s="40" t="s">
        <v>3123</v>
      </c>
      <c r="H1258" s="267" t="s">
        <v>29</v>
      </c>
    </row>
    <row r="1259" spans="1:8" ht="30" customHeight="1">
      <c r="A1259" s="16">
        <v>10</v>
      </c>
      <c r="B1259" s="59" t="s">
        <v>3124</v>
      </c>
      <c r="C1259" s="13" t="s">
        <v>3125</v>
      </c>
      <c r="D1259" s="13">
        <v>200</v>
      </c>
      <c r="E1259" s="224" t="s">
        <v>3126</v>
      </c>
      <c r="F1259" s="297"/>
      <c r="G1259" s="40" t="s">
        <v>3127</v>
      </c>
      <c r="H1259" s="267" t="s">
        <v>20</v>
      </c>
    </row>
    <row r="1260" spans="1:8" ht="30" customHeight="1">
      <c r="A1260" s="16">
        <v>11</v>
      </c>
      <c r="B1260" s="59" t="s">
        <v>3128</v>
      </c>
      <c r="C1260" s="13" t="s">
        <v>1126</v>
      </c>
      <c r="D1260" s="13">
        <v>200</v>
      </c>
      <c r="E1260" s="224" t="s">
        <v>3129</v>
      </c>
      <c r="F1260" s="297"/>
      <c r="G1260" s="40" t="s">
        <v>3130</v>
      </c>
      <c r="H1260" s="267" t="s">
        <v>29</v>
      </c>
    </row>
    <row r="1261" spans="1:8" ht="30" customHeight="1">
      <c r="A1261" s="16">
        <v>12</v>
      </c>
      <c r="B1261" s="59" t="s">
        <v>3131</v>
      </c>
      <c r="C1261" s="13" t="s">
        <v>3132</v>
      </c>
      <c r="D1261" s="13">
        <v>200</v>
      </c>
      <c r="E1261" s="224" t="s">
        <v>3133</v>
      </c>
      <c r="F1261" s="297"/>
      <c r="G1261" s="40" t="s">
        <v>3119</v>
      </c>
      <c r="H1261" s="267" t="s">
        <v>29</v>
      </c>
    </row>
    <row r="1262" spans="1:8" ht="30" customHeight="1">
      <c r="A1262" s="16">
        <v>13</v>
      </c>
      <c r="B1262" s="59" t="s">
        <v>3134</v>
      </c>
      <c r="C1262" s="13" t="s">
        <v>3135</v>
      </c>
      <c r="D1262" s="13">
        <v>200</v>
      </c>
      <c r="E1262" s="224" t="s">
        <v>3136</v>
      </c>
      <c r="F1262" s="297"/>
      <c r="G1262" s="40" t="s">
        <v>3137</v>
      </c>
      <c r="H1262" s="267" t="s">
        <v>29</v>
      </c>
    </row>
    <row r="1263" spans="1:8" ht="30" customHeight="1">
      <c r="A1263" s="16">
        <v>14</v>
      </c>
      <c r="B1263" s="59" t="s">
        <v>3138</v>
      </c>
      <c r="C1263" s="13" t="s">
        <v>3139</v>
      </c>
      <c r="D1263" s="13">
        <v>201</v>
      </c>
      <c r="E1263" s="224" t="s">
        <v>3140</v>
      </c>
      <c r="F1263" s="297"/>
      <c r="G1263" s="40" t="s">
        <v>3141</v>
      </c>
      <c r="H1263" s="268" t="s">
        <v>29</v>
      </c>
    </row>
    <row r="1264" spans="1:8" ht="30" customHeight="1">
      <c r="A1264" s="16">
        <v>15</v>
      </c>
      <c r="B1264" s="59" t="s">
        <v>3142</v>
      </c>
      <c r="C1264" s="13" t="s">
        <v>3143</v>
      </c>
      <c r="D1264" s="13">
        <v>200</v>
      </c>
      <c r="E1264" s="224" t="s">
        <v>3144</v>
      </c>
      <c r="F1264" s="297"/>
      <c r="G1264" s="40" t="s">
        <v>3145</v>
      </c>
      <c r="H1264" s="268" t="s">
        <v>42</v>
      </c>
    </row>
    <row r="1265" spans="1:8" ht="30" customHeight="1">
      <c r="A1265" s="16">
        <v>16</v>
      </c>
      <c r="B1265" s="59" t="s">
        <v>3146</v>
      </c>
      <c r="C1265" s="13" t="s">
        <v>3121</v>
      </c>
      <c r="D1265" s="13">
        <v>200</v>
      </c>
      <c r="E1265" s="224" t="s">
        <v>3147</v>
      </c>
      <c r="F1265" s="297"/>
      <c r="G1265" s="40" t="s">
        <v>3148</v>
      </c>
      <c r="H1265" s="268" t="s">
        <v>29</v>
      </c>
    </row>
    <row r="1266" spans="1:8" ht="30" customHeight="1">
      <c r="A1266" s="16">
        <v>17</v>
      </c>
      <c r="B1266" s="59" t="s">
        <v>3149</v>
      </c>
      <c r="C1266" s="13" t="s">
        <v>3150</v>
      </c>
      <c r="D1266" s="13">
        <v>200</v>
      </c>
      <c r="E1266" s="224" t="s">
        <v>3151</v>
      </c>
      <c r="F1266" s="297"/>
      <c r="G1266" s="40" t="s">
        <v>3152</v>
      </c>
      <c r="H1266" s="268" t="s">
        <v>29</v>
      </c>
    </row>
    <row r="1267" spans="1:8" ht="30" customHeight="1">
      <c r="A1267" s="16">
        <v>18</v>
      </c>
      <c r="B1267" s="59" t="s">
        <v>3153</v>
      </c>
      <c r="C1267" s="13" t="s">
        <v>3154</v>
      </c>
      <c r="D1267" s="13">
        <v>200</v>
      </c>
      <c r="E1267" s="224" t="s">
        <v>3155</v>
      </c>
      <c r="F1267" s="297"/>
      <c r="G1267" s="39">
        <v>440114150001</v>
      </c>
      <c r="H1267" s="268" t="s">
        <v>67</v>
      </c>
    </row>
    <row r="1268" spans="1:8" ht="30" customHeight="1">
      <c r="A1268" s="16">
        <v>19</v>
      </c>
      <c r="B1268" s="59" t="s">
        <v>3156</v>
      </c>
      <c r="C1268" s="13" t="s">
        <v>3157</v>
      </c>
      <c r="D1268" s="13">
        <v>200</v>
      </c>
      <c r="E1268" s="224" t="s">
        <v>3158</v>
      </c>
      <c r="F1268" s="297"/>
      <c r="G1268" s="39">
        <v>440114150002</v>
      </c>
      <c r="H1268" s="268" t="s">
        <v>67</v>
      </c>
    </row>
    <row r="1269" spans="1:8" ht="30" customHeight="1">
      <c r="A1269" s="16">
        <v>20</v>
      </c>
      <c r="B1269" s="59" t="s">
        <v>3159</v>
      </c>
      <c r="C1269" s="13" t="s">
        <v>3160</v>
      </c>
      <c r="D1269" s="13">
        <v>200</v>
      </c>
      <c r="E1269" s="224" t="s">
        <v>3161</v>
      </c>
      <c r="F1269" s="297"/>
      <c r="G1269" s="39">
        <v>440114150003</v>
      </c>
      <c r="H1269" s="268" t="s">
        <v>67</v>
      </c>
    </row>
    <row r="1270" spans="1:8" ht="30" customHeight="1">
      <c r="A1270" s="16">
        <v>21</v>
      </c>
      <c r="B1270" s="59" t="s">
        <v>3162</v>
      </c>
      <c r="C1270" s="13" t="s">
        <v>3163</v>
      </c>
      <c r="D1270" s="13">
        <v>200</v>
      </c>
      <c r="E1270" s="224" t="s">
        <v>3164</v>
      </c>
      <c r="F1270" s="297"/>
      <c r="G1270" s="39">
        <v>440114150004</v>
      </c>
      <c r="H1270" s="268" t="s">
        <v>42</v>
      </c>
    </row>
    <row r="1271" spans="1:8" ht="30" customHeight="1">
      <c r="A1271" s="16">
        <v>22</v>
      </c>
      <c r="B1271" s="59" t="s">
        <v>3165</v>
      </c>
      <c r="C1271" s="13" t="s">
        <v>3166</v>
      </c>
      <c r="D1271" s="13">
        <v>200</v>
      </c>
      <c r="E1271" s="224" t="s">
        <v>3167</v>
      </c>
      <c r="F1271" s="297"/>
      <c r="G1271" s="40" t="s">
        <v>3168</v>
      </c>
      <c r="H1271" s="268" t="s">
        <v>29</v>
      </c>
    </row>
    <row r="1272" spans="1:8" ht="30" customHeight="1">
      <c r="A1272" s="16">
        <v>23</v>
      </c>
      <c r="B1272" s="59" t="s">
        <v>3169</v>
      </c>
      <c r="C1272" s="13" t="s">
        <v>3170</v>
      </c>
      <c r="D1272" s="13">
        <v>200</v>
      </c>
      <c r="E1272" s="224" t="s">
        <v>3171</v>
      </c>
      <c r="F1272" s="297"/>
      <c r="G1272" s="40" t="s">
        <v>3172</v>
      </c>
      <c r="H1272" s="268" t="s">
        <v>42</v>
      </c>
    </row>
    <row r="1273" spans="1:8" ht="30" customHeight="1">
      <c r="A1273" s="16">
        <v>24</v>
      </c>
      <c r="B1273" s="59" t="s">
        <v>3173</v>
      </c>
      <c r="C1273" s="13" t="s">
        <v>3174</v>
      </c>
      <c r="D1273" s="13">
        <v>200</v>
      </c>
      <c r="E1273" s="224" t="s">
        <v>3175</v>
      </c>
      <c r="F1273" s="297"/>
      <c r="G1273" s="40" t="s">
        <v>3176</v>
      </c>
      <c r="H1273" s="268" t="s">
        <v>42</v>
      </c>
    </row>
    <row r="1274" spans="1:8" ht="30" customHeight="1">
      <c r="A1274" s="16">
        <v>25</v>
      </c>
      <c r="B1274" s="59" t="s">
        <v>3177</v>
      </c>
      <c r="C1274" s="13" t="s">
        <v>3178</v>
      </c>
      <c r="D1274" s="13">
        <v>200</v>
      </c>
      <c r="E1274" s="224" t="s">
        <v>3179</v>
      </c>
      <c r="F1274" s="297"/>
      <c r="G1274" s="40" t="s">
        <v>3180</v>
      </c>
      <c r="H1274" s="268" t="s">
        <v>29</v>
      </c>
    </row>
    <row r="1275" spans="1:8" ht="30" customHeight="1">
      <c r="A1275" s="16">
        <v>26</v>
      </c>
      <c r="B1275" s="59" t="s">
        <v>3181</v>
      </c>
      <c r="C1275" s="13" t="s">
        <v>3182</v>
      </c>
      <c r="D1275" s="13">
        <v>200</v>
      </c>
      <c r="E1275" s="224" t="s">
        <v>3183</v>
      </c>
      <c r="F1275" s="297"/>
      <c r="G1275" s="40" t="s">
        <v>3184</v>
      </c>
      <c r="H1275" s="268" t="s">
        <v>67</v>
      </c>
    </row>
    <row r="1276" spans="1:8" ht="30" customHeight="1">
      <c r="A1276" s="16">
        <v>27</v>
      </c>
      <c r="B1276" s="59" t="s">
        <v>3185</v>
      </c>
      <c r="C1276" s="13" t="s">
        <v>3186</v>
      </c>
      <c r="D1276" s="13">
        <v>300</v>
      </c>
      <c r="E1276" s="224" t="s">
        <v>3187</v>
      </c>
      <c r="F1276" s="297"/>
      <c r="G1276" s="39" t="s">
        <v>3188</v>
      </c>
      <c r="H1276" s="268" t="s">
        <v>11</v>
      </c>
    </row>
    <row r="1277" spans="1:8" ht="30" customHeight="1">
      <c r="A1277" s="16">
        <v>28</v>
      </c>
      <c r="B1277" s="59" t="s">
        <v>3189</v>
      </c>
      <c r="C1277" s="13" t="s">
        <v>3190</v>
      </c>
      <c r="D1277" s="13">
        <v>200</v>
      </c>
      <c r="E1277" s="224" t="s">
        <v>3191</v>
      </c>
      <c r="F1277" s="297"/>
      <c r="G1277" s="40" t="s">
        <v>3192</v>
      </c>
      <c r="H1277" s="268" t="s">
        <v>11</v>
      </c>
    </row>
    <row r="1278" spans="1:8" ht="30" customHeight="1">
      <c r="A1278" s="16">
        <v>29</v>
      </c>
      <c r="B1278" s="59" t="s">
        <v>3193</v>
      </c>
      <c r="C1278" s="13" t="s">
        <v>3194</v>
      </c>
      <c r="D1278" s="13">
        <v>1000</v>
      </c>
      <c r="E1278" s="224" t="s">
        <v>3195</v>
      </c>
      <c r="F1278" s="297"/>
      <c r="G1278" s="39" t="s">
        <v>3196</v>
      </c>
      <c r="H1278" s="268" t="s">
        <v>11</v>
      </c>
    </row>
    <row r="1279" spans="1:8" ht="30" customHeight="1">
      <c r="A1279" s="16">
        <v>30</v>
      </c>
      <c r="B1279" s="59" t="s">
        <v>3197</v>
      </c>
      <c r="C1279" s="13" t="s">
        <v>3198</v>
      </c>
      <c r="D1279" s="13">
        <v>200</v>
      </c>
      <c r="E1279" s="224" t="s">
        <v>3199</v>
      </c>
      <c r="F1279" s="297"/>
      <c r="G1279" s="40" t="s">
        <v>3200</v>
      </c>
      <c r="H1279" s="268" t="s">
        <v>11</v>
      </c>
    </row>
    <row r="1280" spans="1:8" ht="30" customHeight="1">
      <c r="A1280" s="16">
        <v>31</v>
      </c>
      <c r="B1280" s="59" t="s">
        <v>3201</v>
      </c>
      <c r="C1280" s="13" t="s">
        <v>3202</v>
      </c>
      <c r="D1280" s="13">
        <v>200</v>
      </c>
      <c r="E1280" s="224" t="s">
        <v>3203</v>
      </c>
      <c r="F1280" s="297"/>
      <c r="G1280" s="40" t="s">
        <v>3204</v>
      </c>
      <c r="H1280" s="268" t="s">
        <v>11</v>
      </c>
    </row>
    <row r="1281" spans="1:8" ht="30" customHeight="1">
      <c r="A1281" s="16">
        <v>32</v>
      </c>
      <c r="B1281" s="59" t="s">
        <v>3205</v>
      </c>
      <c r="C1281" s="13" t="s">
        <v>3206</v>
      </c>
      <c r="D1281" s="13">
        <v>300</v>
      </c>
      <c r="E1281" s="224" t="s">
        <v>3207</v>
      </c>
      <c r="F1281" s="297"/>
      <c r="G1281" s="40" t="s">
        <v>3208</v>
      </c>
      <c r="H1281" s="268" t="s">
        <v>11</v>
      </c>
    </row>
    <row r="1282" spans="1:8" ht="30" customHeight="1">
      <c r="A1282" s="16">
        <v>33</v>
      </c>
      <c r="B1282" s="59" t="s">
        <v>3209</v>
      </c>
      <c r="C1282" s="13" t="s">
        <v>3210</v>
      </c>
      <c r="D1282" s="13">
        <v>200</v>
      </c>
      <c r="E1282" s="224" t="s">
        <v>3211</v>
      </c>
      <c r="F1282" s="297"/>
      <c r="G1282" s="40" t="s">
        <v>3212</v>
      </c>
      <c r="H1282" s="268" t="s">
        <v>11</v>
      </c>
    </row>
    <row r="1283" spans="1:8" ht="30" customHeight="1">
      <c r="A1283" s="16">
        <v>34</v>
      </c>
      <c r="B1283" s="59" t="s">
        <v>3213</v>
      </c>
      <c r="C1283" s="13" t="s">
        <v>3214</v>
      </c>
      <c r="D1283" s="13">
        <v>200</v>
      </c>
      <c r="E1283" s="224" t="s">
        <v>3215</v>
      </c>
      <c r="F1283" s="297"/>
      <c r="G1283" s="40" t="s">
        <v>3216</v>
      </c>
      <c r="H1283" s="268" t="s">
        <v>11</v>
      </c>
    </row>
    <row r="1284" spans="1:8" ht="30" customHeight="1">
      <c r="A1284" s="16">
        <v>35</v>
      </c>
      <c r="B1284" s="59" t="s">
        <v>3217</v>
      </c>
      <c r="C1284" s="13" t="s">
        <v>3218</v>
      </c>
      <c r="D1284" s="13">
        <v>200</v>
      </c>
      <c r="E1284" s="224" t="s">
        <v>3219</v>
      </c>
      <c r="F1284" s="297"/>
      <c r="G1284" s="40" t="s">
        <v>3220</v>
      </c>
      <c r="H1284" s="268" t="s">
        <v>11</v>
      </c>
    </row>
    <row r="1285" spans="1:8" ht="30" customHeight="1">
      <c r="A1285" s="16">
        <v>36</v>
      </c>
      <c r="B1285" s="59" t="s">
        <v>3221</v>
      </c>
      <c r="C1285" s="13" t="s">
        <v>3222</v>
      </c>
      <c r="D1285" s="13">
        <v>1000</v>
      </c>
      <c r="E1285" s="224" t="s">
        <v>3223</v>
      </c>
      <c r="F1285" s="297"/>
      <c r="G1285" s="40" t="s">
        <v>3224</v>
      </c>
      <c r="H1285" s="268" t="s">
        <v>11</v>
      </c>
    </row>
    <row r="1286" spans="1:8" ht="30" customHeight="1">
      <c r="A1286" s="16">
        <v>37</v>
      </c>
      <c r="B1286" s="59" t="s">
        <v>3225</v>
      </c>
      <c r="C1286" s="13" t="s">
        <v>3226</v>
      </c>
      <c r="D1286" s="13">
        <v>200</v>
      </c>
      <c r="E1286" s="224" t="s">
        <v>3227</v>
      </c>
      <c r="F1286" s="297"/>
      <c r="G1286" s="40" t="s">
        <v>3224</v>
      </c>
      <c r="H1286" s="268" t="s">
        <v>11</v>
      </c>
    </row>
    <row r="1287" spans="1:8" ht="30" customHeight="1">
      <c r="A1287" s="16">
        <v>38</v>
      </c>
      <c r="B1287" s="59" t="s">
        <v>3228</v>
      </c>
      <c r="C1287" s="13" t="s">
        <v>3229</v>
      </c>
      <c r="D1287" s="13">
        <v>200</v>
      </c>
      <c r="E1287" s="224" t="s">
        <v>3230</v>
      </c>
      <c r="F1287" s="297"/>
      <c r="G1287" s="40" t="s">
        <v>3231</v>
      </c>
      <c r="H1287" s="268" t="s">
        <v>11</v>
      </c>
    </row>
    <row r="1288" spans="1:8" ht="30" customHeight="1">
      <c r="A1288" s="16">
        <v>39</v>
      </c>
      <c r="B1288" s="59" t="s">
        <v>3232</v>
      </c>
      <c r="C1288" s="13" t="s">
        <v>3233</v>
      </c>
      <c r="D1288" s="13">
        <v>200</v>
      </c>
      <c r="E1288" s="224" t="s">
        <v>3234</v>
      </c>
      <c r="F1288" s="297"/>
      <c r="G1288" s="40" t="s">
        <v>3235</v>
      </c>
      <c r="H1288" s="268" t="s">
        <v>11</v>
      </c>
    </row>
    <row r="1289" spans="1:8" ht="30" customHeight="1">
      <c r="A1289" s="16">
        <v>40</v>
      </c>
      <c r="B1289" s="59" t="s">
        <v>3236</v>
      </c>
      <c r="C1289" s="13" t="s">
        <v>3237</v>
      </c>
      <c r="D1289" s="13">
        <v>1010</v>
      </c>
      <c r="E1289" s="224" t="s">
        <v>3238</v>
      </c>
      <c r="F1289" s="297"/>
      <c r="G1289" s="40" t="s">
        <v>3239</v>
      </c>
      <c r="H1289" s="268" t="s">
        <v>5965</v>
      </c>
    </row>
    <row r="1290" spans="1:8" ht="30" customHeight="1">
      <c r="A1290" s="16">
        <v>41</v>
      </c>
      <c r="B1290" s="59" t="s">
        <v>3240</v>
      </c>
      <c r="C1290" s="13" t="s">
        <v>3241</v>
      </c>
      <c r="D1290" s="13">
        <v>200</v>
      </c>
      <c r="E1290" s="224" t="s">
        <v>3242</v>
      </c>
      <c r="F1290" s="297"/>
      <c r="G1290" s="40" t="s">
        <v>3243</v>
      </c>
      <c r="H1290" s="268" t="s">
        <v>5965</v>
      </c>
    </row>
    <row r="1291" spans="1:8" ht="30" customHeight="1">
      <c r="A1291" s="16">
        <v>42</v>
      </c>
      <c r="B1291" s="59" t="s">
        <v>3244</v>
      </c>
      <c r="C1291" s="13" t="s">
        <v>3245</v>
      </c>
      <c r="D1291" s="13">
        <v>200</v>
      </c>
      <c r="E1291" s="224" t="s">
        <v>3246</v>
      </c>
      <c r="F1291" s="297"/>
      <c r="G1291" s="40" t="s">
        <v>3247</v>
      </c>
      <c r="H1291" s="268" t="s">
        <v>11</v>
      </c>
    </row>
    <row r="1292" spans="1:8" ht="30" customHeight="1">
      <c r="A1292" s="16">
        <v>43</v>
      </c>
      <c r="B1292" s="59" t="s">
        <v>3248</v>
      </c>
      <c r="C1292" s="13" t="s">
        <v>3249</v>
      </c>
      <c r="D1292" s="13">
        <v>200</v>
      </c>
      <c r="E1292" s="224" t="s">
        <v>3250</v>
      </c>
      <c r="F1292" s="297"/>
      <c r="G1292" s="40" t="s">
        <v>3251</v>
      </c>
      <c r="H1292" s="268" t="s">
        <v>11</v>
      </c>
    </row>
    <row r="1293" spans="1:8" ht="30" customHeight="1">
      <c r="A1293" s="16">
        <v>44</v>
      </c>
      <c r="B1293" s="59" t="s">
        <v>3252</v>
      </c>
      <c r="C1293" s="13" t="s">
        <v>3253</v>
      </c>
      <c r="D1293" s="13">
        <v>500</v>
      </c>
      <c r="E1293" s="224" t="s">
        <v>3254</v>
      </c>
      <c r="F1293" s="297"/>
      <c r="G1293" s="40" t="s">
        <v>3255</v>
      </c>
      <c r="H1293" s="268" t="s">
        <v>11</v>
      </c>
    </row>
    <row r="1294" spans="1:8" ht="30" customHeight="1">
      <c r="A1294" s="16">
        <v>45</v>
      </c>
      <c r="B1294" s="59" t="s">
        <v>3256</v>
      </c>
      <c r="C1294" s="13" t="s">
        <v>3257</v>
      </c>
      <c r="D1294" s="13">
        <v>200</v>
      </c>
      <c r="E1294" s="224" t="s">
        <v>3258</v>
      </c>
      <c r="F1294" s="297"/>
      <c r="G1294" s="40" t="s">
        <v>3259</v>
      </c>
      <c r="H1294" s="268" t="s">
        <v>11</v>
      </c>
    </row>
    <row r="1295" spans="1:8" ht="30" customHeight="1">
      <c r="A1295" s="16">
        <v>46</v>
      </c>
      <c r="B1295" s="59" t="s">
        <v>3260</v>
      </c>
      <c r="C1295" s="13" t="s">
        <v>3261</v>
      </c>
      <c r="D1295" s="13">
        <v>500</v>
      </c>
      <c r="E1295" s="224" t="s">
        <v>3262</v>
      </c>
      <c r="F1295" s="297"/>
      <c r="G1295" s="40" t="s">
        <v>3263</v>
      </c>
      <c r="H1295" s="268" t="s">
        <v>11</v>
      </c>
    </row>
    <row r="1296" spans="1:8" ht="30" customHeight="1">
      <c r="A1296" s="16">
        <v>47</v>
      </c>
      <c r="B1296" s="59" t="s">
        <v>3264</v>
      </c>
      <c r="C1296" s="13" t="s">
        <v>3265</v>
      </c>
      <c r="D1296" s="13">
        <v>200</v>
      </c>
      <c r="E1296" s="224" t="s">
        <v>3266</v>
      </c>
      <c r="F1296" s="297"/>
      <c r="G1296" s="40" t="s">
        <v>3267</v>
      </c>
      <c r="H1296" s="268" t="s">
        <v>11</v>
      </c>
    </row>
    <row r="1297" spans="1:8" ht="30" customHeight="1">
      <c r="A1297" s="16">
        <v>48</v>
      </c>
      <c r="B1297" s="59" t="s">
        <v>3268</v>
      </c>
      <c r="C1297" s="13" t="s">
        <v>3269</v>
      </c>
      <c r="D1297" s="13">
        <v>300</v>
      </c>
      <c r="E1297" s="224" t="s">
        <v>3270</v>
      </c>
      <c r="F1297" s="297"/>
      <c r="G1297" s="40" t="s">
        <v>3271</v>
      </c>
      <c r="H1297" s="268" t="s">
        <v>11</v>
      </c>
    </row>
    <row r="1298" spans="1:8" ht="30" customHeight="1">
      <c r="A1298" s="16">
        <v>49</v>
      </c>
      <c r="B1298" s="59" t="s">
        <v>5957</v>
      </c>
      <c r="C1298" s="13" t="s">
        <v>3272</v>
      </c>
      <c r="D1298" s="13">
        <v>1000</v>
      </c>
      <c r="E1298" s="224" t="s">
        <v>3273</v>
      </c>
      <c r="F1298" s="297"/>
      <c r="G1298" s="40" t="s">
        <v>3274</v>
      </c>
      <c r="H1298" s="268" t="s">
        <v>11</v>
      </c>
    </row>
    <row r="1299" spans="1:8" ht="30" customHeight="1">
      <c r="A1299" s="16">
        <v>50</v>
      </c>
      <c r="B1299" s="59" t="s">
        <v>3275</v>
      </c>
      <c r="C1299" s="13" t="s">
        <v>3276</v>
      </c>
      <c r="D1299" s="13">
        <v>200</v>
      </c>
      <c r="E1299" s="224" t="s">
        <v>3277</v>
      </c>
      <c r="F1299" s="297"/>
      <c r="G1299" s="39">
        <v>440114170015</v>
      </c>
      <c r="H1299" s="268" t="s">
        <v>11</v>
      </c>
    </row>
    <row r="1300" spans="1:8" ht="30" customHeight="1">
      <c r="A1300" s="16">
        <v>51</v>
      </c>
      <c r="B1300" s="59" t="s">
        <v>3278</v>
      </c>
      <c r="C1300" s="13" t="s">
        <v>3279</v>
      </c>
      <c r="D1300" s="13">
        <v>1000</v>
      </c>
      <c r="E1300" s="224" t="s">
        <v>3280</v>
      </c>
      <c r="F1300" s="297"/>
      <c r="G1300" s="39">
        <v>440114170016</v>
      </c>
      <c r="H1300" s="268" t="s">
        <v>11</v>
      </c>
    </row>
    <row r="1301" spans="1:8" ht="30" customHeight="1">
      <c r="A1301" s="16">
        <v>52</v>
      </c>
      <c r="B1301" s="59" t="s">
        <v>3281</v>
      </c>
      <c r="C1301" s="13" t="s">
        <v>3282</v>
      </c>
      <c r="D1301" s="13">
        <v>500</v>
      </c>
      <c r="E1301" s="224" t="s">
        <v>3283</v>
      </c>
      <c r="F1301" s="297"/>
      <c r="G1301" s="39">
        <v>440114170017</v>
      </c>
      <c r="H1301" s="268" t="s">
        <v>5965</v>
      </c>
    </row>
    <row r="1302" spans="1:8" ht="30" customHeight="1">
      <c r="A1302" s="16">
        <v>53</v>
      </c>
      <c r="B1302" s="59" t="s">
        <v>3284</v>
      </c>
      <c r="C1302" s="13" t="s">
        <v>3285</v>
      </c>
      <c r="D1302" s="13">
        <v>1000</v>
      </c>
      <c r="E1302" s="224" t="s">
        <v>3286</v>
      </c>
      <c r="F1302" s="297"/>
      <c r="G1302" s="39">
        <v>440114170018</v>
      </c>
      <c r="H1302" s="268" t="s">
        <v>11</v>
      </c>
    </row>
    <row r="1303" spans="1:8" ht="30" customHeight="1">
      <c r="A1303" s="16">
        <v>54</v>
      </c>
      <c r="B1303" s="59" t="s">
        <v>3287</v>
      </c>
      <c r="C1303" s="13" t="s">
        <v>3288</v>
      </c>
      <c r="D1303" s="13">
        <v>310</v>
      </c>
      <c r="E1303" s="224" t="s">
        <v>3289</v>
      </c>
      <c r="F1303" s="297"/>
      <c r="G1303" s="40" t="s">
        <v>3290</v>
      </c>
      <c r="H1303" s="268" t="s">
        <v>11</v>
      </c>
    </row>
    <row r="1304" spans="1:8" ht="30" customHeight="1">
      <c r="A1304" s="16">
        <v>55</v>
      </c>
      <c r="B1304" s="59" t="s">
        <v>3291</v>
      </c>
      <c r="C1304" s="13" t="s">
        <v>3292</v>
      </c>
      <c r="D1304" s="13">
        <v>200</v>
      </c>
      <c r="E1304" s="224" t="s">
        <v>3293</v>
      </c>
      <c r="F1304" s="297"/>
      <c r="G1304" s="40" t="s">
        <v>3294</v>
      </c>
      <c r="H1304" s="268" t="s">
        <v>5965</v>
      </c>
    </row>
    <row r="1305" spans="1:8" ht="30" customHeight="1">
      <c r="A1305" s="16">
        <v>56</v>
      </c>
      <c r="B1305" s="59" t="s">
        <v>3295</v>
      </c>
      <c r="C1305" s="13" t="s">
        <v>3296</v>
      </c>
      <c r="D1305" s="13">
        <v>500</v>
      </c>
      <c r="E1305" s="224" t="s">
        <v>3297</v>
      </c>
      <c r="F1305" s="297"/>
      <c r="G1305" s="40" t="s">
        <v>3298</v>
      </c>
      <c r="H1305" s="268" t="s">
        <v>11</v>
      </c>
    </row>
    <row r="1306" spans="1:8" ht="30" customHeight="1">
      <c r="A1306" s="16">
        <v>57</v>
      </c>
      <c r="B1306" s="59" t="s">
        <v>3299</v>
      </c>
      <c r="C1306" s="13" t="s">
        <v>3300</v>
      </c>
      <c r="D1306" s="13">
        <v>1000</v>
      </c>
      <c r="E1306" s="224" t="s">
        <v>3301</v>
      </c>
      <c r="F1306" s="297"/>
      <c r="G1306" s="40" t="s">
        <v>3302</v>
      </c>
      <c r="H1306" s="268" t="s">
        <v>6065</v>
      </c>
    </row>
    <row r="1307" spans="1:8" ht="30" customHeight="1">
      <c r="A1307" s="16">
        <v>58</v>
      </c>
      <c r="B1307" s="59" t="s">
        <v>5958</v>
      </c>
      <c r="C1307" s="13" t="s">
        <v>3303</v>
      </c>
      <c r="D1307" s="13">
        <v>1000</v>
      </c>
      <c r="E1307" s="224" t="s">
        <v>3304</v>
      </c>
      <c r="F1307" s="297"/>
      <c r="G1307" s="40" t="s">
        <v>3305</v>
      </c>
      <c r="H1307" s="268" t="s">
        <v>5998</v>
      </c>
    </row>
    <row r="1308" spans="1:8" ht="30" customHeight="1">
      <c r="A1308" s="16">
        <v>59</v>
      </c>
      <c r="B1308" s="59" t="s">
        <v>3306</v>
      </c>
      <c r="C1308" s="13" t="s">
        <v>3307</v>
      </c>
      <c r="D1308" s="13">
        <v>200</v>
      </c>
      <c r="E1308" s="224" t="s">
        <v>3308</v>
      </c>
      <c r="F1308" s="297"/>
      <c r="G1308" s="40" t="s">
        <v>3309</v>
      </c>
      <c r="H1308" s="268" t="s">
        <v>5998</v>
      </c>
    </row>
    <row r="1309" spans="1:8" ht="30" customHeight="1">
      <c r="A1309" s="16">
        <v>60</v>
      </c>
      <c r="B1309" s="59" t="s">
        <v>3310</v>
      </c>
      <c r="C1309" s="13" t="s">
        <v>3311</v>
      </c>
      <c r="D1309" s="13">
        <v>218</v>
      </c>
      <c r="E1309" s="224" t="s">
        <v>3312</v>
      </c>
      <c r="F1309" s="297"/>
      <c r="G1309" s="40" t="s">
        <v>3313</v>
      </c>
      <c r="H1309" s="268" t="s">
        <v>5998</v>
      </c>
    </row>
    <row r="1310" spans="1:8" ht="30" customHeight="1">
      <c r="A1310" s="16">
        <v>61</v>
      </c>
      <c r="B1310" s="59" t="s">
        <v>3314</v>
      </c>
      <c r="C1310" s="13" t="s">
        <v>3315</v>
      </c>
      <c r="D1310" s="13">
        <v>200</v>
      </c>
      <c r="E1310" s="224" t="s">
        <v>3316</v>
      </c>
      <c r="F1310" s="297"/>
      <c r="G1310" s="40" t="s">
        <v>3317</v>
      </c>
      <c r="H1310" s="268" t="s">
        <v>5998</v>
      </c>
    </row>
    <row r="1311" spans="1:8" ht="30" customHeight="1">
      <c r="A1311" s="16">
        <v>62</v>
      </c>
      <c r="B1311" s="59" t="s">
        <v>3318</v>
      </c>
      <c r="C1311" s="13" t="s">
        <v>3319</v>
      </c>
      <c r="D1311" s="13">
        <v>1100</v>
      </c>
      <c r="E1311" s="224" t="s">
        <v>3320</v>
      </c>
      <c r="F1311" s="297"/>
      <c r="G1311" s="40" t="s">
        <v>3321</v>
      </c>
      <c r="H1311" s="268" t="s">
        <v>5998</v>
      </c>
    </row>
    <row r="1312" spans="1:8" ht="30" customHeight="1">
      <c r="A1312" s="16">
        <v>63</v>
      </c>
      <c r="B1312" s="59" t="s">
        <v>3322</v>
      </c>
      <c r="C1312" s="13" t="s">
        <v>3323</v>
      </c>
      <c r="D1312" s="13">
        <v>500</v>
      </c>
      <c r="E1312" s="224" t="s">
        <v>3324</v>
      </c>
      <c r="F1312" s="297"/>
      <c r="G1312" s="40" t="s">
        <v>3325</v>
      </c>
      <c r="H1312" s="268" t="s">
        <v>5998</v>
      </c>
    </row>
    <row r="1313" spans="1:8" ht="30" customHeight="1">
      <c r="A1313" s="16">
        <v>64</v>
      </c>
      <c r="B1313" s="59" t="s">
        <v>3326</v>
      </c>
      <c r="C1313" s="13" t="s">
        <v>3327</v>
      </c>
      <c r="D1313" s="13">
        <v>200</v>
      </c>
      <c r="E1313" s="224" t="s">
        <v>3328</v>
      </c>
      <c r="F1313" s="297"/>
      <c r="G1313" s="40" t="s">
        <v>3329</v>
      </c>
      <c r="H1313" s="268" t="s">
        <v>5998</v>
      </c>
    </row>
    <row r="1314" spans="1:8" ht="30" customHeight="1">
      <c r="A1314" s="16">
        <v>65</v>
      </c>
      <c r="B1314" s="59" t="s">
        <v>3330</v>
      </c>
      <c r="C1314" s="13" t="s">
        <v>3331</v>
      </c>
      <c r="D1314" s="13">
        <v>200</v>
      </c>
      <c r="E1314" s="224" t="s">
        <v>3332</v>
      </c>
      <c r="F1314" s="297"/>
      <c r="G1314" s="40" t="s">
        <v>3333</v>
      </c>
      <c r="H1314" s="268" t="s">
        <v>5998</v>
      </c>
    </row>
    <row r="1315" spans="1:8" ht="30" customHeight="1">
      <c r="A1315" s="16">
        <v>66</v>
      </c>
      <c r="B1315" s="59" t="s">
        <v>3334</v>
      </c>
      <c r="C1315" s="13" t="s">
        <v>3335</v>
      </c>
      <c r="D1315" s="13">
        <v>200</v>
      </c>
      <c r="E1315" s="224" t="s">
        <v>3336</v>
      </c>
      <c r="F1315" s="297"/>
      <c r="G1315" s="40" t="s">
        <v>3337</v>
      </c>
      <c r="H1315" s="268" t="s">
        <v>5998</v>
      </c>
    </row>
    <row r="1316" spans="1:8" ht="30" customHeight="1">
      <c r="A1316" s="16">
        <v>67</v>
      </c>
      <c r="B1316" s="59" t="s">
        <v>3338</v>
      </c>
      <c r="C1316" s="13" t="s">
        <v>3339</v>
      </c>
      <c r="D1316" s="13">
        <v>200</v>
      </c>
      <c r="E1316" s="224" t="s">
        <v>3340</v>
      </c>
      <c r="F1316" s="297"/>
      <c r="G1316" s="40" t="s">
        <v>3341</v>
      </c>
      <c r="H1316" s="268" t="s">
        <v>5998</v>
      </c>
    </row>
    <row r="1317" spans="1:8" ht="30" customHeight="1">
      <c r="A1317" s="16">
        <v>68</v>
      </c>
      <c r="B1317" s="59" t="s">
        <v>3342</v>
      </c>
      <c r="C1317" s="13" t="s">
        <v>3343</v>
      </c>
      <c r="D1317" s="13">
        <v>1000</v>
      </c>
      <c r="E1317" s="224" t="s">
        <v>3215</v>
      </c>
      <c r="F1317" s="297"/>
      <c r="G1317" s="40" t="s">
        <v>3344</v>
      </c>
      <c r="H1317" s="268" t="s">
        <v>5998</v>
      </c>
    </row>
    <row r="1318" spans="1:8" ht="30" customHeight="1">
      <c r="A1318" s="16">
        <v>69</v>
      </c>
      <c r="B1318" s="59" t="s">
        <v>3345</v>
      </c>
      <c r="C1318" s="13" t="s">
        <v>3346</v>
      </c>
      <c r="D1318" s="13">
        <v>200</v>
      </c>
      <c r="E1318" s="224" t="s">
        <v>3347</v>
      </c>
      <c r="F1318" s="297"/>
      <c r="G1318" s="40" t="s">
        <v>3348</v>
      </c>
      <c r="H1318" s="268" t="s">
        <v>5998</v>
      </c>
    </row>
    <row r="1319" spans="1:8" ht="30" customHeight="1">
      <c r="A1319" s="16">
        <v>70</v>
      </c>
      <c r="B1319" s="59" t="s">
        <v>3349</v>
      </c>
      <c r="C1319" s="13" t="s">
        <v>3350</v>
      </c>
      <c r="D1319" s="13">
        <v>1000</v>
      </c>
      <c r="E1319" s="224" t="s">
        <v>3351</v>
      </c>
      <c r="F1319" s="297"/>
      <c r="G1319" s="40" t="s">
        <v>3352</v>
      </c>
      <c r="H1319" s="268" t="s">
        <v>5998</v>
      </c>
    </row>
    <row r="1320" spans="1:8" ht="30" customHeight="1">
      <c r="A1320" s="16">
        <v>71</v>
      </c>
      <c r="B1320" s="59" t="s">
        <v>3353</v>
      </c>
      <c r="C1320" s="13" t="s">
        <v>3354</v>
      </c>
      <c r="D1320" s="13">
        <v>200</v>
      </c>
      <c r="E1320" s="224" t="s">
        <v>3355</v>
      </c>
      <c r="F1320" s="297"/>
      <c r="G1320" s="40" t="s">
        <v>3356</v>
      </c>
      <c r="H1320" s="268" t="s">
        <v>5998</v>
      </c>
    </row>
    <row r="1321" spans="1:8" ht="30" customHeight="1">
      <c r="A1321" s="16">
        <v>72</v>
      </c>
      <c r="B1321" s="59" t="s">
        <v>3357</v>
      </c>
      <c r="C1321" s="13" t="s">
        <v>3358</v>
      </c>
      <c r="D1321" s="13">
        <v>500</v>
      </c>
      <c r="E1321" s="224" t="s">
        <v>3359</v>
      </c>
      <c r="F1321" s="297"/>
      <c r="G1321" s="40" t="s">
        <v>3360</v>
      </c>
      <c r="H1321" s="268" t="s">
        <v>5998</v>
      </c>
    </row>
    <row r="1322" spans="1:8" ht="30" customHeight="1">
      <c r="A1322" s="16">
        <v>73</v>
      </c>
      <c r="B1322" s="59" t="s">
        <v>3153</v>
      </c>
      <c r="C1322" s="13" t="s">
        <v>3154</v>
      </c>
      <c r="D1322" s="13">
        <v>200</v>
      </c>
      <c r="E1322" s="224" t="s">
        <v>3155</v>
      </c>
      <c r="F1322" s="297"/>
      <c r="G1322" s="40" t="s">
        <v>3361</v>
      </c>
      <c r="H1322" s="268" t="s">
        <v>5998</v>
      </c>
    </row>
    <row r="1323" spans="1:8" ht="30" customHeight="1">
      <c r="A1323" s="16">
        <v>74</v>
      </c>
      <c r="B1323" s="59" t="s">
        <v>3362</v>
      </c>
      <c r="C1323" s="13" t="s">
        <v>3363</v>
      </c>
      <c r="D1323" s="13">
        <v>200</v>
      </c>
      <c r="E1323" s="224" t="s">
        <v>3364</v>
      </c>
      <c r="F1323" s="297"/>
      <c r="G1323" s="40" t="s">
        <v>3365</v>
      </c>
      <c r="H1323" s="268" t="s">
        <v>5998</v>
      </c>
    </row>
    <row r="1324" spans="1:8" ht="30" customHeight="1">
      <c r="A1324" s="16">
        <v>75</v>
      </c>
      <c r="B1324" s="59" t="s">
        <v>3366</v>
      </c>
      <c r="C1324" s="13" t="s">
        <v>3367</v>
      </c>
      <c r="D1324" s="13">
        <v>200</v>
      </c>
      <c r="E1324" s="224" t="s">
        <v>3368</v>
      </c>
      <c r="F1324" s="297"/>
      <c r="G1324" s="40" t="s">
        <v>3369</v>
      </c>
      <c r="H1324" s="268" t="s">
        <v>5998</v>
      </c>
    </row>
    <row r="1325" spans="1:8" ht="30" customHeight="1">
      <c r="A1325" s="16">
        <v>76</v>
      </c>
      <c r="B1325" s="59" t="s">
        <v>3370</v>
      </c>
      <c r="C1325" s="13" t="s">
        <v>3371</v>
      </c>
      <c r="D1325" s="13">
        <v>200</v>
      </c>
      <c r="E1325" s="224" t="s">
        <v>3372</v>
      </c>
      <c r="F1325" s="297"/>
      <c r="G1325" s="40" t="s">
        <v>3373</v>
      </c>
      <c r="H1325" s="268" t="s">
        <v>5998</v>
      </c>
    </row>
    <row r="1326" spans="1:8" ht="30" customHeight="1">
      <c r="A1326" s="16">
        <v>77</v>
      </c>
      <c r="B1326" s="59" t="s">
        <v>3374</v>
      </c>
      <c r="C1326" s="13" t="s">
        <v>3375</v>
      </c>
      <c r="D1326" s="13">
        <v>200</v>
      </c>
      <c r="E1326" s="224" t="s">
        <v>3376</v>
      </c>
      <c r="F1326" s="297"/>
      <c r="G1326" s="40" t="s">
        <v>3377</v>
      </c>
      <c r="H1326" s="268" t="s">
        <v>5998</v>
      </c>
    </row>
    <row r="1327" spans="1:8" ht="30" customHeight="1">
      <c r="A1327" s="16">
        <v>78</v>
      </c>
      <c r="B1327" s="59" t="s">
        <v>3378</v>
      </c>
      <c r="C1327" s="13" t="s">
        <v>3379</v>
      </c>
      <c r="D1327" s="13">
        <v>200</v>
      </c>
      <c r="E1327" s="224" t="s">
        <v>3380</v>
      </c>
      <c r="F1327" s="297"/>
      <c r="G1327" s="40" t="s">
        <v>3381</v>
      </c>
      <c r="H1327" s="268" t="s">
        <v>5998</v>
      </c>
    </row>
    <row r="1328" spans="1:8" ht="30" customHeight="1">
      <c r="A1328" s="16">
        <v>79</v>
      </c>
      <c r="B1328" s="59" t="s">
        <v>3382</v>
      </c>
      <c r="C1328" s="13" t="s">
        <v>3383</v>
      </c>
      <c r="D1328" s="13">
        <v>200</v>
      </c>
      <c r="E1328" s="224" t="s">
        <v>3384</v>
      </c>
      <c r="F1328" s="297"/>
      <c r="G1328" s="40" t="s">
        <v>3385</v>
      </c>
      <c r="H1328" s="268" t="s">
        <v>5998</v>
      </c>
    </row>
    <row r="1329" spans="1:8" ht="30" customHeight="1">
      <c r="A1329" s="16">
        <v>80</v>
      </c>
      <c r="B1329" s="59" t="s">
        <v>3386</v>
      </c>
      <c r="C1329" s="13" t="s">
        <v>3387</v>
      </c>
      <c r="D1329" s="13">
        <v>200</v>
      </c>
      <c r="E1329" s="224" t="s">
        <v>3388</v>
      </c>
      <c r="F1329" s="297"/>
      <c r="G1329" s="40" t="s">
        <v>3389</v>
      </c>
      <c r="H1329" s="268" t="s">
        <v>5998</v>
      </c>
    </row>
    <row r="1330" spans="1:8" ht="30" customHeight="1">
      <c r="A1330" s="16">
        <v>81</v>
      </c>
      <c r="B1330" s="59" t="s">
        <v>3390</v>
      </c>
      <c r="C1330" s="13" t="s">
        <v>3391</v>
      </c>
      <c r="D1330" s="13">
        <v>200</v>
      </c>
      <c r="E1330" s="224" t="s">
        <v>3392</v>
      </c>
      <c r="F1330" s="297"/>
      <c r="G1330" s="40" t="s">
        <v>3393</v>
      </c>
      <c r="H1330" s="268" t="s">
        <v>5998</v>
      </c>
    </row>
    <row r="1331" spans="1:8" ht="30" customHeight="1">
      <c r="A1331" s="16">
        <v>82</v>
      </c>
      <c r="B1331" s="59" t="s">
        <v>3156</v>
      </c>
      <c r="C1331" s="13" t="s">
        <v>3157</v>
      </c>
      <c r="D1331" s="13">
        <v>200</v>
      </c>
      <c r="E1331" s="224" t="s">
        <v>3158</v>
      </c>
      <c r="F1331" s="297"/>
      <c r="G1331" s="40" t="s">
        <v>3394</v>
      </c>
      <c r="H1331" s="268" t="s">
        <v>5998</v>
      </c>
    </row>
    <row r="1332" spans="1:8" ht="30" customHeight="1">
      <c r="A1332" s="16">
        <v>83</v>
      </c>
      <c r="B1332" s="59" t="s">
        <v>3395</v>
      </c>
      <c r="C1332" s="13" t="s">
        <v>3396</v>
      </c>
      <c r="D1332" s="13">
        <v>200</v>
      </c>
      <c r="E1332" s="224" t="s">
        <v>3397</v>
      </c>
      <c r="F1332" s="297"/>
      <c r="G1332" s="40" t="s">
        <v>3398</v>
      </c>
      <c r="H1332" s="268" t="s">
        <v>5998</v>
      </c>
    </row>
    <row r="1333" spans="1:8" ht="30" customHeight="1">
      <c r="A1333" s="16">
        <v>84</v>
      </c>
      <c r="B1333" s="59" t="s">
        <v>3399</v>
      </c>
      <c r="C1333" s="13" t="s">
        <v>3400</v>
      </c>
      <c r="D1333" s="13">
        <v>500</v>
      </c>
      <c r="E1333" s="224" t="s">
        <v>3401</v>
      </c>
      <c r="F1333" s="297"/>
      <c r="G1333" s="40" t="s">
        <v>3402</v>
      </c>
      <c r="H1333" s="268" t="s">
        <v>5998</v>
      </c>
    </row>
    <row r="1334" spans="1:8" ht="30" customHeight="1">
      <c r="A1334" s="16">
        <v>85</v>
      </c>
      <c r="B1334" s="59" t="s">
        <v>3403</v>
      </c>
      <c r="C1334" s="13" t="s">
        <v>3404</v>
      </c>
      <c r="D1334" s="13">
        <v>200</v>
      </c>
      <c r="E1334" s="224" t="s">
        <v>3405</v>
      </c>
      <c r="F1334" s="297"/>
      <c r="G1334" s="40" t="s">
        <v>3406</v>
      </c>
      <c r="H1334" s="268" t="s">
        <v>5998</v>
      </c>
    </row>
    <row r="1335" spans="1:8" ht="30" customHeight="1">
      <c r="A1335" s="16">
        <v>86</v>
      </c>
      <c r="B1335" s="59" t="s">
        <v>3407</v>
      </c>
      <c r="C1335" s="13" t="s">
        <v>475</v>
      </c>
      <c r="D1335" s="16">
        <v>6500</v>
      </c>
      <c r="E1335" s="224" t="s">
        <v>3408</v>
      </c>
      <c r="F1335" s="297"/>
      <c r="G1335" s="39">
        <v>440101130005</v>
      </c>
      <c r="H1335" s="16" t="s">
        <v>595</v>
      </c>
    </row>
    <row r="1336" spans="1:8" ht="30" customHeight="1">
      <c r="A1336" s="16">
        <v>87</v>
      </c>
      <c r="B1336" s="59" t="s">
        <v>3409</v>
      </c>
      <c r="C1336" s="13" t="s">
        <v>3410</v>
      </c>
      <c r="D1336" s="13">
        <v>200</v>
      </c>
      <c r="E1336" s="224" t="s">
        <v>3411</v>
      </c>
      <c r="F1336" s="297"/>
      <c r="G1336" s="34" t="s">
        <v>3412</v>
      </c>
      <c r="H1336" s="16" t="s">
        <v>595</v>
      </c>
    </row>
    <row r="1337" spans="1:8" ht="30" customHeight="1">
      <c r="A1337" s="16">
        <v>88</v>
      </c>
      <c r="B1337" s="59" t="s">
        <v>3413</v>
      </c>
      <c r="C1337" s="13" t="s">
        <v>3414</v>
      </c>
      <c r="D1337" s="13">
        <v>200</v>
      </c>
      <c r="E1337" s="224" t="s">
        <v>3415</v>
      </c>
      <c r="F1337" s="298"/>
      <c r="G1337" s="41" t="s">
        <v>3416</v>
      </c>
      <c r="H1337" s="16" t="s">
        <v>595</v>
      </c>
    </row>
    <row r="1338" spans="1:8" ht="30" customHeight="1">
      <c r="A1338" s="19">
        <v>1</v>
      </c>
      <c r="B1338" s="117" t="s">
        <v>3417</v>
      </c>
      <c r="C1338" s="27" t="s">
        <v>3418</v>
      </c>
      <c r="D1338" s="27">
        <v>200</v>
      </c>
      <c r="E1338" s="234" t="s">
        <v>3419</v>
      </c>
      <c r="F1338" s="302" t="s">
        <v>611</v>
      </c>
      <c r="G1338" s="38">
        <v>440101140013</v>
      </c>
      <c r="H1338" s="27" t="s">
        <v>11</v>
      </c>
    </row>
    <row r="1339" spans="1:8" ht="30" customHeight="1">
      <c r="A1339" s="19">
        <v>2</v>
      </c>
      <c r="B1339" s="117" t="s">
        <v>3420</v>
      </c>
      <c r="C1339" s="22" t="s">
        <v>3421</v>
      </c>
      <c r="D1339" s="27">
        <v>1000</v>
      </c>
      <c r="E1339" s="235" t="s">
        <v>3422</v>
      </c>
      <c r="F1339" s="302"/>
      <c r="G1339" s="42" t="s">
        <v>3423</v>
      </c>
      <c r="H1339" s="27" t="s">
        <v>11</v>
      </c>
    </row>
    <row r="1340" spans="1:8" ht="30" customHeight="1">
      <c r="A1340" s="19">
        <v>3</v>
      </c>
      <c r="B1340" s="117" t="s">
        <v>3424</v>
      </c>
      <c r="C1340" s="27" t="s">
        <v>3425</v>
      </c>
      <c r="D1340" s="27">
        <v>205</v>
      </c>
      <c r="E1340" s="234" t="s">
        <v>3426</v>
      </c>
      <c r="F1340" s="302" t="s">
        <v>3427</v>
      </c>
      <c r="G1340" s="43" t="s">
        <v>3428</v>
      </c>
      <c r="H1340" s="27" t="s">
        <v>11</v>
      </c>
    </row>
    <row r="1341" spans="1:8" ht="30" customHeight="1">
      <c r="A1341" s="19">
        <v>4</v>
      </c>
      <c r="B1341" s="117" t="s">
        <v>3429</v>
      </c>
      <c r="C1341" s="27" t="s">
        <v>3430</v>
      </c>
      <c r="D1341" s="27">
        <v>200</v>
      </c>
      <c r="E1341" s="234" t="s">
        <v>3431</v>
      </c>
      <c r="F1341" s="302"/>
      <c r="G1341" s="43" t="s">
        <v>3432</v>
      </c>
      <c r="H1341" s="27" t="s">
        <v>6006</v>
      </c>
    </row>
    <row r="1342" spans="1:8" ht="30" customHeight="1">
      <c r="A1342" s="19">
        <v>5</v>
      </c>
      <c r="B1342" s="175" t="s">
        <v>3434</v>
      </c>
      <c r="C1342" s="23" t="s">
        <v>3435</v>
      </c>
      <c r="D1342" s="27">
        <v>200</v>
      </c>
      <c r="E1342" s="234" t="s">
        <v>3436</v>
      </c>
      <c r="F1342" s="302"/>
      <c r="G1342" s="42" t="s">
        <v>3437</v>
      </c>
      <c r="H1342" s="27" t="s">
        <v>42</v>
      </c>
    </row>
    <row r="1343" spans="1:8" ht="30" customHeight="1">
      <c r="A1343" s="19">
        <v>6</v>
      </c>
      <c r="B1343" s="117" t="s">
        <v>3438</v>
      </c>
      <c r="C1343" s="27" t="s">
        <v>3439</v>
      </c>
      <c r="D1343" s="27">
        <v>200</v>
      </c>
      <c r="E1343" s="234" t="s">
        <v>3440</v>
      </c>
      <c r="F1343" s="302"/>
      <c r="G1343" s="43" t="s">
        <v>3441</v>
      </c>
      <c r="H1343" s="27" t="s">
        <v>29</v>
      </c>
    </row>
    <row r="1344" spans="1:8" ht="30" customHeight="1">
      <c r="A1344" s="19">
        <v>7</v>
      </c>
      <c r="B1344" s="117" t="s">
        <v>3442</v>
      </c>
      <c r="C1344" s="27" t="s">
        <v>3443</v>
      </c>
      <c r="D1344" s="27">
        <v>200</v>
      </c>
      <c r="E1344" s="234" t="s">
        <v>3444</v>
      </c>
      <c r="F1344" s="302"/>
      <c r="G1344" s="43" t="s">
        <v>3445</v>
      </c>
      <c r="H1344" s="27" t="s">
        <v>29</v>
      </c>
    </row>
    <row r="1345" spans="1:8" ht="30" customHeight="1">
      <c r="A1345" s="19">
        <v>8</v>
      </c>
      <c r="B1345" s="117" t="s">
        <v>3446</v>
      </c>
      <c r="C1345" s="27" t="s">
        <v>3447</v>
      </c>
      <c r="D1345" s="27">
        <v>200</v>
      </c>
      <c r="E1345" s="234" t="s">
        <v>3448</v>
      </c>
      <c r="F1345" s="302"/>
      <c r="G1345" s="43" t="s">
        <v>3449</v>
      </c>
      <c r="H1345" s="27" t="s">
        <v>29</v>
      </c>
    </row>
    <row r="1346" spans="1:8" ht="30" customHeight="1">
      <c r="A1346" s="19">
        <v>9</v>
      </c>
      <c r="B1346" s="117" t="s">
        <v>3450</v>
      </c>
      <c r="C1346" s="27" t="s">
        <v>3451</v>
      </c>
      <c r="D1346" s="27">
        <v>200</v>
      </c>
      <c r="E1346" s="234" t="s">
        <v>3452</v>
      </c>
      <c r="F1346" s="302"/>
      <c r="G1346" s="43" t="s">
        <v>3453</v>
      </c>
      <c r="H1346" s="27" t="s">
        <v>29</v>
      </c>
    </row>
    <row r="1347" spans="1:8" ht="30" customHeight="1">
      <c r="A1347" s="19">
        <v>10</v>
      </c>
      <c r="B1347" s="117" t="s">
        <v>3454</v>
      </c>
      <c r="C1347" s="27" t="s">
        <v>3455</v>
      </c>
      <c r="D1347" s="27">
        <v>500</v>
      </c>
      <c r="E1347" s="234" t="s">
        <v>3456</v>
      </c>
      <c r="F1347" s="302"/>
      <c r="G1347" s="43" t="s">
        <v>3457</v>
      </c>
      <c r="H1347" s="27" t="s">
        <v>29</v>
      </c>
    </row>
    <row r="1348" spans="1:8" ht="30" customHeight="1">
      <c r="A1348" s="19">
        <v>11</v>
      </c>
      <c r="B1348" s="175" t="s">
        <v>3458</v>
      </c>
      <c r="C1348" s="23" t="s">
        <v>3459</v>
      </c>
      <c r="D1348" s="27">
        <v>201</v>
      </c>
      <c r="E1348" s="234" t="s">
        <v>3460</v>
      </c>
      <c r="F1348" s="302"/>
      <c r="G1348" s="42" t="s">
        <v>3461</v>
      </c>
      <c r="H1348" s="27" t="s">
        <v>42</v>
      </c>
    </row>
    <row r="1349" spans="1:8" ht="30" customHeight="1">
      <c r="A1349" s="19">
        <v>12</v>
      </c>
      <c r="B1349" s="117" t="s">
        <v>3462</v>
      </c>
      <c r="C1349" s="27" t="s">
        <v>3463</v>
      </c>
      <c r="D1349" s="27">
        <v>200</v>
      </c>
      <c r="E1349" s="234" t="s">
        <v>3464</v>
      </c>
      <c r="F1349" s="302"/>
      <c r="G1349" s="43" t="s">
        <v>3465</v>
      </c>
      <c r="H1349" s="27" t="s">
        <v>3433</v>
      </c>
    </row>
    <row r="1350" spans="1:8" ht="30" customHeight="1">
      <c r="A1350" s="19">
        <v>13</v>
      </c>
      <c r="B1350" s="117" t="s">
        <v>3466</v>
      </c>
      <c r="C1350" s="27" t="s">
        <v>3467</v>
      </c>
      <c r="D1350" s="27">
        <v>200</v>
      </c>
      <c r="E1350" s="234" t="s">
        <v>3468</v>
      </c>
      <c r="F1350" s="302"/>
      <c r="G1350" s="43" t="s">
        <v>3469</v>
      </c>
      <c r="H1350" s="27" t="s">
        <v>29</v>
      </c>
    </row>
    <row r="1351" spans="1:8" ht="30" customHeight="1">
      <c r="A1351" s="19">
        <v>14</v>
      </c>
      <c r="B1351" s="175" t="s">
        <v>3470</v>
      </c>
      <c r="C1351" s="27" t="s">
        <v>3471</v>
      </c>
      <c r="D1351" s="27">
        <v>200</v>
      </c>
      <c r="E1351" s="234" t="s">
        <v>3472</v>
      </c>
      <c r="F1351" s="302"/>
      <c r="G1351" s="43" t="s">
        <v>3473</v>
      </c>
      <c r="H1351" s="27" t="s">
        <v>42</v>
      </c>
    </row>
    <row r="1352" spans="1:8" ht="30" customHeight="1">
      <c r="A1352" s="19">
        <v>15</v>
      </c>
      <c r="B1352" s="175" t="s">
        <v>3474</v>
      </c>
      <c r="C1352" s="27" t="s">
        <v>3475</v>
      </c>
      <c r="D1352" s="27">
        <v>200</v>
      </c>
      <c r="E1352" s="234" t="s">
        <v>3476</v>
      </c>
      <c r="F1352" s="302"/>
      <c r="G1352" s="42" t="s">
        <v>3477</v>
      </c>
      <c r="H1352" s="27" t="s">
        <v>42</v>
      </c>
    </row>
    <row r="1353" spans="1:8" ht="30" customHeight="1">
      <c r="A1353" s="19">
        <v>16</v>
      </c>
      <c r="B1353" s="175" t="s">
        <v>3478</v>
      </c>
      <c r="C1353" s="27" t="s">
        <v>3479</v>
      </c>
      <c r="D1353" s="27">
        <v>300</v>
      </c>
      <c r="E1353" s="234" t="s">
        <v>3480</v>
      </c>
      <c r="F1353" s="302"/>
      <c r="G1353" s="42" t="s">
        <v>3481</v>
      </c>
      <c r="H1353" s="27" t="s">
        <v>67</v>
      </c>
    </row>
    <row r="1354" spans="1:8" ht="30" customHeight="1">
      <c r="A1354" s="19">
        <v>17</v>
      </c>
      <c r="B1354" s="175" t="s">
        <v>3482</v>
      </c>
      <c r="C1354" s="27" t="s">
        <v>3483</v>
      </c>
      <c r="D1354" s="27">
        <v>200</v>
      </c>
      <c r="E1354" s="234" t="s">
        <v>3484</v>
      </c>
      <c r="F1354" s="302"/>
      <c r="G1354" s="42" t="s">
        <v>3485</v>
      </c>
      <c r="H1354" s="27" t="s">
        <v>67</v>
      </c>
    </row>
    <row r="1355" spans="1:8" ht="30" customHeight="1">
      <c r="A1355" s="19">
        <v>18</v>
      </c>
      <c r="B1355" s="175" t="s">
        <v>3486</v>
      </c>
      <c r="C1355" s="27" t="s">
        <v>3487</v>
      </c>
      <c r="D1355" s="27">
        <v>200</v>
      </c>
      <c r="E1355" s="234" t="s">
        <v>3488</v>
      </c>
      <c r="F1355" s="302"/>
      <c r="G1355" s="42" t="s">
        <v>3489</v>
      </c>
      <c r="H1355" s="27" t="s">
        <v>42</v>
      </c>
    </row>
    <row r="1356" spans="1:8" ht="30" customHeight="1">
      <c r="A1356" s="19">
        <v>19</v>
      </c>
      <c r="B1356" s="175" t="s">
        <v>3490</v>
      </c>
      <c r="C1356" s="27" t="s">
        <v>3491</v>
      </c>
      <c r="D1356" s="27">
        <v>500</v>
      </c>
      <c r="E1356" s="234" t="s">
        <v>3492</v>
      </c>
      <c r="F1356" s="302"/>
      <c r="G1356" s="42" t="s">
        <v>3493</v>
      </c>
      <c r="H1356" s="27" t="s">
        <v>42</v>
      </c>
    </row>
    <row r="1357" spans="1:8" ht="30" customHeight="1">
      <c r="A1357" s="19">
        <v>20</v>
      </c>
      <c r="B1357" s="175" t="s">
        <v>3494</v>
      </c>
      <c r="C1357" s="23" t="s">
        <v>3495</v>
      </c>
      <c r="D1357" s="27">
        <v>200</v>
      </c>
      <c r="E1357" s="234" t="s">
        <v>3496</v>
      </c>
      <c r="F1357" s="302"/>
      <c r="G1357" s="44" t="s">
        <v>3497</v>
      </c>
      <c r="H1357" s="27" t="s">
        <v>67</v>
      </c>
    </row>
    <row r="1358" spans="1:8" ht="30" customHeight="1">
      <c r="A1358" s="19">
        <v>21</v>
      </c>
      <c r="B1358" s="117" t="s">
        <v>3498</v>
      </c>
      <c r="C1358" s="27" t="s">
        <v>3499</v>
      </c>
      <c r="D1358" s="27">
        <v>200</v>
      </c>
      <c r="E1358" s="234" t="s">
        <v>3500</v>
      </c>
      <c r="F1358" s="302"/>
      <c r="G1358" s="43" t="s">
        <v>3501</v>
      </c>
      <c r="H1358" s="27" t="s">
        <v>6006</v>
      </c>
    </row>
    <row r="1359" spans="1:8" ht="30" customHeight="1">
      <c r="A1359" s="19">
        <v>22</v>
      </c>
      <c r="B1359" s="175" t="s">
        <v>3502</v>
      </c>
      <c r="C1359" s="27" t="s">
        <v>3503</v>
      </c>
      <c r="D1359" s="27">
        <v>1000</v>
      </c>
      <c r="E1359" s="234" t="s">
        <v>3504</v>
      </c>
      <c r="F1359" s="302"/>
      <c r="G1359" s="43" t="s">
        <v>3505</v>
      </c>
      <c r="H1359" s="27" t="s">
        <v>42</v>
      </c>
    </row>
    <row r="1360" spans="1:8" ht="30" customHeight="1">
      <c r="A1360" s="19">
        <v>23</v>
      </c>
      <c r="B1360" s="117" t="s">
        <v>3506</v>
      </c>
      <c r="C1360" s="27" t="s">
        <v>3507</v>
      </c>
      <c r="D1360" s="27">
        <v>200</v>
      </c>
      <c r="E1360" s="234" t="s">
        <v>3508</v>
      </c>
      <c r="F1360" s="302"/>
      <c r="G1360" s="43" t="s">
        <v>3509</v>
      </c>
      <c r="H1360" s="27" t="s">
        <v>42</v>
      </c>
    </row>
    <row r="1361" spans="1:8" ht="30" customHeight="1">
      <c r="A1361" s="19">
        <v>24</v>
      </c>
      <c r="B1361" s="175" t="s">
        <v>3510</v>
      </c>
      <c r="C1361" s="27" t="s">
        <v>3511</v>
      </c>
      <c r="D1361" s="27">
        <v>500</v>
      </c>
      <c r="E1361" s="234" t="s">
        <v>3512</v>
      </c>
      <c r="F1361" s="302"/>
      <c r="G1361" s="43" t="s">
        <v>3513</v>
      </c>
      <c r="H1361" s="27" t="s">
        <v>42</v>
      </c>
    </row>
    <row r="1362" spans="1:8" ht="30" customHeight="1">
      <c r="A1362" s="19">
        <v>25</v>
      </c>
      <c r="B1362" s="117" t="s">
        <v>3514</v>
      </c>
      <c r="C1362" s="27" t="s">
        <v>3515</v>
      </c>
      <c r="D1362" s="27">
        <v>200</v>
      </c>
      <c r="E1362" s="234" t="s">
        <v>3516</v>
      </c>
      <c r="F1362" s="302"/>
      <c r="G1362" s="43">
        <v>440113150006</v>
      </c>
      <c r="H1362" s="27" t="s">
        <v>42</v>
      </c>
    </row>
    <row r="1363" spans="1:8" ht="30" customHeight="1">
      <c r="A1363" s="19">
        <v>26</v>
      </c>
      <c r="B1363" s="175" t="s">
        <v>3517</v>
      </c>
      <c r="C1363" s="27" t="s">
        <v>3518</v>
      </c>
      <c r="D1363" s="27">
        <v>1000</v>
      </c>
      <c r="E1363" s="234" t="s">
        <v>3519</v>
      </c>
      <c r="F1363" s="302"/>
      <c r="G1363" s="43">
        <v>440113150007</v>
      </c>
      <c r="H1363" s="27" t="s">
        <v>67</v>
      </c>
    </row>
    <row r="1364" spans="1:8" ht="30" customHeight="1">
      <c r="A1364" s="19">
        <v>27</v>
      </c>
      <c r="B1364" s="175" t="s">
        <v>3520</v>
      </c>
      <c r="C1364" s="27" t="s">
        <v>3521</v>
      </c>
      <c r="D1364" s="27">
        <v>200</v>
      </c>
      <c r="E1364" s="234" t="s">
        <v>3522</v>
      </c>
      <c r="F1364" s="302"/>
      <c r="G1364" s="43" t="s">
        <v>3485</v>
      </c>
      <c r="H1364" s="27" t="s">
        <v>67</v>
      </c>
    </row>
    <row r="1365" spans="1:8" ht="30" customHeight="1">
      <c r="A1365" s="19">
        <v>28</v>
      </c>
      <c r="B1365" s="117" t="s">
        <v>3523</v>
      </c>
      <c r="C1365" s="27" t="s">
        <v>3524</v>
      </c>
      <c r="D1365" s="27">
        <v>200</v>
      </c>
      <c r="E1365" s="234" t="s">
        <v>3525</v>
      </c>
      <c r="F1365" s="302"/>
      <c r="G1365" s="43" t="s">
        <v>3526</v>
      </c>
      <c r="H1365" s="27" t="s">
        <v>20</v>
      </c>
    </row>
    <row r="1366" spans="1:8" ht="30" customHeight="1">
      <c r="A1366" s="19">
        <v>29</v>
      </c>
      <c r="B1366" s="117" t="s">
        <v>3527</v>
      </c>
      <c r="C1366" s="27" t="s">
        <v>3528</v>
      </c>
      <c r="D1366" s="27">
        <v>200</v>
      </c>
      <c r="E1366" s="234" t="s">
        <v>3529</v>
      </c>
      <c r="F1366" s="302"/>
      <c r="G1366" s="43" t="s">
        <v>3530</v>
      </c>
      <c r="H1366" s="27" t="s">
        <v>11</v>
      </c>
    </row>
    <row r="1367" spans="1:8" ht="30" customHeight="1">
      <c r="A1367" s="19">
        <v>30</v>
      </c>
      <c r="B1367" s="117" t="s">
        <v>3531</v>
      </c>
      <c r="C1367" s="27" t="s">
        <v>3532</v>
      </c>
      <c r="D1367" s="27">
        <v>300</v>
      </c>
      <c r="E1367" s="234" t="s">
        <v>3533</v>
      </c>
      <c r="F1367" s="302"/>
      <c r="G1367" s="43" t="s">
        <v>3534</v>
      </c>
      <c r="H1367" s="27" t="s">
        <v>29</v>
      </c>
    </row>
    <row r="1368" spans="1:8" ht="30" customHeight="1">
      <c r="A1368" s="19">
        <v>31</v>
      </c>
      <c r="B1368" s="117" t="s">
        <v>3535</v>
      </c>
      <c r="C1368" s="27" t="s">
        <v>3536</v>
      </c>
      <c r="D1368" s="27">
        <v>200</v>
      </c>
      <c r="E1368" s="234" t="s">
        <v>3537</v>
      </c>
      <c r="F1368" s="302"/>
      <c r="G1368" s="43" t="s">
        <v>3538</v>
      </c>
      <c r="H1368" s="27" t="s">
        <v>29</v>
      </c>
    </row>
    <row r="1369" spans="1:8" ht="30" customHeight="1">
      <c r="A1369" s="19">
        <v>32</v>
      </c>
      <c r="B1369" s="117" t="s">
        <v>375</v>
      </c>
      <c r="C1369" s="27" t="s">
        <v>3539</v>
      </c>
      <c r="D1369" s="27">
        <v>1000</v>
      </c>
      <c r="E1369" s="234" t="s">
        <v>3540</v>
      </c>
      <c r="F1369" s="302"/>
      <c r="G1369" s="43" t="s">
        <v>3541</v>
      </c>
      <c r="H1369" s="27" t="s">
        <v>11</v>
      </c>
    </row>
    <row r="1370" spans="1:8" ht="30" customHeight="1">
      <c r="A1370" s="19">
        <v>33</v>
      </c>
      <c r="B1370" s="117" t="s">
        <v>3542</v>
      </c>
      <c r="C1370" s="27" t="s">
        <v>3543</v>
      </c>
      <c r="D1370" s="27">
        <v>200</v>
      </c>
      <c r="E1370" s="234" t="s">
        <v>3544</v>
      </c>
      <c r="F1370" s="302"/>
      <c r="G1370" s="43" t="s">
        <v>3545</v>
      </c>
      <c r="H1370" s="27" t="s">
        <v>20</v>
      </c>
    </row>
    <row r="1371" spans="1:8" ht="30" customHeight="1">
      <c r="A1371" s="19">
        <v>34</v>
      </c>
      <c r="B1371" s="117" t="s">
        <v>3546</v>
      </c>
      <c r="C1371" s="27" t="s">
        <v>3547</v>
      </c>
      <c r="D1371" s="27">
        <v>200</v>
      </c>
      <c r="E1371" s="234" t="s">
        <v>5989</v>
      </c>
      <c r="F1371" s="302"/>
      <c r="G1371" s="43" t="s">
        <v>3548</v>
      </c>
      <c r="H1371" s="27" t="s">
        <v>20</v>
      </c>
    </row>
    <row r="1372" spans="1:8" ht="30" customHeight="1">
      <c r="A1372" s="19">
        <v>35</v>
      </c>
      <c r="B1372" s="117" t="s">
        <v>3549</v>
      </c>
      <c r="C1372" s="27" t="s">
        <v>3550</v>
      </c>
      <c r="D1372" s="27">
        <v>1301</v>
      </c>
      <c r="E1372" s="234" t="s">
        <v>3551</v>
      </c>
      <c r="F1372" s="302"/>
      <c r="G1372" s="43" t="s">
        <v>3552</v>
      </c>
      <c r="H1372" s="27" t="s">
        <v>11</v>
      </c>
    </row>
    <row r="1373" spans="1:8" ht="30" customHeight="1">
      <c r="A1373" s="19">
        <v>36</v>
      </c>
      <c r="B1373" s="117" t="s">
        <v>3553</v>
      </c>
      <c r="C1373" s="27" t="s">
        <v>3554</v>
      </c>
      <c r="D1373" s="27">
        <v>200</v>
      </c>
      <c r="E1373" s="234" t="s">
        <v>3555</v>
      </c>
      <c r="F1373" s="302"/>
      <c r="G1373" s="43" t="s">
        <v>3556</v>
      </c>
      <c r="H1373" s="27" t="s">
        <v>11</v>
      </c>
    </row>
    <row r="1374" spans="1:8" ht="30" customHeight="1">
      <c r="A1374" s="19">
        <v>37</v>
      </c>
      <c r="B1374" s="117" t="s">
        <v>3557</v>
      </c>
      <c r="C1374" s="27" t="s">
        <v>3558</v>
      </c>
      <c r="D1374" s="27">
        <v>1301</v>
      </c>
      <c r="E1374" s="234" t="s">
        <v>3559</v>
      </c>
      <c r="F1374" s="302"/>
      <c r="G1374" s="43" t="s">
        <v>3560</v>
      </c>
      <c r="H1374" s="27" t="s">
        <v>20</v>
      </c>
    </row>
    <row r="1375" spans="1:8" ht="30" customHeight="1">
      <c r="A1375" s="19">
        <v>38</v>
      </c>
      <c r="B1375" s="117" t="s">
        <v>3561</v>
      </c>
      <c r="C1375" s="27" t="s">
        <v>3562</v>
      </c>
      <c r="D1375" s="27">
        <v>1000</v>
      </c>
      <c r="E1375" s="234" t="s">
        <v>3563</v>
      </c>
      <c r="F1375" s="302"/>
      <c r="G1375" s="43" t="s">
        <v>3564</v>
      </c>
      <c r="H1375" s="27" t="s">
        <v>20</v>
      </c>
    </row>
    <row r="1376" spans="1:8" ht="30" customHeight="1">
      <c r="A1376" s="19">
        <v>39</v>
      </c>
      <c r="B1376" s="175" t="s">
        <v>3565</v>
      </c>
      <c r="C1376" s="27" t="s">
        <v>3566</v>
      </c>
      <c r="D1376" s="27">
        <v>1000</v>
      </c>
      <c r="E1376" s="234" t="s">
        <v>3567</v>
      </c>
      <c r="F1376" s="302"/>
      <c r="G1376" s="42" t="s">
        <v>3568</v>
      </c>
      <c r="H1376" s="27" t="s">
        <v>67</v>
      </c>
    </row>
    <row r="1377" spans="1:8" ht="30" customHeight="1">
      <c r="A1377" s="19">
        <v>40</v>
      </c>
      <c r="B1377" s="117" t="s">
        <v>3569</v>
      </c>
      <c r="C1377" s="27" t="s">
        <v>3570</v>
      </c>
      <c r="D1377" s="27">
        <v>400</v>
      </c>
      <c r="E1377" s="234" t="s">
        <v>3571</v>
      </c>
      <c r="F1377" s="302"/>
      <c r="G1377" s="43" t="s">
        <v>3572</v>
      </c>
      <c r="H1377" s="27" t="s">
        <v>11</v>
      </c>
    </row>
    <row r="1378" spans="1:8" ht="30" customHeight="1">
      <c r="A1378" s="19">
        <v>41</v>
      </c>
      <c r="B1378" s="117" t="s">
        <v>3573</v>
      </c>
      <c r="C1378" s="27" t="s">
        <v>3574</v>
      </c>
      <c r="D1378" s="27">
        <v>1000</v>
      </c>
      <c r="E1378" s="234" t="s">
        <v>3575</v>
      </c>
      <c r="F1378" s="302"/>
      <c r="G1378" s="43" t="s">
        <v>3576</v>
      </c>
      <c r="H1378" s="27" t="s">
        <v>11</v>
      </c>
    </row>
    <row r="1379" spans="1:8" ht="30" customHeight="1">
      <c r="A1379" s="19">
        <v>42</v>
      </c>
      <c r="B1379" s="117" t="s">
        <v>3577</v>
      </c>
      <c r="C1379" s="27" t="s">
        <v>3578</v>
      </c>
      <c r="D1379" s="27">
        <v>500</v>
      </c>
      <c r="E1379" s="234" t="s">
        <v>3579</v>
      </c>
      <c r="F1379" s="302"/>
      <c r="G1379" s="43" t="s">
        <v>3580</v>
      </c>
      <c r="H1379" s="27" t="s">
        <v>20</v>
      </c>
    </row>
    <row r="1380" spans="1:8" ht="30" customHeight="1">
      <c r="A1380" s="19">
        <v>43</v>
      </c>
      <c r="B1380" s="117" t="s">
        <v>3581</v>
      </c>
      <c r="C1380" s="27" t="s">
        <v>3582</v>
      </c>
      <c r="D1380" s="27">
        <v>300</v>
      </c>
      <c r="E1380" s="234" t="s">
        <v>3583</v>
      </c>
      <c r="F1380" s="302"/>
      <c r="G1380" s="43" t="s">
        <v>3584</v>
      </c>
      <c r="H1380" s="27" t="s">
        <v>11</v>
      </c>
    </row>
    <row r="1381" spans="1:8" ht="30" customHeight="1">
      <c r="A1381" s="19">
        <v>44</v>
      </c>
      <c r="B1381" s="117" t="s">
        <v>3585</v>
      </c>
      <c r="C1381" s="27" t="s">
        <v>3586</v>
      </c>
      <c r="D1381" s="27">
        <v>1000</v>
      </c>
      <c r="E1381" s="234" t="s">
        <v>3587</v>
      </c>
      <c r="F1381" s="302"/>
      <c r="G1381" s="43" t="s">
        <v>3588</v>
      </c>
      <c r="H1381" s="27" t="s">
        <v>3589</v>
      </c>
    </row>
    <row r="1382" spans="1:8" ht="30" customHeight="1">
      <c r="A1382" s="19">
        <v>45</v>
      </c>
      <c r="B1382" s="117" t="s">
        <v>3590</v>
      </c>
      <c r="C1382" s="27" t="s">
        <v>3591</v>
      </c>
      <c r="D1382" s="27">
        <v>500</v>
      </c>
      <c r="E1382" s="234" t="s">
        <v>3592</v>
      </c>
      <c r="F1382" s="302"/>
      <c r="G1382" s="43" t="s">
        <v>3593</v>
      </c>
      <c r="H1382" s="27" t="s">
        <v>11</v>
      </c>
    </row>
    <row r="1383" spans="1:8" ht="30" customHeight="1">
      <c r="A1383" s="19">
        <v>46</v>
      </c>
      <c r="B1383" s="117" t="s">
        <v>3594</v>
      </c>
      <c r="C1383" s="27" t="s">
        <v>3595</v>
      </c>
      <c r="D1383" s="27">
        <v>200</v>
      </c>
      <c r="E1383" s="234" t="s">
        <v>3596</v>
      </c>
      <c r="F1383" s="302"/>
      <c r="G1383" s="43" t="s">
        <v>3597</v>
      </c>
      <c r="H1383" s="27" t="s">
        <v>11</v>
      </c>
    </row>
    <row r="1384" spans="1:8" ht="30" customHeight="1">
      <c r="A1384" s="19">
        <v>47</v>
      </c>
      <c r="B1384" s="117" t="s">
        <v>3598</v>
      </c>
      <c r="C1384" s="27" t="s">
        <v>3599</v>
      </c>
      <c r="D1384" s="27">
        <v>500</v>
      </c>
      <c r="E1384" s="234" t="s">
        <v>3600</v>
      </c>
      <c r="F1384" s="302"/>
      <c r="G1384" s="43" t="s">
        <v>3601</v>
      </c>
      <c r="H1384" s="27" t="s">
        <v>11</v>
      </c>
    </row>
    <row r="1385" spans="1:8" ht="30" customHeight="1">
      <c r="A1385" s="19">
        <v>48</v>
      </c>
      <c r="B1385" s="117" t="s">
        <v>3602</v>
      </c>
      <c r="C1385" s="27" t="s">
        <v>3603</v>
      </c>
      <c r="D1385" s="27">
        <v>2360</v>
      </c>
      <c r="E1385" s="234" t="s">
        <v>3604</v>
      </c>
      <c r="F1385" s="302"/>
      <c r="G1385" s="43" t="s">
        <v>3605</v>
      </c>
      <c r="H1385" s="27" t="s">
        <v>11</v>
      </c>
    </row>
    <row r="1386" spans="1:8" ht="30" customHeight="1">
      <c r="A1386" s="19">
        <v>49</v>
      </c>
      <c r="B1386" s="117" t="s">
        <v>3606</v>
      </c>
      <c r="C1386" s="27" t="s">
        <v>3607</v>
      </c>
      <c r="D1386" s="27">
        <v>500</v>
      </c>
      <c r="E1386" s="234" t="s">
        <v>3608</v>
      </c>
      <c r="F1386" s="302"/>
      <c r="G1386" s="43" t="s">
        <v>3609</v>
      </c>
      <c r="H1386" s="27" t="s">
        <v>11</v>
      </c>
    </row>
    <row r="1387" spans="1:8" ht="30" customHeight="1">
      <c r="A1387" s="19">
        <v>50</v>
      </c>
      <c r="B1387" s="117" t="s">
        <v>3610</v>
      </c>
      <c r="C1387" s="27" t="s">
        <v>3611</v>
      </c>
      <c r="D1387" s="27">
        <v>1800</v>
      </c>
      <c r="E1387" s="234" t="s">
        <v>3612</v>
      </c>
      <c r="F1387" s="302"/>
      <c r="G1387" s="43" t="s">
        <v>3613</v>
      </c>
      <c r="H1387" s="27" t="s">
        <v>11</v>
      </c>
    </row>
    <row r="1388" spans="1:8" ht="30" customHeight="1">
      <c r="A1388" s="19">
        <v>51</v>
      </c>
      <c r="B1388" s="117" t="s">
        <v>3614</v>
      </c>
      <c r="C1388" s="27" t="s">
        <v>3615</v>
      </c>
      <c r="D1388" s="27">
        <v>200</v>
      </c>
      <c r="E1388" s="234" t="s">
        <v>3616</v>
      </c>
      <c r="F1388" s="302"/>
      <c r="G1388" s="43" t="s">
        <v>3617</v>
      </c>
      <c r="H1388" s="27" t="s">
        <v>11</v>
      </c>
    </row>
    <row r="1389" spans="1:8" ht="30" customHeight="1">
      <c r="A1389" s="19">
        <v>52</v>
      </c>
      <c r="B1389" s="117" t="s">
        <v>3618</v>
      </c>
      <c r="C1389" s="27" t="s">
        <v>3619</v>
      </c>
      <c r="D1389" s="27">
        <v>500</v>
      </c>
      <c r="E1389" s="234" t="s">
        <v>3620</v>
      </c>
      <c r="F1389" s="302"/>
      <c r="G1389" s="43" t="s">
        <v>3621</v>
      </c>
      <c r="H1389" s="27" t="s">
        <v>3622</v>
      </c>
    </row>
    <row r="1390" spans="1:8" ht="30" customHeight="1">
      <c r="A1390" s="19">
        <v>53</v>
      </c>
      <c r="B1390" s="117" t="s">
        <v>3623</v>
      </c>
      <c r="C1390" s="27" t="s">
        <v>3624</v>
      </c>
      <c r="D1390" s="27">
        <v>1000</v>
      </c>
      <c r="E1390" s="234" t="s">
        <v>3625</v>
      </c>
      <c r="F1390" s="302"/>
      <c r="G1390" s="43" t="s">
        <v>3626</v>
      </c>
      <c r="H1390" s="27" t="s">
        <v>20</v>
      </c>
    </row>
    <row r="1391" spans="1:8" ht="30" customHeight="1">
      <c r="A1391" s="19">
        <v>54</v>
      </c>
      <c r="B1391" s="117" t="s">
        <v>3627</v>
      </c>
      <c r="C1391" s="27" t="s">
        <v>3628</v>
      </c>
      <c r="D1391" s="27">
        <v>5000</v>
      </c>
      <c r="E1391" s="234" t="s">
        <v>3629</v>
      </c>
      <c r="F1391" s="302"/>
      <c r="G1391" s="43" t="s">
        <v>3630</v>
      </c>
      <c r="H1391" s="27" t="s">
        <v>11</v>
      </c>
    </row>
    <row r="1392" spans="1:8" ht="30" customHeight="1">
      <c r="A1392" s="19">
        <v>55</v>
      </c>
      <c r="B1392" s="117" t="s">
        <v>3631</v>
      </c>
      <c r="C1392" s="27" t="s">
        <v>3632</v>
      </c>
      <c r="D1392" s="27">
        <v>1000</v>
      </c>
      <c r="E1392" s="234" t="s">
        <v>3633</v>
      </c>
      <c r="F1392" s="302"/>
      <c r="G1392" s="43" t="s">
        <v>3634</v>
      </c>
      <c r="H1392" s="27" t="s">
        <v>11</v>
      </c>
    </row>
    <row r="1393" spans="1:8" ht="30" customHeight="1">
      <c r="A1393" s="19">
        <v>56</v>
      </c>
      <c r="B1393" s="117" t="s">
        <v>3635</v>
      </c>
      <c r="C1393" s="22" t="s">
        <v>3636</v>
      </c>
      <c r="D1393" s="27">
        <v>1000</v>
      </c>
      <c r="E1393" s="234" t="s">
        <v>3637</v>
      </c>
      <c r="F1393" s="302"/>
      <c r="G1393" s="43" t="s">
        <v>3638</v>
      </c>
      <c r="H1393" s="27" t="s">
        <v>20</v>
      </c>
    </row>
    <row r="1394" spans="1:8" ht="30" customHeight="1">
      <c r="A1394" s="19">
        <v>57</v>
      </c>
      <c r="B1394" s="117" t="s">
        <v>3639</v>
      </c>
      <c r="C1394" s="27" t="s">
        <v>3640</v>
      </c>
      <c r="D1394" s="27">
        <v>200</v>
      </c>
      <c r="E1394" s="234" t="s">
        <v>3641</v>
      </c>
      <c r="F1394" s="302"/>
      <c r="G1394" s="43" t="s">
        <v>3642</v>
      </c>
      <c r="H1394" s="27" t="s">
        <v>11</v>
      </c>
    </row>
    <row r="1395" spans="1:8" ht="30" customHeight="1">
      <c r="A1395" s="19">
        <v>58</v>
      </c>
      <c r="B1395" s="117" t="s">
        <v>3643</v>
      </c>
      <c r="C1395" s="27" t="s">
        <v>3644</v>
      </c>
      <c r="D1395" s="27">
        <v>200</v>
      </c>
      <c r="E1395" s="234" t="s">
        <v>3645</v>
      </c>
      <c r="F1395" s="302"/>
      <c r="G1395" s="43" t="s">
        <v>3646</v>
      </c>
      <c r="H1395" s="27" t="s">
        <v>11</v>
      </c>
    </row>
    <row r="1396" spans="1:8" ht="30" customHeight="1">
      <c r="A1396" s="19">
        <v>59</v>
      </c>
      <c r="B1396" s="117" t="s">
        <v>3647</v>
      </c>
      <c r="C1396" s="27" t="s">
        <v>3648</v>
      </c>
      <c r="D1396" s="27">
        <v>200</v>
      </c>
      <c r="E1396" s="234" t="s">
        <v>3649</v>
      </c>
      <c r="F1396" s="302"/>
      <c r="G1396" s="43" t="s">
        <v>3650</v>
      </c>
      <c r="H1396" s="27" t="s">
        <v>11</v>
      </c>
    </row>
    <row r="1397" spans="1:8" ht="30" customHeight="1">
      <c r="A1397" s="19">
        <v>60</v>
      </c>
      <c r="B1397" s="117" t="s">
        <v>3651</v>
      </c>
      <c r="C1397" s="27" t="s">
        <v>3652</v>
      </c>
      <c r="D1397" s="27">
        <v>1000</v>
      </c>
      <c r="E1397" s="234" t="s">
        <v>3653</v>
      </c>
      <c r="F1397" s="302"/>
      <c r="G1397" s="43" t="s">
        <v>3654</v>
      </c>
      <c r="H1397" s="27" t="s">
        <v>11</v>
      </c>
    </row>
    <row r="1398" spans="1:8" ht="30" customHeight="1">
      <c r="A1398" s="19">
        <v>61</v>
      </c>
      <c r="B1398" s="117" t="s">
        <v>3655</v>
      </c>
      <c r="C1398" s="27" t="s">
        <v>3656</v>
      </c>
      <c r="D1398" s="27">
        <v>2000</v>
      </c>
      <c r="E1398" s="234" t="s">
        <v>3657</v>
      </c>
      <c r="F1398" s="302"/>
      <c r="G1398" s="43" t="s">
        <v>3658</v>
      </c>
      <c r="H1398" s="27" t="s">
        <v>11</v>
      </c>
    </row>
    <row r="1399" spans="1:8" ht="30" customHeight="1">
      <c r="A1399" s="19">
        <v>62</v>
      </c>
      <c r="B1399" s="117" t="s">
        <v>3659</v>
      </c>
      <c r="C1399" s="27" t="s">
        <v>3660</v>
      </c>
      <c r="D1399" s="27">
        <v>200</v>
      </c>
      <c r="E1399" s="234" t="s">
        <v>3661</v>
      </c>
      <c r="F1399" s="302"/>
      <c r="G1399" s="43" t="s">
        <v>3662</v>
      </c>
      <c r="H1399" s="27" t="s">
        <v>3663</v>
      </c>
    </row>
    <row r="1400" spans="1:8" ht="30" customHeight="1">
      <c r="A1400" s="19">
        <v>63</v>
      </c>
      <c r="B1400" s="117" t="s">
        <v>3664</v>
      </c>
      <c r="C1400" s="27" t="s">
        <v>3665</v>
      </c>
      <c r="D1400" s="27">
        <v>1000</v>
      </c>
      <c r="E1400" s="234" t="s">
        <v>3666</v>
      </c>
      <c r="F1400" s="302"/>
      <c r="G1400" s="43" t="s">
        <v>3667</v>
      </c>
      <c r="H1400" s="27" t="s">
        <v>11</v>
      </c>
    </row>
    <row r="1401" spans="1:8" ht="30" customHeight="1">
      <c r="A1401" s="19">
        <v>64</v>
      </c>
      <c r="B1401" s="117" t="s">
        <v>3668</v>
      </c>
      <c r="C1401" s="27" t="s">
        <v>3669</v>
      </c>
      <c r="D1401" s="27">
        <v>200</v>
      </c>
      <c r="E1401" s="234" t="s">
        <v>3670</v>
      </c>
      <c r="F1401" s="302"/>
      <c r="G1401" s="43" t="s">
        <v>3671</v>
      </c>
      <c r="H1401" s="27" t="s">
        <v>11</v>
      </c>
    </row>
    <row r="1402" spans="1:8" ht="30" customHeight="1">
      <c r="A1402" s="19">
        <v>65</v>
      </c>
      <c r="B1402" s="117" t="s">
        <v>3672</v>
      </c>
      <c r="C1402" s="27" t="s">
        <v>3673</v>
      </c>
      <c r="D1402" s="27">
        <v>200</v>
      </c>
      <c r="E1402" s="234" t="s">
        <v>3674</v>
      </c>
      <c r="F1402" s="302"/>
      <c r="G1402" s="43" t="s">
        <v>3675</v>
      </c>
      <c r="H1402" s="27" t="s">
        <v>11</v>
      </c>
    </row>
    <row r="1403" spans="1:8" ht="30" customHeight="1">
      <c r="A1403" s="19">
        <v>66</v>
      </c>
      <c r="B1403" s="117" t="s">
        <v>3676</v>
      </c>
      <c r="C1403" s="27" t="s">
        <v>3677</v>
      </c>
      <c r="D1403" s="27">
        <v>5000</v>
      </c>
      <c r="E1403" s="234" t="s">
        <v>3678</v>
      </c>
      <c r="F1403" s="302"/>
      <c r="G1403" s="43" t="s">
        <v>3679</v>
      </c>
      <c r="H1403" s="27" t="s">
        <v>20</v>
      </c>
    </row>
    <row r="1404" spans="1:8" ht="30" customHeight="1">
      <c r="A1404" s="19">
        <v>67</v>
      </c>
      <c r="B1404" s="117" t="s">
        <v>3680</v>
      </c>
      <c r="C1404" s="27" t="s">
        <v>3681</v>
      </c>
      <c r="D1404" s="27">
        <v>200</v>
      </c>
      <c r="E1404" s="234" t="s">
        <v>5990</v>
      </c>
      <c r="F1404" s="302"/>
      <c r="G1404" s="43" t="s">
        <v>3682</v>
      </c>
      <c r="H1404" s="27" t="s">
        <v>11</v>
      </c>
    </row>
    <row r="1405" spans="1:8" ht="30" customHeight="1">
      <c r="A1405" s="19">
        <v>68</v>
      </c>
      <c r="B1405" s="117" t="s">
        <v>3683</v>
      </c>
      <c r="C1405" s="27" t="s">
        <v>1177</v>
      </c>
      <c r="D1405" s="27">
        <v>200</v>
      </c>
      <c r="E1405" s="234" t="s">
        <v>3684</v>
      </c>
      <c r="F1405" s="302"/>
      <c r="G1405" s="43" t="s">
        <v>3685</v>
      </c>
      <c r="H1405" s="27" t="s">
        <v>3589</v>
      </c>
    </row>
    <row r="1406" spans="1:8" ht="30" customHeight="1">
      <c r="A1406" s="19">
        <v>69</v>
      </c>
      <c r="B1406" s="117" t="s">
        <v>3686</v>
      </c>
      <c r="C1406" s="27" t="s">
        <v>3687</v>
      </c>
      <c r="D1406" s="27">
        <v>1300</v>
      </c>
      <c r="E1406" s="234" t="s">
        <v>3688</v>
      </c>
      <c r="F1406" s="302"/>
      <c r="G1406" s="43" t="s">
        <v>3689</v>
      </c>
      <c r="H1406" s="27" t="s">
        <v>11</v>
      </c>
    </row>
    <row r="1407" spans="1:8" ht="30" customHeight="1">
      <c r="A1407" s="19">
        <v>70</v>
      </c>
      <c r="B1407" s="117" t="s">
        <v>3690</v>
      </c>
      <c r="C1407" s="27" t="s">
        <v>3691</v>
      </c>
      <c r="D1407" s="27">
        <v>3000</v>
      </c>
      <c r="E1407" s="234" t="s">
        <v>3692</v>
      </c>
      <c r="F1407" s="302"/>
      <c r="G1407" s="43" t="s">
        <v>3693</v>
      </c>
      <c r="H1407" s="27" t="s">
        <v>11</v>
      </c>
    </row>
    <row r="1408" spans="1:8" ht="30" customHeight="1">
      <c r="A1408" s="19">
        <v>71</v>
      </c>
      <c r="B1408" s="117" t="s">
        <v>1613</v>
      </c>
      <c r="C1408" s="27" t="s">
        <v>1614</v>
      </c>
      <c r="D1408" s="27">
        <v>200</v>
      </c>
      <c r="E1408" s="234" t="s">
        <v>5991</v>
      </c>
      <c r="F1408" s="302"/>
      <c r="G1408" s="43" t="s">
        <v>3694</v>
      </c>
      <c r="H1408" s="27" t="s">
        <v>3695</v>
      </c>
    </row>
    <row r="1409" spans="1:8" ht="30" customHeight="1">
      <c r="A1409" s="19">
        <v>72</v>
      </c>
      <c r="B1409" s="117" t="s">
        <v>3696</v>
      </c>
      <c r="C1409" s="27" t="s">
        <v>3697</v>
      </c>
      <c r="D1409" s="27">
        <v>200</v>
      </c>
      <c r="E1409" s="234" t="s">
        <v>3698</v>
      </c>
      <c r="F1409" s="302"/>
      <c r="G1409" s="43" t="s">
        <v>3699</v>
      </c>
      <c r="H1409" s="27" t="s">
        <v>20</v>
      </c>
    </row>
    <row r="1410" spans="1:8" ht="30" customHeight="1">
      <c r="A1410" s="19">
        <v>73</v>
      </c>
      <c r="B1410" s="117" t="s">
        <v>3700</v>
      </c>
      <c r="C1410" s="27" t="s">
        <v>313</v>
      </c>
      <c r="D1410" s="27">
        <v>200</v>
      </c>
      <c r="E1410" s="234" t="s">
        <v>3701</v>
      </c>
      <c r="F1410" s="302"/>
      <c r="G1410" s="43" t="s">
        <v>3702</v>
      </c>
      <c r="H1410" s="27" t="s">
        <v>11</v>
      </c>
    </row>
    <row r="1411" spans="1:8" ht="30" customHeight="1">
      <c r="A1411" s="19">
        <v>74</v>
      </c>
      <c r="B1411" s="117" t="s">
        <v>3703</v>
      </c>
      <c r="C1411" s="27" t="s">
        <v>3704</v>
      </c>
      <c r="D1411" s="27">
        <v>200</v>
      </c>
      <c r="E1411" s="234" t="s">
        <v>3705</v>
      </c>
      <c r="F1411" s="302"/>
      <c r="G1411" s="43" t="s">
        <v>3706</v>
      </c>
      <c r="H1411" s="27" t="s">
        <v>11</v>
      </c>
    </row>
    <row r="1412" spans="1:8" ht="30" customHeight="1">
      <c r="A1412" s="19">
        <v>75</v>
      </c>
      <c r="B1412" s="117" t="s">
        <v>3707</v>
      </c>
      <c r="C1412" s="27" t="s">
        <v>3708</v>
      </c>
      <c r="D1412" s="27">
        <v>300</v>
      </c>
      <c r="E1412" s="234" t="s">
        <v>3709</v>
      </c>
      <c r="F1412" s="302"/>
      <c r="G1412" s="43" t="s">
        <v>3710</v>
      </c>
      <c r="H1412" s="27" t="s">
        <v>11</v>
      </c>
    </row>
    <row r="1413" spans="1:8" ht="30" customHeight="1">
      <c r="A1413" s="19">
        <v>76</v>
      </c>
      <c r="B1413" s="117" t="s">
        <v>3711</v>
      </c>
      <c r="C1413" s="27" t="s">
        <v>3712</v>
      </c>
      <c r="D1413" s="27">
        <v>200</v>
      </c>
      <c r="E1413" s="234" t="s">
        <v>5992</v>
      </c>
      <c r="F1413" s="302"/>
      <c r="G1413" s="43" t="s">
        <v>3713</v>
      </c>
      <c r="H1413" s="27" t="s">
        <v>11</v>
      </c>
    </row>
    <row r="1414" spans="1:8" ht="30" customHeight="1">
      <c r="A1414" s="19">
        <v>77</v>
      </c>
      <c r="B1414" s="117" t="s">
        <v>3714</v>
      </c>
      <c r="C1414" s="27" t="s">
        <v>3715</v>
      </c>
      <c r="D1414" s="27">
        <v>200</v>
      </c>
      <c r="E1414" s="234" t="s">
        <v>3716</v>
      </c>
      <c r="F1414" s="302"/>
      <c r="G1414" s="43" t="s">
        <v>3717</v>
      </c>
      <c r="H1414" s="27" t="s">
        <v>11</v>
      </c>
    </row>
    <row r="1415" spans="1:8" ht="30" customHeight="1">
      <c r="A1415" s="19">
        <v>78</v>
      </c>
      <c r="B1415" s="117" t="s">
        <v>3718</v>
      </c>
      <c r="C1415" s="27" t="s">
        <v>3719</v>
      </c>
      <c r="D1415" s="27">
        <v>500</v>
      </c>
      <c r="E1415" s="234" t="s">
        <v>3720</v>
      </c>
      <c r="F1415" s="302"/>
      <c r="G1415" s="43" t="s">
        <v>3721</v>
      </c>
      <c r="H1415" s="27" t="s">
        <v>11</v>
      </c>
    </row>
    <row r="1416" spans="1:8" ht="30" customHeight="1">
      <c r="A1416" s="19">
        <v>79</v>
      </c>
      <c r="B1416" s="117" t="s">
        <v>3722</v>
      </c>
      <c r="C1416" s="27" t="s">
        <v>3723</v>
      </c>
      <c r="D1416" s="27">
        <v>200</v>
      </c>
      <c r="E1416" s="234" t="s">
        <v>3724</v>
      </c>
      <c r="F1416" s="302"/>
      <c r="G1416" s="43" t="s">
        <v>5993</v>
      </c>
      <c r="H1416" s="27" t="s">
        <v>11</v>
      </c>
    </row>
    <row r="1417" spans="1:8" ht="30" customHeight="1">
      <c r="A1417" s="19">
        <v>80</v>
      </c>
      <c r="B1417" s="117" t="s">
        <v>3725</v>
      </c>
      <c r="C1417" s="27" t="s">
        <v>1097</v>
      </c>
      <c r="D1417" s="27">
        <v>500</v>
      </c>
      <c r="E1417" s="234" t="s">
        <v>3726</v>
      </c>
      <c r="F1417" s="302"/>
      <c r="G1417" s="43" t="s">
        <v>3727</v>
      </c>
      <c r="H1417" s="27" t="s">
        <v>11</v>
      </c>
    </row>
    <row r="1418" spans="1:8" ht="30" customHeight="1">
      <c r="A1418" s="19">
        <v>81</v>
      </c>
      <c r="B1418" s="117" t="s">
        <v>3728</v>
      </c>
      <c r="C1418" s="27" t="s">
        <v>3729</v>
      </c>
      <c r="D1418" s="27">
        <v>200</v>
      </c>
      <c r="E1418" s="234" t="s">
        <v>3730</v>
      </c>
      <c r="F1418" s="302"/>
      <c r="G1418" s="43" t="s">
        <v>3731</v>
      </c>
      <c r="H1418" s="27" t="s">
        <v>11</v>
      </c>
    </row>
    <row r="1419" spans="1:8" ht="30" customHeight="1">
      <c r="A1419" s="19">
        <v>82</v>
      </c>
      <c r="B1419" s="117" t="s">
        <v>3732</v>
      </c>
      <c r="C1419" s="27" t="s">
        <v>3733</v>
      </c>
      <c r="D1419" s="27">
        <v>200</v>
      </c>
      <c r="E1419" s="234" t="s">
        <v>3734</v>
      </c>
      <c r="F1419" s="302"/>
      <c r="G1419" s="43" t="s">
        <v>3735</v>
      </c>
      <c r="H1419" s="27" t="s">
        <v>11</v>
      </c>
    </row>
    <row r="1420" spans="1:8" ht="30" customHeight="1">
      <c r="A1420" s="19">
        <v>83</v>
      </c>
      <c r="B1420" s="117" t="s">
        <v>3736</v>
      </c>
      <c r="C1420" s="27" t="s">
        <v>3737</v>
      </c>
      <c r="D1420" s="27">
        <v>200</v>
      </c>
      <c r="E1420" s="234" t="s">
        <v>3738</v>
      </c>
      <c r="F1420" s="302"/>
      <c r="G1420" s="43" t="s">
        <v>3739</v>
      </c>
      <c r="H1420" s="27" t="s">
        <v>11</v>
      </c>
    </row>
    <row r="1421" spans="1:8" ht="30" customHeight="1">
      <c r="A1421" s="19">
        <v>84</v>
      </c>
      <c r="B1421" s="117" t="s">
        <v>3740</v>
      </c>
      <c r="C1421" s="27" t="s">
        <v>3741</v>
      </c>
      <c r="D1421" s="27">
        <v>211</v>
      </c>
      <c r="E1421" s="234" t="s">
        <v>3742</v>
      </c>
      <c r="F1421" s="302"/>
      <c r="G1421" s="43" t="s">
        <v>3743</v>
      </c>
      <c r="H1421" s="27" t="s">
        <v>11</v>
      </c>
    </row>
    <row r="1422" spans="1:8" ht="30" customHeight="1">
      <c r="A1422" s="19">
        <v>85</v>
      </c>
      <c r="B1422" s="117" t="s">
        <v>3744</v>
      </c>
      <c r="C1422" s="27" t="s">
        <v>3745</v>
      </c>
      <c r="D1422" s="27">
        <v>300</v>
      </c>
      <c r="E1422" s="234" t="s">
        <v>3746</v>
      </c>
      <c r="F1422" s="302"/>
      <c r="G1422" s="43" t="s">
        <v>3747</v>
      </c>
      <c r="H1422" s="27" t="s">
        <v>11</v>
      </c>
    </row>
    <row r="1423" spans="1:8" ht="30" customHeight="1">
      <c r="A1423" s="19">
        <v>86</v>
      </c>
      <c r="B1423" s="117" t="s">
        <v>3748</v>
      </c>
      <c r="C1423" s="27" t="s">
        <v>3749</v>
      </c>
      <c r="D1423" s="27">
        <v>200</v>
      </c>
      <c r="E1423" s="234" t="s">
        <v>3750</v>
      </c>
      <c r="F1423" s="302"/>
      <c r="G1423" s="43" t="s">
        <v>3751</v>
      </c>
      <c r="H1423" s="27" t="s">
        <v>11</v>
      </c>
    </row>
    <row r="1424" spans="1:8" ht="30" customHeight="1">
      <c r="A1424" s="19">
        <v>87</v>
      </c>
      <c r="B1424" s="117" t="s">
        <v>3752</v>
      </c>
      <c r="C1424" s="27" t="s">
        <v>3753</v>
      </c>
      <c r="D1424" s="27">
        <v>1480</v>
      </c>
      <c r="E1424" s="234" t="s">
        <v>3754</v>
      </c>
      <c r="F1424" s="302"/>
      <c r="G1424" s="43" t="s">
        <v>3755</v>
      </c>
      <c r="H1424" s="27" t="s">
        <v>11</v>
      </c>
    </row>
    <row r="1425" spans="1:8" ht="30" customHeight="1">
      <c r="A1425" s="19">
        <v>88</v>
      </c>
      <c r="B1425" s="117" t="s">
        <v>3756</v>
      </c>
      <c r="C1425" s="27" t="s">
        <v>3757</v>
      </c>
      <c r="D1425" s="27">
        <v>300</v>
      </c>
      <c r="E1425" s="234" t="s">
        <v>5994</v>
      </c>
      <c r="F1425" s="302"/>
      <c r="G1425" s="43" t="s">
        <v>3758</v>
      </c>
      <c r="H1425" s="27" t="s">
        <v>11</v>
      </c>
    </row>
    <row r="1426" spans="1:8" ht="30" customHeight="1">
      <c r="A1426" s="19">
        <v>89</v>
      </c>
      <c r="B1426" s="117" t="s">
        <v>3759</v>
      </c>
      <c r="C1426" s="27" t="s">
        <v>3760</v>
      </c>
      <c r="D1426" s="27">
        <v>230</v>
      </c>
      <c r="E1426" s="234" t="s">
        <v>3761</v>
      </c>
      <c r="F1426" s="302"/>
      <c r="G1426" s="43" t="s">
        <v>3762</v>
      </c>
      <c r="H1426" s="27" t="s">
        <v>11</v>
      </c>
    </row>
    <row r="1427" spans="1:8" ht="30" customHeight="1">
      <c r="A1427" s="19">
        <v>90</v>
      </c>
      <c r="B1427" s="117" t="s">
        <v>3763</v>
      </c>
      <c r="C1427" s="27" t="s">
        <v>3764</v>
      </c>
      <c r="D1427" s="27">
        <v>200</v>
      </c>
      <c r="E1427" s="234" t="s">
        <v>3765</v>
      </c>
      <c r="F1427" s="302"/>
      <c r="G1427" s="43" t="s">
        <v>3766</v>
      </c>
      <c r="H1427" s="27" t="s">
        <v>11</v>
      </c>
    </row>
    <row r="1428" spans="1:8" ht="30" customHeight="1">
      <c r="A1428" s="19">
        <v>91</v>
      </c>
      <c r="B1428" s="117" t="s">
        <v>3767</v>
      </c>
      <c r="C1428" s="27" t="s">
        <v>3768</v>
      </c>
      <c r="D1428" s="27">
        <v>200</v>
      </c>
      <c r="E1428" s="234" t="s">
        <v>3769</v>
      </c>
      <c r="F1428" s="302"/>
      <c r="G1428" s="43" t="s">
        <v>3770</v>
      </c>
      <c r="H1428" s="27" t="s">
        <v>20</v>
      </c>
    </row>
    <row r="1429" spans="1:8" ht="30" customHeight="1">
      <c r="A1429" s="19">
        <v>92</v>
      </c>
      <c r="B1429" s="117" t="s">
        <v>3771</v>
      </c>
      <c r="C1429" s="27" t="s">
        <v>3772</v>
      </c>
      <c r="D1429" s="27">
        <v>200</v>
      </c>
      <c r="E1429" s="234" t="s">
        <v>3773</v>
      </c>
      <c r="F1429" s="302"/>
      <c r="G1429" s="43" t="s">
        <v>3774</v>
      </c>
      <c r="H1429" s="27" t="s">
        <v>11</v>
      </c>
    </row>
    <row r="1430" spans="1:8" ht="30" customHeight="1">
      <c r="A1430" s="19">
        <v>93</v>
      </c>
      <c r="B1430" s="117" t="s">
        <v>3775</v>
      </c>
      <c r="C1430" s="27" t="s">
        <v>3776</v>
      </c>
      <c r="D1430" s="27">
        <v>200</v>
      </c>
      <c r="E1430" s="234" t="s">
        <v>3777</v>
      </c>
      <c r="F1430" s="302"/>
      <c r="G1430" s="43" t="s">
        <v>3778</v>
      </c>
      <c r="H1430" s="27" t="s">
        <v>11</v>
      </c>
    </row>
    <row r="1431" spans="1:8" ht="30" customHeight="1">
      <c r="A1431" s="19">
        <v>94</v>
      </c>
      <c r="B1431" s="117" t="s">
        <v>3779</v>
      </c>
      <c r="C1431" s="27" t="s">
        <v>3780</v>
      </c>
      <c r="D1431" s="27">
        <v>200</v>
      </c>
      <c r="E1431" s="234" t="s">
        <v>3781</v>
      </c>
      <c r="F1431" s="302"/>
      <c r="G1431" s="43" t="s">
        <v>3782</v>
      </c>
      <c r="H1431" s="27" t="s">
        <v>11</v>
      </c>
    </row>
    <row r="1432" spans="1:8" ht="30" customHeight="1">
      <c r="A1432" s="19">
        <v>95</v>
      </c>
      <c r="B1432" s="117" t="s">
        <v>3783</v>
      </c>
      <c r="C1432" s="27" t="s">
        <v>3784</v>
      </c>
      <c r="D1432" s="27">
        <v>200</v>
      </c>
      <c r="E1432" s="234" t="s">
        <v>3785</v>
      </c>
      <c r="F1432" s="302"/>
      <c r="G1432" s="43" t="s">
        <v>3786</v>
      </c>
      <c r="H1432" s="27" t="s">
        <v>20</v>
      </c>
    </row>
    <row r="1433" spans="1:8" ht="30" customHeight="1">
      <c r="A1433" s="19">
        <v>96</v>
      </c>
      <c r="B1433" s="117" t="s">
        <v>3787</v>
      </c>
      <c r="C1433" s="27" t="s">
        <v>3788</v>
      </c>
      <c r="D1433" s="27">
        <v>200</v>
      </c>
      <c r="E1433" s="234" t="s">
        <v>3789</v>
      </c>
      <c r="F1433" s="302"/>
      <c r="G1433" s="43" t="s">
        <v>3790</v>
      </c>
      <c r="H1433" s="27" t="s">
        <v>3791</v>
      </c>
    </row>
    <row r="1434" spans="1:8" ht="30" customHeight="1">
      <c r="A1434" s="19">
        <v>97</v>
      </c>
      <c r="B1434" s="117" t="s">
        <v>3792</v>
      </c>
      <c r="C1434" s="27" t="s">
        <v>3793</v>
      </c>
      <c r="D1434" s="27">
        <v>1200</v>
      </c>
      <c r="E1434" s="234" t="s">
        <v>3794</v>
      </c>
      <c r="F1434" s="302"/>
      <c r="G1434" s="43" t="s">
        <v>3795</v>
      </c>
      <c r="H1434" s="27" t="s">
        <v>11</v>
      </c>
    </row>
    <row r="1435" spans="1:8" ht="30" customHeight="1">
      <c r="A1435" s="19">
        <v>98</v>
      </c>
      <c r="B1435" s="117" t="s">
        <v>3796</v>
      </c>
      <c r="C1435" s="27" t="s">
        <v>3797</v>
      </c>
      <c r="D1435" s="27">
        <v>2000</v>
      </c>
      <c r="E1435" s="234" t="s">
        <v>3798</v>
      </c>
      <c r="F1435" s="302"/>
      <c r="G1435" s="43" t="s">
        <v>3799</v>
      </c>
      <c r="H1435" s="27" t="s">
        <v>11</v>
      </c>
    </row>
    <row r="1436" spans="1:8" ht="30" customHeight="1">
      <c r="A1436" s="19">
        <v>99</v>
      </c>
      <c r="B1436" s="117" t="s">
        <v>3800</v>
      </c>
      <c r="C1436" s="27" t="s">
        <v>3801</v>
      </c>
      <c r="D1436" s="27">
        <v>1000</v>
      </c>
      <c r="E1436" s="234" t="s">
        <v>3802</v>
      </c>
      <c r="F1436" s="302"/>
      <c r="G1436" s="43" t="s">
        <v>3803</v>
      </c>
      <c r="H1436" s="27" t="s">
        <v>11</v>
      </c>
    </row>
    <row r="1437" spans="1:8" ht="30" customHeight="1">
      <c r="A1437" s="19">
        <v>100</v>
      </c>
      <c r="B1437" s="117" t="s">
        <v>3804</v>
      </c>
      <c r="C1437" s="27" t="s">
        <v>3805</v>
      </c>
      <c r="D1437" s="27">
        <v>200</v>
      </c>
      <c r="E1437" s="234" t="s">
        <v>3806</v>
      </c>
      <c r="F1437" s="302"/>
      <c r="G1437" s="43" t="s">
        <v>3807</v>
      </c>
      <c r="H1437" s="27" t="s">
        <v>11</v>
      </c>
    </row>
    <row r="1438" spans="1:8" ht="30" customHeight="1">
      <c r="A1438" s="19">
        <v>101</v>
      </c>
      <c r="B1438" s="117" t="s">
        <v>3808</v>
      </c>
      <c r="C1438" s="27" t="s">
        <v>3809</v>
      </c>
      <c r="D1438" s="27">
        <v>200</v>
      </c>
      <c r="E1438" s="234" t="s">
        <v>3810</v>
      </c>
      <c r="F1438" s="302"/>
      <c r="G1438" s="43" t="s">
        <v>3811</v>
      </c>
      <c r="H1438" s="27" t="s">
        <v>11</v>
      </c>
    </row>
    <row r="1439" spans="1:8" ht="30" customHeight="1">
      <c r="A1439" s="19">
        <v>102</v>
      </c>
      <c r="B1439" s="117" t="s">
        <v>3812</v>
      </c>
      <c r="C1439" s="27" t="s">
        <v>3813</v>
      </c>
      <c r="D1439" s="27">
        <v>1000</v>
      </c>
      <c r="E1439" s="234" t="s">
        <v>3814</v>
      </c>
      <c r="F1439" s="302"/>
      <c r="G1439" s="43" t="s">
        <v>3815</v>
      </c>
      <c r="H1439" s="27" t="s">
        <v>11</v>
      </c>
    </row>
    <row r="1440" spans="1:8" ht="30" customHeight="1">
      <c r="A1440" s="19">
        <v>103</v>
      </c>
      <c r="B1440" s="117" t="s">
        <v>3816</v>
      </c>
      <c r="C1440" s="27" t="s">
        <v>3817</v>
      </c>
      <c r="D1440" s="27">
        <v>200</v>
      </c>
      <c r="E1440" s="234" t="s">
        <v>3818</v>
      </c>
      <c r="F1440" s="302"/>
      <c r="G1440" s="43" t="s">
        <v>3819</v>
      </c>
      <c r="H1440" s="27" t="s">
        <v>11</v>
      </c>
    </row>
    <row r="1441" spans="1:8" ht="30" customHeight="1">
      <c r="A1441" s="19">
        <v>104</v>
      </c>
      <c r="B1441" s="117" t="s">
        <v>3820</v>
      </c>
      <c r="C1441" s="27" t="s">
        <v>3821</v>
      </c>
      <c r="D1441" s="27">
        <v>500</v>
      </c>
      <c r="E1441" s="234" t="s">
        <v>3822</v>
      </c>
      <c r="F1441" s="302"/>
      <c r="G1441" s="43" t="s">
        <v>3823</v>
      </c>
      <c r="H1441" s="27" t="s">
        <v>11</v>
      </c>
    </row>
    <row r="1442" spans="1:8" ht="30" customHeight="1">
      <c r="A1442" s="19">
        <v>105</v>
      </c>
      <c r="B1442" s="117" t="s">
        <v>3824</v>
      </c>
      <c r="C1442" s="27" t="s">
        <v>3825</v>
      </c>
      <c r="D1442" s="27">
        <v>1000</v>
      </c>
      <c r="E1442" s="234" t="s">
        <v>3826</v>
      </c>
      <c r="F1442" s="302"/>
      <c r="G1442" s="43" t="s">
        <v>3827</v>
      </c>
      <c r="H1442" s="27" t="s">
        <v>11</v>
      </c>
    </row>
    <row r="1443" spans="1:8" ht="30" customHeight="1">
      <c r="A1443" s="19">
        <v>106</v>
      </c>
      <c r="B1443" s="175" t="s">
        <v>3828</v>
      </c>
      <c r="C1443" s="176" t="s">
        <v>3829</v>
      </c>
      <c r="D1443" s="23">
        <v>200</v>
      </c>
      <c r="E1443" s="234" t="s">
        <v>3830</v>
      </c>
      <c r="F1443" s="302"/>
      <c r="G1443" s="43" t="s">
        <v>3831</v>
      </c>
      <c r="H1443" s="27" t="s">
        <v>11</v>
      </c>
    </row>
    <row r="1444" spans="1:8" ht="30" customHeight="1">
      <c r="A1444" s="19">
        <v>107</v>
      </c>
      <c r="B1444" s="175" t="s">
        <v>3832</v>
      </c>
      <c r="C1444" s="176" t="s">
        <v>3833</v>
      </c>
      <c r="D1444" s="23">
        <v>200</v>
      </c>
      <c r="E1444" s="234" t="s">
        <v>3834</v>
      </c>
      <c r="F1444" s="302"/>
      <c r="G1444" s="43" t="s">
        <v>3835</v>
      </c>
      <c r="H1444" s="27" t="s">
        <v>11</v>
      </c>
    </row>
    <row r="1445" spans="1:8" ht="30" customHeight="1">
      <c r="A1445" s="19">
        <v>108</v>
      </c>
      <c r="B1445" s="175" t="s">
        <v>3836</v>
      </c>
      <c r="C1445" s="176" t="s">
        <v>3837</v>
      </c>
      <c r="D1445" s="23">
        <v>2000</v>
      </c>
      <c r="E1445" s="234" t="s">
        <v>3838</v>
      </c>
      <c r="F1445" s="302"/>
      <c r="G1445" s="43" t="s">
        <v>3839</v>
      </c>
      <c r="H1445" s="27" t="s">
        <v>11</v>
      </c>
    </row>
    <row r="1446" spans="1:8" ht="30" customHeight="1">
      <c r="A1446" s="19">
        <v>109</v>
      </c>
      <c r="B1446" s="175" t="s">
        <v>3840</v>
      </c>
      <c r="C1446" s="176" t="s">
        <v>3841</v>
      </c>
      <c r="D1446" s="23">
        <v>1000</v>
      </c>
      <c r="E1446" s="234" t="s">
        <v>3842</v>
      </c>
      <c r="F1446" s="302"/>
      <c r="G1446" s="43" t="s">
        <v>3843</v>
      </c>
      <c r="H1446" s="27" t="s">
        <v>11</v>
      </c>
    </row>
    <row r="1447" spans="1:8" ht="30" customHeight="1">
      <c r="A1447" s="19">
        <v>110</v>
      </c>
      <c r="B1447" s="175" t="s">
        <v>3844</v>
      </c>
      <c r="C1447" s="22" t="s">
        <v>3845</v>
      </c>
      <c r="D1447" s="27">
        <v>1000</v>
      </c>
      <c r="E1447" s="235" t="s">
        <v>3846</v>
      </c>
      <c r="F1447" s="302"/>
      <c r="G1447" s="43" t="s">
        <v>3847</v>
      </c>
      <c r="H1447" s="27" t="s">
        <v>11</v>
      </c>
    </row>
    <row r="1448" spans="1:8" ht="30" customHeight="1">
      <c r="A1448" s="19">
        <v>111</v>
      </c>
      <c r="B1448" s="175" t="s">
        <v>3848</v>
      </c>
      <c r="C1448" s="22" t="s">
        <v>3849</v>
      </c>
      <c r="D1448" s="27">
        <v>100</v>
      </c>
      <c r="E1448" s="235" t="s">
        <v>3850</v>
      </c>
      <c r="F1448" s="302"/>
      <c r="G1448" s="43" t="s">
        <v>3851</v>
      </c>
      <c r="H1448" s="27" t="s">
        <v>11</v>
      </c>
    </row>
    <row r="1449" spans="1:8" ht="30" customHeight="1">
      <c r="A1449" s="19">
        <v>112</v>
      </c>
      <c r="B1449" s="175" t="s">
        <v>3852</v>
      </c>
      <c r="C1449" s="22" t="s">
        <v>3853</v>
      </c>
      <c r="D1449" s="27">
        <v>200</v>
      </c>
      <c r="E1449" s="235" t="s">
        <v>3854</v>
      </c>
      <c r="F1449" s="302"/>
      <c r="G1449" s="43" t="s">
        <v>3855</v>
      </c>
      <c r="H1449" s="27" t="s">
        <v>11</v>
      </c>
    </row>
    <row r="1450" spans="1:8" ht="30" customHeight="1">
      <c r="A1450" s="19">
        <v>113</v>
      </c>
      <c r="B1450" s="175" t="s">
        <v>3856</v>
      </c>
      <c r="C1450" s="22" t="s">
        <v>3857</v>
      </c>
      <c r="D1450" s="22">
        <v>201</v>
      </c>
      <c r="E1450" s="235" t="s">
        <v>3858</v>
      </c>
      <c r="F1450" s="302"/>
      <c r="G1450" s="43" t="s">
        <v>3859</v>
      </c>
      <c r="H1450" s="27" t="s">
        <v>11</v>
      </c>
    </row>
    <row r="1451" spans="1:8" ht="30" customHeight="1">
      <c r="A1451" s="19">
        <v>114</v>
      </c>
      <c r="B1451" s="175" t="s">
        <v>3860</v>
      </c>
      <c r="C1451" s="22" t="s">
        <v>3861</v>
      </c>
      <c r="D1451" s="22">
        <v>500</v>
      </c>
      <c r="E1451" s="235" t="s">
        <v>3862</v>
      </c>
      <c r="F1451" s="302"/>
      <c r="G1451" s="43" t="s">
        <v>3863</v>
      </c>
      <c r="H1451" s="27" t="s">
        <v>11</v>
      </c>
    </row>
    <row r="1452" spans="1:8" ht="30" customHeight="1">
      <c r="A1452" s="19">
        <v>115</v>
      </c>
      <c r="B1452" s="175" t="s">
        <v>3864</v>
      </c>
      <c r="C1452" s="22" t="s">
        <v>3865</v>
      </c>
      <c r="D1452" s="22">
        <v>300</v>
      </c>
      <c r="E1452" s="235" t="s">
        <v>3866</v>
      </c>
      <c r="F1452" s="302"/>
      <c r="G1452" s="43" t="s">
        <v>3867</v>
      </c>
      <c r="H1452" s="27" t="s">
        <v>11</v>
      </c>
    </row>
    <row r="1453" spans="1:8" ht="30" customHeight="1">
      <c r="A1453" s="19">
        <v>116</v>
      </c>
      <c r="B1453" s="175" t="s">
        <v>3868</v>
      </c>
      <c r="C1453" s="22" t="s">
        <v>3869</v>
      </c>
      <c r="D1453" s="22">
        <v>201</v>
      </c>
      <c r="E1453" s="235" t="s">
        <v>3870</v>
      </c>
      <c r="F1453" s="302"/>
      <c r="G1453" s="43" t="s">
        <v>3871</v>
      </c>
      <c r="H1453" s="27" t="s">
        <v>11</v>
      </c>
    </row>
    <row r="1454" spans="1:8" ht="30" customHeight="1">
      <c r="A1454" s="19">
        <v>117</v>
      </c>
      <c r="B1454" s="175" t="s">
        <v>3872</v>
      </c>
      <c r="C1454" s="22" t="s">
        <v>3873</v>
      </c>
      <c r="D1454" s="22">
        <v>1200</v>
      </c>
      <c r="E1454" s="235" t="s">
        <v>3874</v>
      </c>
      <c r="F1454" s="302"/>
      <c r="G1454" s="43" t="s">
        <v>3875</v>
      </c>
      <c r="H1454" s="27" t="s">
        <v>11</v>
      </c>
    </row>
    <row r="1455" spans="1:8" ht="30" customHeight="1">
      <c r="A1455" s="19">
        <v>118</v>
      </c>
      <c r="B1455" s="175" t="s">
        <v>5959</v>
      </c>
      <c r="C1455" s="22" t="s">
        <v>3876</v>
      </c>
      <c r="D1455" s="22">
        <v>206</v>
      </c>
      <c r="E1455" s="235" t="s">
        <v>3877</v>
      </c>
      <c r="F1455" s="302"/>
      <c r="G1455" s="43" t="s">
        <v>3878</v>
      </c>
      <c r="H1455" s="27" t="s">
        <v>11</v>
      </c>
    </row>
    <row r="1456" spans="1:8" ht="30" customHeight="1">
      <c r="A1456" s="19">
        <v>119</v>
      </c>
      <c r="B1456" s="175" t="s">
        <v>3879</v>
      </c>
      <c r="C1456" s="22" t="s">
        <v>3880</v>
      </c>
      <c r="D1456" s="22">
        <v>500</v>
      </c>
      <c r="E1456" s="235" t="s">
        <v>3881</v>
      </c>
      <c r="F1456" s="302"/>
      <c r="G1456" s="43" t="s">
        <v>3882</v>
      </c>
      <c r="H1456" s="27" t="s">
        <v>11</v>
      </c>
    </row>
    <row r="1457" spans="1:8" ht="30" customHeight="1">
      <c r="A1457" s="19">
        <v>120</v>
      </c>
      <c r="B1457" s="175" t="s">
        <v>3883</v>
      </c>
      <c r="C1457" s="27" t="s">
        <v>3884</v>
      </c>
      <c r="D1457" s="27">
        <v>381</v>
      </c>
      <c r="E1457" s="234" t="s">
        <v>3885</v>
      </c>
      <c r="F1457" s="302"/>
      <c r="G1457" s="43" t="s">
        <v>3886</v>
      </c>
      <c r="H1457" s="27" t="s">
        <v>11</v>
      </c>
    </row>
    <row r="1458" spans="1:8" ht="30" customHeight="1">
      <c r="A1458" s="19">
        <v>121</v>
      </c>
      <c r="B1458" s="175" t="s">
        <v>3887</v>
      </c>
      <c r="C1458" s="27" t="s">
        <v>3888</v>
      </c>
      <c r="D1458" s="27">
        <v>200</v>
      </c>
      <c r="E1458" s="234" t="s">
        <v>3889</v>
      </c>
      <c r="F1458" s="302"/>
      <c r="G1458" s="43" t="s">
        <v>3890</v>
      </c>
      <c r="H1458" s="27" t="s">
        <v>11</v>
      </c>
    </row>
    <row r="1459" spans="1:8" ht="30" customHeight="1">
      <c r="A1459" s="19">
        <v>122</v>
      </c>
      <c r="B1459" s="175" t="s">
        <v>3891</v>
      </c>
      <c r="C1459" s="27" t="s">
        <v>3892</v>
      </c>
      <c r="D1459" s="27">
        <v>200</v>
      </c>
      <c r="E1459" s="234" t="s">
        <v>3893</v>
      </c>
      <c r="F1459" s="302"/>
      <c r="G1459" s="43" t="s">
        <v>3894</v>
      </c>
      <c r="H1459" s="27" t="s">
        <v>11</v>
      </c>
    </row>
    <row r="1460" spans="1:8" ht="30" customHeight="1">
      <c r="A1460" s="19">
        <v>123</v>
      </c>
      <c r="B1460" s="175" t="s">
        <v>3895</v>
      </c>
      <c r="C1460" s="27" t="s">
        <v>104</v>
      </c>
      <c r="D1460" s="27">
        <v>200</v>
      </c>
      <c r="E1460" s="234" t="s">
        <v>3896</v>
      </c>
      <c r="F1460" s="302"/>
      <c r="G1460" s="43" t="s">
        <v>3897</v>
      </c>
      <c r="H1460" s="27" t="s">
        <v>11</v>
      </c>
    </row>
    <row r="1461" spans="1:8" ht="30" customHeight="1">
      <c r="A1461" s="19">
        <v>124</v>
      </c>
      <c r="B1461" s="175" t="s">
        <v>3898</v>
      </c>
      <c r="C1461" s="27" t="s">
        <v>3899</v>
      </c>
      <c r="D1461" s="27">
        <v>1000</v>
      </c>
      <c r="E1461" s="234" t="s">
        <v>3900</v>
      </c>
      <c r="F1461" s="302"/>
      <c r="G1461" s="43" t="s">
        <v>3901</v>
      </c>
      <c r="H1461" s="27" t="s">
        <v>11</v>
      </c>
    </row>
    <row r="1462" spans="1:8" ht="30" customHeight="1">
      <c r="A1462" s="19">
        <v>125</v>
      </c>
      <c r="B1462" s="175" t="s">
        <v>3902</v>
      </c>
      <c r="C1462" s="27" t="s">
        <v>3903</v>
      </c>
      <c r="D1462" s="27">
        <v>200</v>
      </c>
      <c r="E1462" s="234" t="s">
        <v>3904</v>
      </c>
      <c r="F1462" s="302"/>
      <c r="G1462" s="43" t="s">
        <v>3905</v>
      </c>
      <c r="H1462" s="27" t="s">
        <v>11</v>
      </c>
    </row>
    <row r="1463" spans="1:8" ht="30" customHeight="1">
      <c r="A1463" s="19">
        <v>126</v>
      </c>
      <c r="B1463" s="175" t="s">
        <v>3906</v>
      </c>
      <c r="C1463" s="27" t="s">
        <v>3907</v>
      </c>
      <c r="D1463" s="27">
        <v>2000</v>
      </c>
      <c r="E1463" s="234" t="s">
        <v>3908</v>
      </c>
      <c r="F1463" s="302"/>
      <c r="G1463" s="43" t="s">
        <v>3909</v>
      </c>
      <c r="H1463" s="27" t="s">
        <v>11</v>
      </c>
    </row>
    <row r="1464" spans="1:8" ht="30" customHeight="1">
      <c r="A1464" s="19">
        <v>127</v>
      </c>
      <c r="B1464" s="175" t="s">
        <v>3910</v>
      </c>
      <c r="C1464" s="27" t="s">
        <v>3911</v>
      </c>
      <c r="D1464" s="27">
        <v>200</v>
      </c>
      <c r="E1464" s="234" t="s">
        <v>3912</v>
      </c>
      <c r="F1464" s="302"/>
      <c r="G1464" s="43" t="s">
        <v>3913</v>
      </c>
      <c r="H1464" s="27" t="s">
        <v>11</v>
      </c>
    </row>
    <row r="1465" spans="1:8" ht="30" customHeight="1">
      <c r="A1465" s="19">
        <v>128</v>
      </c>
      <c r="B1465" s="175" t="s">
        <v>3914</v>
      </c>
      <c r="C1465" s="27" t="s">
        <v>3915</v>
      </c>
      <c r="D1465" s="27">
        <v>1000</v>
      </c>
      <c r="E1465" s="234" t="s">
        <v>3916</v>
      </c>
      <c r="F1465" s="302"/>
      <c r="G1465" s="43" t="s">
        <v>3650</v>
      </c>
      <c r="H1465" s="27" t="s">
        <v>11</v>
      </c>
    </row>
    <row r="1466" spans="1:8" ht="30" customHeight="1">
      <c r="A1466" s="19">
        <v>129</v>
      </c>
      <c r="B1466" s="175" t="s">
        <v>3917</v>
      </c>
      <c r="C1466" s="27" t="s">
        <v>3918</v>
      </c>
      <c r="D1466" s="27">
        <v>200</v>
      </c>
      <c r="E1466" s="234" t="s">
        <v>3919</v>
      </c>
      <c r="F1466" s="302"/>
      <c r="G1466" s="43" t="s">
        <v>3920</v>
      </c>
      <c r="H1466" s="27" t="s">
        <v>11</v>
      </c>
    </row>
    <row r="1467" spans="1:8" ht="30" customHeight="1">
      <c r="A1467" s="19">
        <v>130</v>
      </c>
      <c r="B1467" s="175" t="s">
        <v>3921</v>
      </c>
      <c r="C1467" s="27" t="s">
        <v>3922</v>
      </c>
      <c r="D1467" s="75">
        <v>200</v>
      </c>
      <c r="E1467" s="234" t="s">
        <v>3923</v>
      </c>
      <c r="F1467" s="192" t="s">
        <v>6008</v>
      </c>
      <c r="G1467" s="43" t="s">
        <v>3925</v>
      </c>
      <c r="H1467" s="27" t="s">
        <v>595</v>
      </c>
    </row>
    <row r="1468" spans="1:8" ht="30" customHeight="1">
      <c r="A1468" s="19">
        <v>131</v>
      </c>
      <c r="B1468" s="175" t="s">
        <v>3926</v>
      </c>
      <c r="C1468" s="27" t="s">
        <v>3927</v>
      </c>
      <c r="D1468" s="188">
        <v>500</v>
      </c>
      <c r="E1468" s="234" t="s">
        <v>3928</v>
      </c>
      <c r="F1468" s="192" t="s">
        <v>3929</v>
      </c>
      <c r="G1468" s="43" t="s">
        <v>3930</v>
      </c>
      <c r="H1468" s="27" t="s">
        <v>595</v>
      </c>
    </row>
    <row r="1469" spans="1:8" ht="30" customHeight="1">
      <c r="A1469" s="19">
        <v>132</v>
      </c>
      <c r="B1469" s="175" t="s">
        <v>3931</v>
      </c>
      <c r="C1469" s="22" t="s">
        <v>475</v>
      </c>
      <c r="D1469" s="188">
        <v>300</v>
      </c>
      <c r="E1469" s="235" t="s">
        <v>3932</v>
      </c>
      <c r="F1469" s="192" t="s">
        <v>6010</v>
      </c>
      <c r="G1469" s="43" t="s">
        <v>3933</v>
      </c>
      <c r="H1469" s="27" t="s">
        <v>595</v>
      </c>
    </row>
    <row r="1470" spans="1:8" ht="30" customHeight="1">
      <c r="A1470" s="19">
        <v>133</v>
      </c>
      <c r="B1470" s="175" t="s">
        <v>3934</v>
      </c>
      <c r="C1470" s="22" t="s">
        <v>3430</v>
      </c>
      <c r="D1470" s="188">
        <v>6500</v>
      </c>
      <c r="E1470" s="235" t="s">
        <v>3935</v>
      </c>
      <c r="F1470" s="303" t="s">
        <v>611</v>
      </c>
      <c r="G1470" s="43" t="s">
        <v>3936</v>
      </c>
      <c r="H1470" s="27" t="s">
        <v>595</v>
      </c>
    </row>
    <row r="1471" spans="1:8" ht="30" customHeight="1">
      <c r="A1471" s="19">
        <v>134</v>
      </c>
      <c r="B1471" s="175" t="s">
        <v>3937</v>
      </c>
      <c r="C1471" s="27" t="s">
        <v>3938</v>
      </c>
      <c r="D1471" s="188">
        <v>1000</v>
      </c>
      <c r="E1471" s="234" t="s">
        <v>3939</v>
      </c>
      <c r="F1471" s="294"/>
      <c r="G1471" s="42" t="s">
        <v>3940</v>
      </c>
      <c r="H1471" s="27" t="s">
        <v>42</v>
      </c>
    </row>
    <row r="1472" spans="1:8" ht="30" customHeight="1">
      <c r="A1472" s="19">
        <v>135</v>
      </c>
      <c r="B1472" s="175" t="s">
        <v>3941</v>
      </c>
      <c r="C1472" s="27" t="s">
        <v>3942</v>
      </c>
      <c r="D1472" s="188">
        <v>200</v>
      </c>
      <c r="E1472" s="235" t="s">
        <v>3943</v>
      </c>
      <c r="F1472" s="192" t="s">
        <v>3944</v>
      </c>
      <c r="G1472" s="42" t="s">
        <v>3945</v>
      </c>
      <c r="H1472" s="27" t="s">
        <v>42</v>
      </c>
    </row>
    <row r="1473" spans="1:8" ht="30" customHeight="1">
      <c r="A1473" s="13">
        <v>1</v>
      </c>
      <c r="B1473" s="59" t="s">
        <v>3946</v>
      </c>
      <c r="C1473" s="13" t="s">
        <v>475</v>
      </c>
      <c r="D1473" s="13">
        <v>300</v>
      </c>
      <c r="E1473" s="224" t="s">
        <v>3947</v>
      </c>
      <c r="F1473" s="278" t="s">
        <v>3948</v>
      </c>
      <c r="G1473" s="36" t="s">
        <v>3933</v>
      </c>
      <c r="H1473" s="13" t="s">
        <v>29</v>
      </c>
    </row>
    <row r="1474" spans="1:8" ht="30" customHeight="1">
      <c r="A1474" s="13">
        <v>2</v>
      </c>
      <c r="B1474" s="59" t="s">
        <v>3949</v>
      </c>
      <c r="C1474" s="13" t="s">
        <v>3950</v>
      </c>
      <c r="D1474" s="13">
        <v>200</v>
      </c>
      <c r="E1474" s="224" t="s">
        <v>3951</v>
      </c>
      <c r="F1474" s="279"/>
      <c r="G1474" s="36" t="s">
        <v>3952</v>
      </c>
      <c r="H1474" s="13" t="s">
        <v>67</v>
      </c>
    </row>
    <row r="1475" spans="1:8" ht="30" customHeight="1">
      <c r="A1475" s="13">
        <v>3</v>
      </c>
      <c r="B1475" s="59" t="s">
        <v>3953</v>
      </c>
      <c r="C1475" s="13" t="s">
        <v>3954</v>
      </c>
      <c r="D1475" s="13">
        <v>200</v>
      </c>
      <c r="E1475" s="224" t="s">
        <v>3955</v>
      </c>
      <c r="F1475" s="279"/>
      <c r="G1475" s="36" t="s">
        <v>3956</v>
      </c>
      <c r="H1475" s="13" t="s">
        <v>67</v>
      </c>
    </row>
    <row r="1476" spans="1:8" ht="30" customHeight="1">
      <c r="A1476" s="13">
        <v>4</v>
      </c>
      <c r="B1476" s="59" t="s">
        <v>3957</v>
      </c>
      <c r="C1476" s="13" t="s">
        <v>3958</v>
      </c>
      <c r="D1476" s="13">
        <v>200</v>
      </c>
      <c r="E1476" s="224" t="s">
        <v>3959</v>
      </c>
      <c r="F1476" s="279"/>
      <c r="G1476" s="36" t="s">
        <v>3960</v>
      </c>
      <c r="H1476" s="13" t="s">
        <v>67</v>
      </c>
    </row>
    <row r="1477" spans="1:8" ht="30" customHeight="1">
      <c r="A1477" s="13">
        <v>5</v>
      </c>
      <c r="B1477" s="121" t="s">
        <v>3961</v>
      </c>
      <c r="C1477" s="31" t="s">
        <v>3962</v>
      </c>
      <c r="D1477" s="31">
        <v>700</v>
      </c>
      <c r="E1477" s="236" t="s">
        <v>3963</v>
      </c>
      <c r="F1477" s="279"/>
      <c r="G1477" s="35" t="s">
        <v>3964</v>
      </c>
      <c r="H1477" s="13" t="s">
        <v>67</v>
      </c>
    </row>
    <row r="1478" spans="1:8" ht="30" customHeight="1">
      <c r="A1478" s="13">
        <v>6</v>
      </c>
      <c r="B1478" s="59" t="s">
        <v>3965</v>
      </c>
      <c r="C1478" s="13" t="s">
        <v>3966</v>
      </c>
      <c r="D1478" s="13">
        <v>200</v>
      </c>
      <c r="E1478" s="224" t="s">
        <v>3967</v>
      </c>
      <c r="F1478" s="279"/>
      <c r="G1478" s="36" t="s">
        <v>3968</v>
      </c>
      <c r="H1478" s="13" t="s">
        <v>20</v>
      </c>
    </row>
    <row r="1479" spans="1:8" ht="30" customHeight="1">
      <c r="A1479" s="13">
        <v>7</v>
      </c>
      <c r="B1479" s="94" t="s">
        <v>3969</v>
      </c>
      <c r="C1479" s="24" t="s">
        <v>3970</v>
      </c>
      <c r="D1479" s="13">
        <v>200</v>
      </c>
      <c r="E1479" s="224" t="s">
        <v>3971</v>
      </c>
      <c r="F1479" s="279"/>
      <c r="G1479" s="36" t="s">
        <v>3972</v>
      </c>
      <c r="H1479" s="13" t="s">
        <v>20</v>
      </c>
    </row>
    <row r="1480" spans="1:8" ht="30" customHeight="1">
      <c r="A1480" s="13">
        <v>8</v>
      </c>
      <c r="B1480" s="94" t="s">
        <v>3973</v>
      </c>
      <c r="C1480" s="24" t="s">
        <v>3974</v>
      </c>
      <c r="D1480" s="13">
        <v>200</v>
      </c>
      <c r="E1480" s="224" t="s">
        <v>3975</v>
      </c>
      <c r="F1480" s="279"/>
      <c r="G1480" s="45">
        <v>440115140003</v>
      </c>
      <c r="H1480" s="13" t="s">
        <v>67</v>
      </c>
    </row>
    <row r="1481" spans="1:8" ht="30" customHeight="1">
      <c r="A1481" s="13">
        <v>9</v>
      </c>
      <c r="B1481" s="94" t="s">
        <v>3976</v>
      </c>
      <c r="C1481" s="24" t="s">
        <v>3977</v>
      </c>
      <c r="D1481" s="13">
        <v>200</v>
      </c>
      <c r="E1481" s="224" t="s">
        <v>3978</v>
      </c>
      <c r="F1481" s="279"/>
      <c r="G1481" s="34" t="s">
        <v>3979</v>
      </c>
      <c r="H1481" s="13" t="s">
        <v>20</v>
      </c>
    </row>
    <row r="1482" spans="1:8" ht="30" customHeight="1">
      <c r="A1482" s="13">
        <v>10</v>
      </c>
      <c r="B1482" s="94" t="s">
        <v>3980</v>
      </c>
      <c r="C1482" s="24" t="s">
        <v>3981</v>
      </c>
      <c r="D1482" s="24">
        <v>500</v>
      </c>
      <c r="E1482" s="224" t="s">
        <v>3982</v>
      </c>
      <c r="F1482" s="279"/>
      <c r="G1482" s="34" t="s">
        <v>3983</v>
      </c>
      <c r="H1482" s="13" t="s">
        <v>20</v>
      </c>
    </row>
    <row r="1483" spans="1:8" ht="30" customHeight="1">
      <c r="A1483" s="13">
        <v>11</v>
      </c>
      <c r="B1483" s="59" t="s">
        <v>3984</v>
      </c>
      <c r="C1483" s="13" t="s">
        <v>3985</v>
      </c>
      <c r="D1483" s="13">
        <v>200</v>
      </c>
      <c r="E1483" s="224" t="s">
        <v>3986</v>
      </c>
      <c r="F1483" s="279"/>
      <c r="G1483" s="17" t="s">
        <v>3987</v>
      </c>
      <c r="H1483" s="13" t="s">
        <v>29</v>
      </c>
    </row>
    <row r="1484" spans="1:8" ht="30" customHeight="1">
      <c r="A1484" s="13">
        <v>12</v>
      </c>
      <c r="B1484" s="59" t="s">
        <v>3988</v>
      </c>
      <c r="C1484" s="13" t="s">
        <v>3989</v>
      </c>
      <c r="D1484" s="13">
        <v>200</v>
      </c>
      <c r="E1484" s="224" t="s">
        <v>3990</v>
      </c>
      <c r="F1484" s="279"/>
      <c r="G1484" s="45">
        <v>440115140007</v>
      </c>
      <c r="H1484" s="13" t="s">
        <v>67</v>
      </c>
    </row>
    <row r="1485" spans="1:8" ht="30" customHeight="1">
      <c r="A1485" s="13">
        <v>13</v>
      </c>
      <c r="B1485" s="59" t="s">
        <v>3991</v>
      </c>
      <c r="C1485" s="13" t="s">
        <v>3992</v>
      </c>
      <c r="D1485" s="13">
        <v>200</v>
      </c>
      <c r="E1485" s="224" t="s">
        <v>3993</v>
      </c>
      <c r="F1485" s="279"/>
      <c r="G1485" s="34" t="s">
        <v>3994</v>
      </c>
      <c r="H1485" s="13" t="s">
        <v>29</v>
      </c>
    </row>
    <row r="1486" spans="1:8" ht="30" customHeight="1">
      <c r="A1486" s="13">
        <v>14</v>
      </c>
      <c r="B1486" s="66" t="s">
        <v>3995</v>
      </c>
      <c r="C1486" s="28" t="s">
        <v>3996</v>
      </c>
      <c r="D1486" s="28">
        <v>1001</v>
      </c>
      <c r="E1486" s="225" t="s">
        <v>3997</v>
      </c>
      <c r="F1486" s="279"/>
      <c r="G1486" s="177" t="s">
        <v>3998</v>
      </c>
      <c r="H1486" s="13" t="s">
        <v>29</v>
      </c>
    </row>
    <row r="1487" spans="1:8" ht="30" customHeight="1">
      <c r="A1487" s="13">
        <v>15</v>
      </c>
      <c r="B1487" s="59" t="s">
        <v>3999</v>
      </c>
      <c r="C1487" s="13" t="s">
        <v>4000</v>
      </c>
      <c r="D1487" s="13">
        <v>200</v>
      </c>
      <c r="E1487" s="224" t="s">
        <v>4001</v>
      </c>
      <c r="F1487" s="279"/>
      <c r="G1487" s="34" t="s">
        <v>4002</v>
      </c>
      <c r="H1487" s="13" t="s">
        <v>67</v>
      </c>
    </row>
    <row r="1488" spans="1:8" ht="30" customHeight="1">
      <c r="A1488" s="13">
        <v>16</v>
      </c>
      <c r="B1488" s="59" t="s">
        <v>4003</v>
      </c>
      <c r="C1488" s="13" t="s">
        <v>4004</v>
      </c>
      <c r="D1488" s="13">
        <v>200</v>
      </c>
      <c r="E1488" s="224" t="s">
        <v>4005</v>
      </c>
      <c r="F1488" s="279"/>
      <c r="G1488" s="34" t="s">
        <v>4006</v>
      </c>
      <c r="H1488" s="13" t="s">
        <v>67</v>
      </c>
    </row>
    <row r="1489" spans="1:8" ht="30" customHeight="1">
      <c r="A1489" s="13">
        <v>17</v>
      </c>
      <c r="B1489" s="59" t="s">
        <v>4007</v>
      </c>
      <c r="C1489" s="13" t="s">
        <v>3753</v>
      </c>
      <c r="D1489" s="13">
        <v>1500</v>
      </c>
      <c r="E1489" s="224" t="s">
        <v>4008</v>
      </c>
      <c r="F1489" s="279"/>
      <c r="G1489" s="34" t="s">
        <v>4009</v>
      </c>
      <c r="H1489" s="13" t="s">
        <v>29</v>
      </c>
    </row>
    <row r="1490" spans="1:8" ht="30" customHeight="1">
      <c r="A1490" s="13">
        <v>18</v>
      </c>
      <c r="B1490" s="59" t="s">
        <v>4010</v>
      </c>
      <c r="C1490" s="13" t="s">
        <v>4011</v>
      </c>
      <c r="D1490" s="13">
        <v>200</v>
      </c>
      <c r="E1490" s="224" t="s">
        <v>4012</v>
      </c>
      <c r="F1490" s="279"/>
      <c r="G1490" s="113" t="s">
        <v>4013</v>
      </c>
      <c r="H1490" s="13" t="s">
        <v>4014</v>
      </c>
    </row>
    <row r="1491" spans="1:8" ht="30" customHeight="1">
      <c r="A1491" s="13">
        <v>19</v>
      </c>
      <c r="B1491" s="59" t="s">
        <v>4015</v>
      </c>
      <c r="C1491" s="13" t="s">
        <v>4016</v>
      </c>
      <c r="D1491" s="13">
        <v>200</v>
      </c>
      <c r="E1491" s="224" t="s">
        <v>4017</v>
      </c>
      <c r="F1491" s="279"/>
      <c r="G1491" s="113" t="s">
        <v>4018</v>
      </c>
      <c r="H1491" s="13" t="s">
        <v>67</v>
      </c>
    </row>
    <row r="1492" spans="1:8" ht="30" customHeight="1">
      <c r="A1492" s="13">
        <v>20</v>
      </c>
      <c r="B1492" s="59" t="s">
        <v>4019</v>
      </c>
      <c r="C1492" s="13" t="s">
        <v>4020</v>
      </c>
      <c r="D1492" s="13">
        <v>200</v>
      </c>
      <c r="E1492" s="224" t="s">
        <v>4021</v>
      </c>
      <c r="F1492" s="279"/>
      <c r="G1492" s="113" t="s">
        <v>4022</v>
      </c>
      <c r="H1492" s="13" t="s">
        <v>42</v>
      </c>
    </row>
    <row r="1493" spans="1:8" ht="30" customHeight="1">
      <c r="A1493" s="13">
        <v>21</v>
      </c>
      <c r="B1493" s="59" t="s">
        <v>4023</v>
      </c>
      <c r="C1493" s="13" t="s">
        <v>4024</v>
      </c>
      <c r="D1493" s="13">
        <v>200</v>
      </c>
      <c r="E1493" s="224" t="s">
        <v>4025</v>
      </c>
      <c r="F1493" s="279"/>
      <c r="G1493" s="34" t="s">
        <v>4026</v>
      </c>
      <c r="H1493" s="13" t="s">
        <v>67</v>
      </c>
    </row>
    <row r="1494" spans="1:8" ht="30" customHeight="1">
      <c r="A1494" s="13">
        <v>22</v>
      </c>
      <c r="B1494" s="59" t="s">
        <v>4027</v>
      </c>
      <c r="C1494" s="13" t="s">
        <v>4028</v>
      </c>
      <c r="D1494" s="13">
        <v>200</v>
      </c>
      <c r="E1494" s="224" t="s">
        <v>4029</v>
      </c>
      <c r="F1494" s="279"/>
      <c r="G1494" s="34" t="s">
        <v>4030</v>
      </c>
      <c r="H1494" s="13" t="s">
        <v>29</v>
      </c>
    </row>
    <row r="1495" spans="1:8" ht="30" customHeight="1">
      <c r="A1495" s="13">
        <v>23</v>
      </c>
      <c r="B1495" s="59" t="s">
        <v>4031</v>
      </c>
      <c r="C1495" s="13" t="s">
        <v>4032</v>
      </c>
      <c r="D1495" s="13">
        <v>200</v>
      </c>
      <c r="E1495" s="224" t="s">
        <v>4033</v>
      </c>
      <c r="F1495" s="279"/>
      <c r="G1495" s="34" t="s">
        <v>4034</v>
      </c>
      <c r="H1495" s="13" t="s">
        <v>42</v>
      </c>
    </row>
    <row r="1496" spans="1:8" ht="30" customHeight="1">
      <c r="A1496" s="13">
        <v>24</v>
      </c>
      <c r="B1496" s="59" t="s">
        <v>4035</v>
      </c>
      <c r="C1496" s="13" t="s">
        <v>4036</v>
      </c>
      <c r="D1496" s="13">
        <v>200</v>
      </c>
      <c r="E1496" s="224" t="s">
        <v>4037</v>
      </c>
      <c r="F1496" s="279"/>
      <c r="G1496" s="34" t="s">
        <v>4038</v>
      </c>
      <c r="H1496" s="13" t="s">
        <v>42</v>
      </c>
    </row>
    <row r="1497" spans="1:8" ht="30" customHeight="1">
      <c r="A1497" s="13">
        <v>25</v>
      </c>
      <c r="B1497" s="59" t="s">
        <v>4039</v>
      </c>
      <c r="C1497" s="13" t="s">
        <v>4040</v>
      </c>
      <c r="D1497" s="13">
        <v>400</v>
      </c>
      <c r="E1497" s="224" t="s">
        <v>4041</v>
      </c>
      <c r="F1497" s="279"/>
      <c r="G1497" s="34" t="s">
        <v>4042</v>
      </c>
      <c r="H1497" s="13" t="s">
        <v>6000</v>
      </c>
    </row>
    <row r="1498" spans="1:8" ht="30" customHeight="1">
      <c r="A1498" s="13">
        <v>26</v>
      </c>
      <c r="B1498" s="59" t="s">
        <v>4043</v>
      </c>
      <c r="C1498" s="13" t="s">
        <v>4044</v>
      </c>
      <c r="D1498" s="13">
        <v>200</v>
      </c>
      <c r="E1498" s="224" t="s">
        <v>4045</v>
      </c>
      <c r="F1498" s="279"/>
      <c r="G1498" s="34" t="s">
        <v>4046</v>
      </c>
      <c r="H1498" s="13" t="s">
        <v>11</v>
      </c>
    </row>
    <row r="1499" spans="1:8" ht="30" customHeight="1">
      <c r="A1499" s="13">
        <v>27</v>
      </c>
      <c r="B1499" s="59" t="s">
        <v>4047</v>
      </c>
      <c r="C1499" s="13" t="s">
        <v>4048</v>
      </c>
      <c r="D1499" s="13">
        <v>200</v>
      </c>
      <c r="E1499" s="224" t="s">
        <v>4049</v>
      </c>
      <c r="F1499" s="279"/>
      <c r="G1499" s="34" t="s">
        <v>4050</v>
      </c>
      <c r="H1499" s="13" t="s">
        <v>11</v>
      </c>
    </row>
    <row r="1500" spans="1:8" ht="30" customHeight="1">
      <c r="A1500" s="13">
        <v>28</v>
      </c>
      <c r="B1500" s="59" t="s">
        <v>4051</v>
      </c>
      <c r="C1500" s="13" t="s">
        <v>4052</v>
      </c>
      <c r="D1500" s="13">
        <v>200</v>
      </c>
      <c r="E1500" s="224" t="s">
        <v>4053</v>
      </c>
      <c r="F1500" s="279"/>
      <c r="G1500" s="34" t="s">
        <v>4054</v>
      </c>
      <c r="H1500" s="13" t="s">
        <v>11</v>
      </c>
    </row>
    <row r="1501" spans="1:8" ht="30" customHeight="1">
      <c r="A1501" s="13">
        <v>29</v>
      </c>
      <c r="B1501" s="59" t="s">
        <v>4055</v>
      </c>
      <c r="C1501" s="13" t="s">
        <v>4056</v>
      </c>
      <c r="D1501" s="13">
        <v>200</v>
      </c>
      <c r="E1501" s="224" t="s">
        <v>4057</v>
      </c>
      <c r="F1501" s="279"/>
      <c r="G1501" s="34" t="s">
        <v>4058</v>
      </c>
      <c r="H1501" s="13" t="s">
        <v>11</v>
      </c>
    </row>
    <row r="1502" spans="1:8" ht="30" customHeight="1">
      <c r="A1502" s="13">
        <v>30</v>
      </c>
      <c r="B1502" s="59" t="s">
        <v>4059</v>
      </c>
      <c r="C1502" s="13" t="s">
        <v>4060</v>
      </c>
      <c r="D1502" s="13">
        <v>1000</v>
      </c>
      <c r="E1502" s="224" t="s">
        <v>4061</v>
      </c>
      <c r="F1502" s="279"/>
      <c r="G1502" s="34" t="s">
        <v>4062</v>
      </c>
      <c r="H1502" s="13" t="s">
        <v>20</v>
      </c>
    </row>
    <row r="1503" spans="1:8" ht="30" customHeight="1">
      <c r="A1503" s="13">
        <v>31</v>
      </c>
      <c r="B1503" s="59" t="s">
        <v>4063</v>
      </c>
      <c r="C1503" s="13" t="s">
        <v>4064</v>
      </c>
      <c r="D1503" s="13">
        <v>200</v>
      </c>
      <c r="E1503" s="224" t="s">
        <v>4065</v>
      </c>
      <c r="F1503" s="279"/>
      <c r="G1503" s="34" t="s">
        <v>4066</v>
      </c>
      <c r="H1503" s="13" t="s">
        <v>11</v>
      </c>
    </row>
    <row r="1504" spans="1:8" ht="30" customHeight="1">
      <c r="A1504" s="13">
        <v>32</v>
      </c>
      <c r="B1504" s="59" t="s">
        <v>4067</v>
      </c>
      <c r="C1504" s="13" t="s">
        <v>4068</v>
      </c>
      <c r="D1504" s="13">
        <v>300</v>
      </c>
      <c r="E1504" s="224" t="s">
        <v>4069</v>
      </c>
      <c r="F1504" s="279"/>
      <c r="G1504" s="34" t="s">
        <v>4070</v>
      </c>
      <c r="H1504" s="13" t="s">
        <v>11</v>
      </c>
    </row>
    <row r="1505" spans="1:8" ht="30" customHeight="1">
      <c r="A1505" s="13">
        <v>33</v>
      </c>
      <c r="B1505" s="59" t="s">
        <v>966</v>
      </c>
      <c r="C1505" s="13" t="s">
        <v>967</v>
      </c>
      <c r="D1505" s="13">
        <v>300</v>
      </c>
      <c r="E1505" s="224" t="s">
        <v>4071</v>
      </c>
      <c r="F1505" s="279"/>
      <c r="G1505" s="34" t="s">
        <v>4072</v>
      </c>
      <c r="H1505" s="13" t="s">
        <v>67</v>
      </c>
    </row>
    <row r="1506" spans="1:8" ht="30" customHeight="1">
      <c r="A1506" s="13">
        <v>34</v>
      </c>
      <c r="B1506" s="59" t="s">
        <v>4073</v>
      </c>
      <c r="C1506" s="13" t="s">
        <v>5995</v>
      </c>
      <c r="D1506" s="13">
        <v>200</v>
      </c>
      <c r="E1506" s="224" t="s">
        <v>4074</v>
      </c>
      <c r="F1506" s="279"/>
      <c r="G1506" s="34" t="s">
        <v>4075</v>
      </c>
      <c r="H1506" s="13" t="s">
        <v>20</v>
      </c>
    </row>
    <row r="1507" spans="1:8" ht="30" customHeight="1">
      <c r="A1507" s="13">
        <v>35</v>
      </c>
      <c r="B1507" s="59" t="s">
        <v>4076</v>
      </c>
      <c r="C1507" s="13" t="s">
        <v>4077</v>
      </c>
      <c r="D1507" s="13">
        <v>200</v>
      </c>
      <c r="E1507" s="224" t="s">
        <v>4078</v>
      </c>
      <c r="F1507" s="279"/>
      <c r="G1507" s="34" t="s">
        <v>4079</v>
      </c>
      <c r="H1507" s="13" t="s">
        <v>11</v>
      </c>
    </row>
    <row r="1508" spans="1:8" ht="30" customHeight="1">
      <c r="A1508" s="13">
        <v>36</v>
      </c>
      <c r="B1508" s="59" t="s">
        <v>4080</v>
      </c>
      <c r="C1508" s="13" t="s">
        <v>4081</v>
      </c>
      <c r="D1508" s="13">
        <v>200</v>
      </c>
      <c r="E1508" s="224" t="s">
        <v>4082</v>
      </c>
      <c r="F1508" s="279"/>
      <c r="G1508" s="34" t="s">
        <v>4083</v>
      </c>
      <c r="H1508" s="13" t="s">
        <v>67</v>
      </c>
    </row>
    <row r="1509" spans="1:8" ht="30" customHeight="1">
      <c r="A1509" s="13">
        <v>37</v>
      </c>
      <c r="B1509" s="59" t="s">
        <v>4084</v>
      </c>
      <c r="C1509" s="13" t="s">
        <v>4085</v>
      </c>
      <c r="D1509" s="13">
        <v>200</v>
      </c>
      <c r="E1509" s="224" t="s">
        <v>4086</v>
      </c>
      <c r="F1509" s="279"/>
      <c r="G1509" s="34" t="s">
        <v>4087</v>
      </c>
      <c r="H1509" s="13" t="s">
        <v>11</v>
      </c>
    </row>
    <row r="1510" spans="1:8" ht="30" customHeight="1">
      <c r="A1510" s="13">
        <v>38</v>
      </c>
      <c r="B1510" s="59" t="s">
        <v>4088</v>
      </c>
      <c r="C1510" s="13" t="s">
        <v>4089</v>
      </c>
      <c r="D1510" s="13">
        <v>200</v>
      </c>
      <c r="E1510" s="224" t="s">
        <v>4090</v>
      </c>
      <c r="F1510" s="279"/>
      <c r="G1510" s="34" t="s">
        <v>4091</v>
      </c>
      <c r="H1510" s="13" t="s">
        <v>20</v>
      </c>
    </row>
    <row r="1511" spans="1:8" ht="30" customHeight="1">
      <c r="A1511" s="13">
        <v>39</v>
      </c>
      <c r="B1511" s="59" t="s">
        <v>4092</v>
      </c>
      <c r="C1511" s="13" t="s">
        <v>4085</v>
      </c>
      <c r="D1511" s="13">
        <v>200</v>
      </c>
      <c r="E1511" s="224" t="s">
        <v>4086</v>
      </c>
      <c r="F1511" s="279"/>
      <c r="G1511" s="34" t="s">
        <v>4093</v>
      </c>
      <c r="H1511" s="13" t="s">
        <v>11</v>
      </c>
    </row>
    <row r="1512" spans="1:8" ht="30" customHeight="1">
      <c r="A1512" s="13">
        <v>40</v>
      </c>
      <c r="B1512" s="59" t="s">
        <v>4094</v>
      </c>
      <c r="C1512" s="13" t="s">
        <v>4095</v>
      </c>
      <c r="D1512" s="13">
        <v>200</v>
      </c>
      <c r="E1512" s="224" t="s">
        <v>4096</v>
      </c>
      <c r="F1512" s="279"/>
      <c r="G1512" s="34" t="s">
        <v>4097</v>
      </c>
      <c r="H1512" s="13" t="s">
        <v>11</v>
      </c>
    </row>
    <row r="1513" spans="1:8" ht="30" customHeight="1">
      <c r="A1513" s="13">
        <v>41</v>
      </c>
      <c r="B1513" s="59" t="s">
        <v>4098</v>
      </c>
      <c r="C1513" s="13" t="s">
        <v>4099</v>
      </c>
      <c r="D1513" s="13">
        <v>200</v>
      </c>
      <c r="E1513" s="224" t="s">
        <v>4100</v>
      </c>
      <c r="F1513" s="279"/>
      <c r="G1513" s="34" t="s">
        <v>4101</v>
      </c>
      <c r="H1513" s="13" t="s">
        <v>11</v>
      </c>
    </row>
    <row r="1514" spans="1:8" ht="30" customHeight="1">
      <c r="A1514" s="13">
        <v>42</v>
      </c>
      <c r="B1514" s="59" t="s">
        <v>4102</v>
      </c>
      <c r="C1514" s="13" t="s">
        <v>4103</v>
      </c>
      <c r="D1514" s="13">
        <v>200</v>
      </c>
      <c r="E1514" s="224" t="s">
        <v>4104</v>
      </c>
      <c r="F1514" s="279"/>
      <c r="G1514" s="34" t="s">
        <v>4105</v>
      </c>
      <c r="H1514" s="13" t="s">
        <v>11</v>
      </c>
    </row>
    <row r="1515" spans="1:8" ht="30" customHeight="1">
      <c r="A1515" s="13">
        <v>43</v>
      </c>
      <c r="B1515" s="59" t="s">
        <v>4106</v>
      </c>
      <c r="C1515" s="13" t="s">
        <v>4107</v>
      </c>
      <c r="D1515" s="13">
        <v>300</v>
      </c>
      <c r="E1515" s="224" t="s">
        <v>4108</v>
      </c>
      <c r="F1515" s="279"/>
      <c r="G1515" s="34" t="s">
        <v>4109</v>
      </c>
      <c r="H1515" s="13" t="s">
        <v>11</v>
      </c>
    </row>
    <row r="1516" spans="1:8" ht="30" customHeight="1">
      <c r="A1516" s="13">
        <v>44</v>
      </c>
      <c r="B1516" s="59" t="s">
        <v>4110</v>
      </c>
      <c r="C1516" s="13" t="s">
        <v>4111</v>
      </c>
      <c r="D1516" s="13">
        <v>200</v>
      </c>
      <c r="E1516" s="224" t="s">
        <v>4112</v>
      </c>
      <c r="F1516" s="279"/>
      <c r="G1516" s="34" t="s">
        <v>4113</v>
      </c>
      <c r="H1516" s="13" t="s">
        <v>11</v>
      </c>
    </row>
    <row r="1517" spans="1:8" ht="30" customHeight="1">
      <c r="A1517" s="13">
        <v>45</v>
      </c>
      <c r="B1517" s="59" t="s">
        <v>4114</v>
      </c>
      <c r="C1517" s="13" t="s">
        <v>4111</v>
      </c>
      <c r="D1517" s="13">
        <v>200</v>
      </c>
      <c r="E1517" s="224" t="s">
        <v>4115</v>
      </c>
      <c r="F1517" s="279"/>
      <c r="G1517" s="34" t="s">
        <v>4116</v>
      </c>
      <c r="H1517" s="13" t="s">
        <v>11</v>
      </c>
    </row>
    <row r="1518" spans="1:8" ht="30" customHeight="1">
      <c r="A1518" s="13">
        <v>46</v>
      </c>
      <c r="B1518" s="59" t="s">
        <v>4117</v>
      </c>
      <c r="C1518" s="13" t="s">
        <v>4118</v>
      </c>
      <c r="D1518" s="13">
        <v>200</v>
      </c>
      <c r="E1518" s="224" t="s">
        <v>4119</v>
      </c>
      <c r="F1518" s="279"/>
      <c r="G1518" s="34" t="s">
        <v>4120</v>
      </c>
      <c r="H1518" s="13" t="s">
        <v>20</v>
      </c>
    </row>
    <row r="1519" spans="1:8" ht="30" customHeight="1">
      <c r="A1519" s="13">
        <v>47</v>
      </c>
      <c r="B1519" s="59" t="s">
        <v>4121</v>
      </c>
      <c r="C1519" s="13" t="s">
        <v>3962</v>
      </c>
      <c r="D1519" s="13">
        <v>1000</v>
      </c>
      <c r="E1519" s="224" t="s">
        <v>4122</v>
      </c>
      <c r="F1519" s="279"/>
      <c r="G1519" s="34" t="s">
        <v>4123</v>
      </c>
      <c r="H1519" s="13" t="s">
        <v>20</v>
      </c>
    </row>
    <row r="1520" spans="1:8" ht="30" customHeight="1">
      <c r="A1520" s="13">
        <v>48</v>
      </c>
      <c r="B1520" s="59" t="s">
        <v>4124</v>
      </c>
      <c r="C1520" s="13" t="s">
        <v>4125</v>
      </c>
      <c r="D1520" s="13">
        <v>200</v>
      </c>
      <c r="E1520" s="224" t="s">
        <v>4126</v>
      </c>
      <c r="F1520" s="279"/>
      <c r="G1520" s="34" t="s">
        <v>4127</v>
      </c>
      <c r="H1520" s="13" t="s">
        <v>11</v>
      </c>
    </row>
    <row r="1521" spans="1:8" ht="30" customHeight="1">
      <c r="A1521" s="13">
        <v>49</v>
      </c>
      <c r="B1521" s="59" t="s">
        <v>3973</v>
      </c>
      <c r="C1521" s="13" t="s">
        <v>3974</v>
      </c>
      <c r="D1521" s="13">
        <v>200</v>
      </c>
      <c r="E1521" s="224" t="s">
        <v>4128</v>
      </c>
      <c r="F1521" s="279"/>
      <c r="G1521" s="34" t="s">
        <v>4129</v>
      </c>
      <c r="H1521" s="13" t="s">
        <v>29</v>
      </c>
    </row>
    <row r="1522" spans="1:8" ht="30" customHeight="1">
      <c r="A1522" s="13">
        <v>50</v>
      </c>
      <c r="B1522" s="59" t="s">
        <v>3664</v>
      </c>
      <c r="C1522" s="13" t="s">
        <v>3665</v>
      </c>
      <c r="D1522" s="13">
        <v>1000</v>
      </c>
      <c r="E1522" s="224" t="s">
        <v>4130</v>
      </c>
      <c r="F1522" s="279"/>
      <c r="G1522" s="34" t="s">
        <v>3667</v>
      </c>
      <c r="H1522" s="13" t="s">
        <v>11</v>
      </c>
    </row>
    <row r="1523" spans="1:8" ht="30" customHeight="1">
      <c r="A1523" s="13">
        <v>51</v>
      </c>
      <c r="B1523" s="59" t="s">
        <v>4131</v>
      </c>
      <c r="C1523" s="13" t="s">
        <v>4132</v>
      </c>
      <c r="D1523" s="13">
        <v>200</v>
      </c>
      <c r="E1523" s="224" t="s">
        <v>4133</v>
      </c>
      <c r="F1523" s="279"/>
      <c r="G1523" s="34" t="s">
        <v>4134</v>
      </c>
      <c r="H1523" s="13" t="s">
        <v>11</v>
      </c>
    </row>
    <row r="1524" spans="1:8" ht="30" customHeight="1">
      <c r="A1524" s="13">
        <v>52</v>
      </c>
      <c r="B1524" s="59" t="s">
        <v>4135</v>
      </c>
      <c r="C1524" s="13" t="s">
        <v>4136</v>
      </c>
      <c r="D1524" s="13">
        <v>1000</v>
      </c>
      <c r="E1524" s="224" t="s">
        <v>4137</v>
      </c>
      <c r="F1524" s="279"/>
      <c r="G1524" s="34" t="s">
        <v>4138</v>
      </c>
      <c r="H1524" s="13" t="s">
        <v>11</v>
      </c>
    </row>
    <row r="1525" spans="1:8" ht="30" customHeight="1">
      <c r="A1525" s="13">
        <v>53</v>
      </c>
      <c r="B1525" s="59" t="s">
        <v>4139</v>
      </c>
      <c r="C1525" s="13" t="s">
        <v>4140</v>
      </c>
      <c r="D1525" s="13">
        <v>500</v>
      </c>
      <c r="E1525" s="224" t="s">
        <v>4128</v>
      </c>
      <c r="F1525" s="279"/>
      <c r="G1525" s="34" t="s">
        <v>4141</v>
      </c>
      <c r="H1525" s="13" t="s">
        <v>11</v>
      </c>
    </row>
    <row r="1526" spans="1:8" ht="30" customHeight="1">
      <c r="A1526" s="13">
        <v>54</v>
      </c>
      <c r="B1526" s="59" t="s">
        <v>4142</v>
      </c>
      <c r="C1526" s="13" t="s">
        <v>4143</v>
      </c>
      <c r="D1526" s="13">
        <v>200</v>
      </c>
      <c r="E1526" s="224" t="s">
        <v>4144</v>
      </c>
      <c r="F1526" s="279"/>
      <c r="G1526" s="34" t="s">
        <v>4145</v>
      </c>
      <c r="H1526" s="13" t="s">
        <v>11</v>
      </c>
    </row>
    <row r="1527" spans="1:8" ht="30" customHeight="1">
      <c r="A1527" s="13">
        <v>55</v>
      </c>
      <c r="B1527" s="59" t="s">
        <v>4146</v>
      </c>
      <c r="C1527" s="13" t="s">
        <v>4147</v>
      </c>
      <c r="D1527" s="13">
        <v>2000</v>
      </c>
      <c r="E1527" s="224" t="s">
        <v>4148</v>
      </c>
      <c r="F1527" s="279"/>
      <c r="G1527" s="34" t="s">
        <v>4149</v>
      </c>
      <c r="H1527" s="13" t="s">
        <v>11</v>
      </c>
    </row>
    <row r="1528" spans="1:8" ht="30" customHeight="1">
      <c r="A1528" s="13">
        <v>56</v>
      </c>
      <c r="B1528" s="59" t="s">
        <v>4150</v>
      </c>
      <c r="C1528" s="13" t="s">
        <v>4151</v>
      </c>
      <c r="D1528" s="13">
        <v>200</v>
      </c>
      <c r="E1528" s="224" t="s">
        <v>4152</v>
      </c>
      <c r="F1528" s="279"/>
      <c r="G1528" s="34" t="s">
        <v>4153</v>
      </c>
      <c r="H1528" s="13" t="s">
        <v>11</v>
      </c>
    </row>
    <row r="1529" spans="1:8" ht="30" customHeight="1">
      <c r="A1529" s="13">
        <v>57</v>
      </c>
      <c r="B1529" s="59" t="s">
        <v>4154</v>
      </c>
      <c r="C1529" s="13" t="s">
        <v>4155</v>
      </c>
      <c r="D1529" s="13">
        <v>200</v>
      </c>
      <c r="E1529" s="224" t="s">
        <v>4156</v>
      </c>
      <c r="F1529" s="279"/>
      <c r="G1529" s="34" t="s">
        <v>4157</v>
      </c>
      <c r="H1529" s="13" t="s">
        <v>11</v>
      </c>
    </row>
    <row r="1530" spans="1:8" ht="30" customHeight="1">
      <c r="A1530" s="13">
        <v>58</v>
      </c>
      <c r="B1530" s="59" t="s">
        <v>4158</v>
      </c>
      <c r="C1530" s="13" t="s">
        <v>4159</v>
      </c>
      <c r="D1530" s="13">
        <v>200</v>
      </c>
      <c r="E1530" s="224" t="s">
        <v>4160</v>
      </c>
      <c r="F1530" s="279"/>
      <c r="G1530" s="34" t="s">
        <v>4161</v>
      </c>
      <c r="H1530" s="13" t="s">
        <v>11</v>
      </c>
    </row>
    <row r="1531" spans="1:8" ht="30" customHeight="1">
      <c r="A1531" s="13">
        <v>59</v>
      </c>
      <c r="B1531" s="59" t="s">
        <v>4162</v>
      </c>
      <c r="C1531" s="13" t="s">
        <v>4163</v>
      </c>
      <c r="D1531" s="13">
        <v>200</v>
      </c>
      <c r="E1531" s="224" t="s">
        <v>4164</v>
      </c>
      <c r="F1531" s="279"/>
      <c r="G1531" s="34" t="s">
        <v>4165</v>
      </c>
      <c r="H1531" s="13" t="s">
        <v>11</v>
      </c>
    </row>
    <row r="1532" spans="1:8" ht="30" customHeight="1">
      <c r="A1532" s="13">
        <v>60</v>
      </c>
      <c r="B1532" s="59" t="s">
        <v>4166</v>
      </c>
      <c r="C1532" s="13" t="s">
        <v>4167</v>
      </c>
      <c r="D1532" s="13">
        <v>1000</v>
      </c>
      <c r="E1532" s="224" t="s">
        <v>4168</v>
      </c>
      <c r="F1532" s="279"/>
      <c r="G1532" s="34" t="s">
        <v>4169</v>
      </c>
      <c r="H1532" s="13" t="s">
        <v>11</v>
      </c>
    </row>
    <row r="1533" spans="1:8" ht="30" customHeight="1">
      <c r="A1533" s="13">
        <v>61</v>
      </c>
      <c r="B1533" s="59" t="s">
        <v>4170</v>
      </c>
      <c r="C1533" s="13" t="s">
        <v>4171</v>
      </c>
      <c r="D1533" s="13">
        <v>200</v>
      </c>
      <c r="E1533" s="224" t="s">
        <v>4172</v>
      </c>
      <c r="F1533" s="279"/>
      <c r="G1533" s="34" t="s">
        <v>4173</v>
      </c>
      <c r="H1533" s="13" t="s">
        <v>11</v>
      </c>
    </row>
    <row r="1534" spans="1:8" ht="30" customHeight="1">
      <c r="A1534" s="13">
        <v>62</v>
      </c>
      <c r="B1534" s="59" t="s">
        <v>4174</v>
      </c>
      <c r="C1534" s="13" t="s">
        <v>4175</v>
      </c>
      <c r="D1534" s="13">
        <v>200</v>
      </c>
      <c r="E1534" s="224" t="s">
        <v>4176</v>
      </c>
      <c r="F1534" s="279"/>
      <c r="G1534" s="34" t="s">
        <v>4177</v>
      </c>
      <c r="H1534" s="13" t="s">
        <v>11</v>
      </c>
    </row>
    <row r="1535" spans="1:8" ht="30" customHeight="1">
      <c r="A1535" s="13">
        <v>63</v>
      </c>
      <c r="B1535" s="59" t="s">
        <v>4178</v>
      </c>
      <c r="C1535" s="13" t="s">
        <v>4179</v>
      </c>
      <c r="D1535" s="13">
        <v>200</v>
      </c>
      <c r="E1535" s="224" t="s">
        <v>4180</v>
      </c>
      <c r="F1535" s="279"/>
      <c r="G1535" s="34" t="s">
        <v>4181</v>
      </c>
      <c r="H1535" s="13" t="s">
        <v>11</v>
      </c>
    </row>
    <row r="1536" spans="1:8" ht="30" customHeight="1">
      <c r="A1536" s="13">
        <v>64</v>
      </c>
      <c r="B1536" s="59" t="s">
        <v>4182</v>
      </c>
      <c r="C1536" s="13" t="s">
        <v>4183</v>
      </c>
      <c r="D1536" s="13">
        <v>200</v>
      </c>
      <c r="E1536" s="224" t="s">
        <v>4184</v>
      </c>
      <c r="F1536" s="279"/>
      <c r="G1536" s="34" t="s">
        <v>4185</v>
      </c>
      <c r="H1536" s="13" t="s">
        <v>11</v>
      </c>
    </row>
    <row r="1537" spans="1:8" ht="30" customHeight="1">
      <c r="A1537" s="13">
        <v>65</v>
      </c>
      <c r="B1537" s="59" t="s">
        <v>4186</v>
      </c>
      <c r="C1537" s="13" t="s">
        <v>4068</v>
      </c>
      <c r="D1537" s="13">
        <v>200</v>
      </c>
      <c r="E1537" s="224" t="s">
        <v>4187</v>
      </c>
      <c r="F1537" s="279"/>
      <c r="G1537" s="34" t="s">
        <v>4188</v>
      </c>
      <c r="H1537" s="13" t="s">
        <v>11</v>
      </c>
    </row>
    <row r="1538" spans="1:8" ht="30" customHeight="1">
      <c r="A1538" s="13">
        <v>66</v>
      </c>
      <c r="B1538" s="59" t="s">
        <v>4189</v>
      </c>
      <c r="C1538" s="13" t="s">
        <v>4190</v>
      </c>
      <c r="D1538" s="13">
        <v>200</v>
      </c>
      <c r="E1538" s="224" t="s">
        <v>4191</v>
      </c>
      <c r="F1538" s="279"/>
      <c r="G1538" s="34" t="s">
        <v>4192</v>
      </c>
      <c r="H1538" s="13" t="s">
        <v>20</v>
      </c>
    </row>
    <row r="1539" spans="1:8" ht="30" customHeight="1">
      <c r="A1539" s="13">
        <v>67</v>
      </c>
      <c r="B1539" s="59" t="s">
        <v>4193</v>
      </c>
      <c r="C1539" s="13" t="s">
        <v>4194</v>
      </c>
      <c r="D1539" s="13">
        <v>200</v>
      </c>
      <c r="E1539" s="224" t="s">
        <v>4195</v>
      </c>
      <c r="F1539" s="279"/>
      <c r="G1539" s="34" t="s">
        <v>4196</v>
      </c>
      <c r="H1539" s="13" t="s">
        <v>11</v>
      </c>
    </row>
    <row r="1540" spans="1:8" ht="30" customHeight="1">
      <c r="A1540" s="13">
        <v>68</v>
      </c>
      <c r="B1540" s="59" t="s">
        <v>4197</v>
      </c>
      <c r="C1540" s="13" t="s">
        <v>4060</v>
      </c>
      <c r="D1540" s="13">
        <v>1000</v>
      </c>
      <c r="E1540" s="224" t="s">
        <v>4198</v>
      </c>
      <c r="F1540" s="279"/>
      <c r="G1540" s="34" t="s">
        <v>4199</v>
      </c>
      <c r="H1540" s="13" t="s">
        <v>11</v>
      </c>
    </row>
    <row r="1541" spans="1:8" ht="30" customHeight="1">
      <c r="A1541" s="13">
        <v>69</v>
      </c>
      <c r="B1541" s="59" t="s">
        <v>4200</v>
      </c>
      <c r="C1541" s="13" t="s">
        <v>4201</v>
      </c>
      <c r="D1541" s="13">
        <v>200</v>
      </c>
      <c r="E1541" s="224" t="s">
        <v>4202</v>
      </c>
      <c r="F1541" s="279"/>
      <c r="G1541" s="34" t="s">
        <v>4203</v>
      </c>
      <c r="H1541" s="13" t="s">
        <v>11</v>
      </c>
    </row>
    <row r="1542" spans="1:8" ht="30" customHeight="1">
      <c r="A1542" s="13">
        <v>70</v>
      </c>
      <c r="B1542" s="59" t="s">
        <v>4204</v>
      </c>
      <c r="C1542" s="13" t="s">
        <v>3962</v>
      </c>
      <c r="D1542" s="13">
        <v>1000</v>
      </c>
      <c r="E1542" s="224" t="s">
        <v>4205</v>
      </c>
      <c r="F1542" s="279"/>
      <c r="G1542" s="34" t="s">
        <v>4206</v>
      </c>
      <c r="H1542" s="13" t="s">
        <v>11</v>
      </c>
    </row>
    <row r="1543" spans="1:8" ht="30" customHeight="1">
      <c r="A1543" s="13">
        <v>71</v>
      </c>
      <c r="B1543" s="59" t="s">
        <v>4207</v>
      </c>
      <c r="C1543" s="13" t="s">
        <v>4208</v>
      </c>
      <c r="D1543" s="13">
        <v>500</v>
      </c>
      <c r="E1543" s="224" t="s">
        <v>4209</v>
      </c>
      <c r="F1543" s="279"/>
      <c r="G1543" s="34" t="s">
        <v>4210</v>
      </c>
      <c r="H1543" s="13" t="s">
        <v>11</v>
      </c>
    </row>
    <row r="1544" spans="1:8" ht="30" customHeight="1">
      <c r="A1544" s="13">
        <v>72</v>
      </c>
      <c r="B1544" s="59" t="s">
        <v>4211</v>
      </c>
      <c r="C1544" s="13" t="s">
        <v>4212</v>
      </c>
      <c r="D1544" s="13">
        <v>200</v>
      </c>
      <c r="E1544" s="224" t="s">
        <v>4213</v>
      </c>
      <c r="F1544" s="279"/>
      <c r="G1544" s="34" t="s">
        <v>4214</v>
      </c>
      <c r="H1544" s="13" t="s">
        <v>11</v>
      </c>
    </row>
    <row r="1545" spans="1:8" ht="30" customHeight="1">
      <c r="A1545" s="13">
        <v>73</v>
      </c>
      <c r="B1545" s="59" t="s">
        <v>4215</v>
      </c>
      <c r="C1545" s="13" t="s">
        <v>4216</v>
      </c>
      <c r="D1545" s="13">
        <v>200</v>
      </c>
      <c r="E1545" s="224" t="s">
        <v>4217</v>
      </c>
      <c r="F1545" s="279"/>
      <c r="G1545" s="34" t="s">
        <v>4218</v>
      </c>
      <c r="H1545" s="13" t="s">
        <v>11</v>
      </c>
    </row>
    <row r="1546" spans="1:8" ht="30" customHeight="1">
      <c r="A1546" s="13">
        <v>74</v>
      </c>
      <c r="B1546" s="59" t="s">
        <v>3953</v>
      </c>
      <c r="C1546" s="13" t="s">
        <v>3954</v>
      </c>
      <c r="D1546" s="13">
        <v>200</v>
      </c>
      <c r="E1546" s="224" t="s">
        <v>3955</v>
      </c>
      <c r="F1546" s="279"/>
      <c r="G1546" s="34" t="s">
        <v>4219</v>
      </c>
      <c r="H1546" s="13" t="s">
        <v>11</v>
      </c>
    </row>
    <row r="1547" spans="1:8" ht="30" customHeight="1">
      <c r="A1547" s="13">
        <v>75</v>
      </c>
      <c r="B1547" s="59" t="s">
        <v>966</v>
      </c>
      <c r="C1547" s="13" t="s">
        <v>967</v>
      </c>
      <c r="D1547" s="13">
        <v>300</v>
      </c>
      <c r="E1547" s="224" t="s">
        <v>4071</v>
      </c>
      <c r="F1547" s="279"/>
      <c r="G1547" s="34" t="s">
        <v>4220</v>
      </c>
      <c r="H1547" s="13" t="s">
        <v>29</v>
      </c>
    </row>
    <row r="1548" spans="1:8" ht="30" customHeight="1">
      <c r="A1548" s="13">
        <v>76</v>
      </c>
      <c r="B1548" s="59" t="s">
        <v>4221</v>
      </c>
      <c r="C1548" s="13" t="s">
        <v>4222</v>
      </c>
      <c r="D1548" s="13">
        <v>1000</v>
      </c>
      <c r="E1548" s="224" t="s">
        <v>4223</v>
      </c>
      <c r="F1548" s="279"/>
      <c r="G1548" s="34" t="s">
        <v>4224</v>
      </c>
      <c r="H1548" s="13" t="s">
        <v>11</v>
      </c>
    </row>
    <row r="1549" spans="1:8" ht="30" customHeight="1">
      <c r="A1549" s="13">
        <v>77</v>
      </c>
      <c r="B1549" s="59" t="s">
        <v>4003</v>
      </c>
      <c r="C1549" s="13" t="s">
        <v>4004</v>
      </c>
      <c r="D1549" s="13">
        <v>200</v>
      </c>
      <c r="E1549" s="224" t="s">
        <v>4225</v>
      </c>
      <c r="F1549" s="279"/>
      <c r="G1549" s="34" t="s">
        <v>4226</v>
      </c>
      <c r="H1549" s="13" t="s">
        <v>11</v>
      </c>
    </row>
    <row r="1550" spans="1:8" ht="30" customHeight="1">
      <c r="A1550" s="13">
        <v>78</v>
      </c>
      <c r="B1550" s="59" t="s">
        <v>4227</v>
      </c>
      <c r="C1550" s="13" t="s">
        <v>3989</v>
      </c>
      <c r="D1550" s="13">
        <v>200</v>
      </c>
      <c r="E1550" s="224" t="s">
        <v>4228</v>
      </c>
      <c r="F1550" s="279"/>
      <c r="G1550" s="34" t="s">
        <v>4229</v>
      </c>
      <c r="H1550" s="13" t="s">
        <v>11</v>
      </c>
    </row>
    <row r="1551" spans="1:8" ht="30" customHeight="1">
      <c r="A1551" s="13">
        <v>79</v>
      </c>
      <c r="B1551" s="59" t="s">
        <v>3988</v>
      </c>
      <c r="C1551" s="13" t="s">
        <v>3989</v>
      </c>
      <c r="D1551" s="13">
        <v>200</v>
      </c>
      <c r="E1551" s="224" t="s">
        <v>4230</v>
      </c>
      <c r="F1551" s="279"/>
      <c r="G1551" s="34" t="s">
        <v>4231</v>
      </c>
      <c r="H1551" s="13" t="s">
        <v>29</v>
      </c>
    </row>
    <row r="1552" spans="1:8" ht="30" customHeight="1">
      <c r="A1552" s="13">
        <v>80</v>
      </c>
      <c r="B1552" s="59" t="s">
        <v>4232</v>
      </c>
      <c r="C1552" s="13" t="s">
        <v>4233</v>
      </c>
      <c r="D1552" s="13">
        <v>200</v>
      </c>
      <c r="E1552" s="224" t="s">
        <v>4234</v>
      </c>
      <c r="F1552" s="279"/>
      <c r="G1552" s="34" t="s">
        <v>4235</v>
      </c>
      <c r="H1552" s="13" t="s">
        <v>11</v>
      </c>
    </row>
    <row r="1553" spans="1:8" ht="30" customHeight="1">
      <c r="A1553" s="13">
        <v>81</v>
      </c>
      <c r="B1553" s="59" t="s">
        <v>4236</v>
      </c>
      <c r="C1553" s="13" t="s">
        <v>4237</v>
      </c>
      <c r="D1553" s="13">
        <v>200</v>
      </c>
      <c r="E1553" s="224" t="s">
        <v>4238</v>
      </c>
      <c r="F1553" s="279"/>
      <c r="G1553" s="34" t="s">
        <v>4239</v>
      </c>
      <c r="H1553" s="13" t="s">
        <v>20</v>
      </c>
    </row>
    <row r="1554" spans="1:8" ht="30" customHeight="1">
      <c r="A1554" s="13">
        <v>82</v>
      </c>
      <c r="B1554" s="59" t="s">
        <v>4240</v>
      </c>
      <c r="C1554" s="13" t="s">
        <v>4241</v>
      </c>
      <c r="D1554" s="13">
        <v>200</v>
      </c>
      <c r="E1554" s="224" t="s">
        <v>4242</v>
      </c>
      <c r="F1554" s="279"/>
      <c r="G1554" s="36" t="s">
        <v>4243</v>
      </c>
      <c r="H1554" s="13" t="s">
        <v>11</v>
      </c>
    </row>
    <row r="1555" spans="1:8" ht="30" customHeight="1">
      <c r="A1555" s="13">
        <v>83</v>
      </c>
      <c r="B1555" s="59" t="s">
        <v>4244</v>
      </c>
      <c r="C1555" s="13" t="s">
        <v>4245</v>
      </c>
      <c r="D1555" s="13">
        <v>500</v>
      </c>
      <c r="E1555" s="224" t="s">
        <v>4246</v>
      </c>
      <c r="F1555" s="279"/>
      <c r="G1555" s="36" t="s">
        <v>4247</v>
      </c>
      <c r="H1555" s="13" t="s">
        <v>11</v>
      </c>
    </row>
    <row r="1556" spans="1:8" ht="30" customHeight="1">
      <c r="A1556" s="13">
        <v>84</v>
      </c>
      <c r="B1556" s="59" t="s">
        <v>4248</v>
      </c>
      <c r="C1556" s="13" t="s">
        <v>4249</v>
      </c>
      <c r="D1556" s="13">
        <v>200</v>
      </c>
      <c r="E1556" s="224" t="s">
        <v>4250</v>
      </c>
      <c r="F1556" s="279"/>
      <c r="G1556" s="36" t="s">
        <v>4251</v>
      </c>
      <c r="H1556" s="13" t="s">
        <v>11</v>
      </c>
    </row>
    <row r="1557" spans="1:8" ht="30" customHeight="1">
      <c r="A1557" s="13">
        <v>85</v>
      </c>
      <c r="B1557" s="59" t="s">
        <v>4252</v>
      </c>
      <c r="C1557" s="13" t="s">
        <v>4253</v>
      </c>
      <c r="D1557" s="13">
        <v>500</v>
      </c>
      <c r="E1557" s="224" t="s">
        <v>4254</v>
      </c>
      <c r="F1557" s="279"/>
      <c r="G1557" s="36" t="s">
        <v>4255</v>
      </c>
      <c r="H1557" s="13" t="s">
        <v>11</v>
      </c>
    </row>
    <row r="1558" spans="1:8" ht="30" customHeight="1">
      <c r="A1558" s="13">
        <v>86</v>
      </c>
      <c r="B1558" s="121" t="s">
        <v>4256</v>
      </c>
      <c r="C1558" s="31" t="s">
        <v>4016</v>
      </c>
      <c r="D1558" s="31">
        <v>200</v>
      </c>
      <c r="E1558" s="236" t="s">
        <v>4257</v>
      </c>
      <c r="F1558" s="279"/>
      <c r="G1558" s="35" t="s">
        <v>4258</v>
      </c>
      <c r="H1558" s="13" t="s">
        <v>11</v>
      </c>
    </row>
    <row r="1559" spans="1:8" ht="30" customHeight="1">
      <c r="A1559" s="13">
        <v>87</v>
      </c>
      <c r="B1559" s="59" t="s">
        <v>4259</v>
      </c>
      <c r="C1559" s="13" t="s">
        <v>4260</v>
      </c>
      <c r="D1559" s="13">
        <v>200</v>
      </c>
      <c r="E1559" s="224" t="s">
        <v>4261</v>
      </c>
      <c r="F1559" s="279"/>
      <c r="G1559" s="36" t="s">
        <v>4262</v>
      </c>
      <c r="H1559" s="13" t="s">
        <v>11</v>
      </c>
    </row>
    <row r="1560" spans="1:8" ht="30" customHeight="1">
      <c r="A1560" s="13">
        <v>88</v>
      </c>
      <c r="B1560" s="59" t="s">
        <v>4023</v>
      </c>
      <c r="C1560" s="13" t="s">
        <v>4263</v>
      </c>
      <c r="D1560" s="13">
        <v>420</v>
      </c>
      <c r="E1560" s="224" t="s">
        <v>4025</v>
      </c>
      <c r="F1560" s="279"/>
      <c r="G1560" s="36" t="s">
        <v>4264</v>
      </c>
      <c r="H1560" s="13" t="s">
        <v>11</v>
      </c>
    </row>
    <row r="1561" spans="1:8" ht="30" customHeight="1">
      <c r="A1561" s="13">
        <v>89</v>
      </c>
      <c r="B1561" s="94" t="s">
        <v>4265</v>
      </c>
      <c r="C1561" s="24" t="s">
        <v>4266</v>
      </c>
      <c r="D1561" s="24">
        <v>1000</v>
      </c>
      <c r="E1561" s="224" t="s">
        <v>4267</v>
      </c>
      <c r="F1561" s="279"/>
      <c r="G1561" s="36" t="s">
        <v>4268</v>
      </c>
      <c r="H1561" s="13" t="s">
        <v>11</v>
      </c>
    </row>
    <row r="1562" spans="1:8" ht="30" customHeight="1">
      <c r="A1562" s="13">
        <v>90</v>
      </c>
      <c r="B1562" s="59" t="s">
        <v>4269</v>
      </c>
      <c r="C1562" s="13" t="s">
        <v>4270</v>
      </c>
      <c r="D1562" s="13">
        <v>200</v>
      </c>
      <c r="E1562" s="224" t="s">
        <v>4271</v>
      </c>
      <c r="F1562" s="279"/>
      <c r="G1562" s="34" t="s">
        <v>4272</v>
      </c>
      <c r="H1562" s="13" t="s">
        <v>11</v>
      </c>
    </row>
    <row r="1563" spans="1:8" ht="30" customHeight="1">
      <c r="A1563" s="13">
        <v>91</v>
      </c>
      <c r="B1563" s="59" t="s">
        <v>4273</v>
      </c>
      <c r="C1563" s="13" t="s">
        <v>4274</v>
      </c>
      <c r="D1563" s="13">
        <v>200</v>
      </c>
      <c r="E1563" s="224" t="s">
        <v>4275</v>
      </c>
      <c r="F1563" s="279"/>
      <c r="G1563" s="34" t="s">
        <v>4276</v>
      </c>
      <c r="H1563" s="13" t="s">
        <v>11</v>
      </c>
    </row>
    <row r="1564" spans="1:8" ht="30" customHeight="1">
      <c r="A1564" s="13">
        <v>92</v>
      </c>
      <c r="B1564" s="59" t="s">
        <v>4277</v>
      </c>
      <c r="C1564" s="13" t="s">
        <v>4278</v>
      </c>
      <c r="D1564" s="13">
        <v>500</v>
      </c>
      <c r="E1564" s="224" t="s">
        <v>4279</v>
      </c>
      <c r="F1564" s="279"/>
      <c r="G1564" s="34" t="s">
        <v>4280</v>
      </c>
      <c r="H1564" s="13" t="s">
        <v>11</v>
      </c>
    </row>
    <row r="1565" spans="1:8" ht="30" customHeight="1">
      <c r="A1565" s="13">
        <v>93</v>
      </c>
      <c r="B1565" s="59" t="s">
        <v>4281</v>
      </c>
      <c r="C1565" s="13" t="s">
        <v>4282</v>
      </c>
      <c r="D1565" s="13">
        <v>300</v>
      </c>
      <c r="E1565" s="224" t="s">
        <v>4283</v>
      </c>
      <c r="F1565" s="279"/>
      <c r="G1565" s="34" t="s">
        <v>4284</v>
      </c>
      <c r="H1565" s="13" t="s">
        <v>11</v>
      </c>
    </row>
    <row r="1566" spans="1:8" ht="30" customHeight="1">
      <c r="A1566" s="13">
        <v>94</v>
      </c>
      <c r="B1566" s="59" t="s">
        <v>4285</v>
      </c>
      <c r="C1566" s="13" t="s">
        <v>4286</v>
      </c>
      <c r="D1566" s="13">
        <v>500</v>
      </c>
      <c r="E1566" s="224" t="s">
        <v>4287</v>
      </c>
      <c r="F1566" s="279"/>
      <c r="G1566" s="34" t="s">
        <v>4288</v>
      </c>
      <c r="H1566" s="13" t="s">
        <v>11</v>
      </c>
    </row>
    <row r="1567" spans="1:8" ht="30" customHeight="1">
      <c r="A1567" s="13">
        <v>95</v>
      </c>
      <c r="B1567" s="59" t="s">
        <v>4289</v>
      </c>
      <c r="C1567" s="13" t="s">
        <v>1097</v>
      </c>
      <c r="D1567" s="13">
        <v>2000</v>
      </c>
      <c r="E1567" s="224" t="s">
        <v>4290</v>
      </c>
      <c r="F1567" s="280"/>
      <c r="G1567" s="34" t="s">
        <v>4291</v>
      </c>
      <c r="H1567" s="13" t="s">
        <v>11</v>
      </c>
    </row>
    <row r="1568" spans="1:8" ht="30" customHeight="1">
      <c r="A1568" s="13">
        <v>96</v>
      </c>
      <c r="B1568" s="59" t="s">
        <v>4292</v>
      </c>
      <c r="C1568" s="13" t="s">
        <v>3430</v>
      </c>
      <c r="D1568" s="13">
        <v>6500</v>
      </c>
      <c r="E1568" s="224" t="s">
        <v>4293</v>
      </c>
      <c r="F1568" s="191" t="s">
        <v>611</v>
      </c>
      <c r="G1568" s="34" t="s">
        <v>4294</v>
      </c>
      <c r="H1568" s="13" t="s">
        <v>595</v>
      </c>
    </row>
    <row r="1569" spans="1:8" ht="30" customHeight="1">
      <c r="A1569" s="13">
        <v>97</v>
      </c>
      <c r="B1569" s="59" t="s">
        <v>4295</v>
      </c>
      <c r="C1569" s="13" t="s">
        <v>3443</v>
      </c>
      <c r="D1569" s="18">
        <v>200</v>
      </c>
      <c r="E1569" s="224" t="s">
        <v>4296</v>
      </c>
      <c r="F1569" s="178" t="s">
        <v>3427</v>
      </c>
      <c r="G1569" s="34" t="s">
        <v>4297</v>
      </c>
      <c r="H1569" s="13" t="s">
        <v>595</v>
      </c>
    </row>
    <row r="1570" spans="1:8" ht="30" customHeight="1">
      <c r="A1570" s="13">
        <v>98</v>
      </c>
      <c r="B1570" s="59" t="s">
        <v>4298</v>
      </c>
      <c r="C1570" s="13" t="s">
        <v>940</v>
      </c>
      <c r="D1570" s="18">
        <v>200</v>
      </c>
      <c r="E1570" s="224" t="s">
        <v>4299</v>
      </c>
      <c r="F1570" s="52" t="s">
        <v>4300</v>
      </c>
      <c r="G1570" s="34" t="s">
        <v>4301</v>
      </c>
      <c r="H1570" s="13" t="s">
        <v>595</v>
      </c>
    </row>
    <row r="1571" spans="1:8" ht="30" customHeight="1">
      <c r="A1571" s="7">
        <v>1</v>
      </c>
      <c r="B1571" s="59" t="s">
        <v>4302</v>
      </c>
      <c r="C1571" s="13" t="s">
        <v>4303</v>
      </c>
      <c r="D1571" s="13">
        <v>200</v>
      </c>
      <c r="E1571" s="224" t="s">
        <v>4304</v>
      </c>
      <c r="F1571" s="278" t="s">
        <v>6004</v>
      </c>
      <c r="G1571" s="34" t="s">
        <v>4305</v>
      </c>
      <c r="H1571" s="13" t="s">
        <v>67</v>
      </c>
    </row>
    <row r="1572" spans="1:8" ht="30" customHeight="1">
      <c r="A1572" s="7">
        <v>2</v>
      </c>
      <c r="B1572" s="59" t="s">
        <v>4306</v>
      </c>
      <c r="C1572" s="13" t="s">
        <v>4307</v>
      </c>
      <c r="D1572" s="13">
        <v>200</v>
      </c>
      <c r="E1572" s="224" t="s">
        <v>4308</v>
      </c>
      <c r="F1572" s="279"/>
      <c r="G1572" s="34" t="s">
        <v>4309</v>
      </c>
      <c r="H1572" s="13" t="s">
        <v>67</v>
      </c>
    </row>
    <row r="1573" spans="1:8" ht="30" customHeight="1">
      <c r="A1573" s="7">
        <v>3</v>
      </c>
      <c r="B1573" s="59" t="s">
        <v>4310</v>
      </c>
      <c r="C1573" s="13" t="s">
        <v>4311</v>
      </c>
      <c r="D1573" s="13">
        <v>200</v>
      </c>
      <c r="E1573" s="224" t="s">
        <v>4312</v>
      </c>
      <c r="F1573" s="279"/>
      <c r="G1573" s="34" t="s">
        <v>4313</v>
      </c>
      <c r="H1573" s="13" t="s">
        <v>4314</v>
      </c>
    </row>
    <row r="1574" spans="1:8" ht="30" customHeight="1">
      <c r="A1574" s="7">
        <v>4</v>
      </c>
      <c r="B1574" s="59" t="s">
        <v>4315</v>
      </c>
      <c r="C1574" s="13" t="s">
        <v>4316</v>
      </c>
      <c r="D1574" s="13">
        <v>200</v>
      </c>
      <c r="E1574" s="224" t="s">
        <v>4317</v>
      </c>
      <c r="F1574" s="279"/>
      <c r="G1574" s="34" t="s">
        <v>4318</v>
      </c>
      <c r="H1574" s="13" t="s">
        <v>4319</v>
      </c>
    </row>
    <row r="1575" spans="1:8" ht="30" customHeight="1">
      <c r="A1575" s="7">
        <v>5</v>
      </c>
      <c r="B1575" s="59" t="s">
        <v>4320</v>
      </c>
      <c r="C1575" s="13" t="s">
        <v>558</v>
      </c>
      <c r="D1575" s="13">
        <v>200</v>
      </c>
      <c r="E1575" s="224" t="s">
        <v>4321</v>
      </c>
      <c r="F1575" s="279"/>
      <c r="G1575" s="34" t="s">
        <v>4322</v>
      </c>
      <c r="H1575" s="13" t="s">
        <v>4319</v>
      </c>
    </row>
    <row r="1576" spans="1:8" ht="30" customHeight="1">
      <c r="A1576" s="7">
        <v>6</v>
      </c>
      <c r="B1576" s="59" t="s">
        <v>5960</v>
      </c>
      <c r="C1576" s="13" t="s">
        <v>4323</v>
      </c>
      <c r="D1576" s="13">
        <v>250</v>
      </c>
      <c r="E1576" s="224" t="s">
        <v>4324</v>
      </c>
      <c r="F1576" s="279"/>
      <c r="G1576" s="34" t="s">
        <v>4325</v>
      </c>
      <c r="H1576" s="13" t="s">
        <v>4319</v>
      </c>
    </row>
    <row r="1577" spans="1:8" ht="30" customHeight="1">
      <c r="A1577" s="7">
        <v>7</v>
      </c>
      <c r="B1577" s="59" t="s">
        <v>4326</v>
      </c>
      <c r="C1577" s="13" t="s">
        <v>4327</v>
      </c>
      <c r="D1577" s="13">
        <v>200</v>
      </c>
      <c r="E1577" s="224" t="s">
        <v>4328</v>
      </c>
      <c r="F1577" s="279"/>
      <c r="G1577" s="34" t="s">
        <v>4329</v>
      </c>
      <c r="H1577" s="13" t="s">
        <v>4330</v>
      </c>
    </row>
    <row r="1578" spans="1:8" ht="30" customHeight="1">
      <c r="A1578" s="7">
        <v>8</v>
      </c>
      <c r="B1578" s="59" t="s">
        <v>4331</v>
      </c>
      <c r="C1578" s="13" t="s">
        <v>4332</v>
      </c>
      <c r="D1578" s="13">
        <v>200</v>
      </c>
      <c r="E1578" s="224" t="s">
        <v>4333</v>
      </c>
      <c r="F1578" s="279"/>
      <c r="G1578" s="34" t="s">
        <v>4334</v>
      </c>
      <c r="H1578" s="13" t="s">
        <v>4335</v>
      </c>
    </row>
    <row r="1579" spans="1:8" ht="30" customHeight="1">
      <c r="A1579" s="7">
        <v>9</v>
      </c>
      <c r="B1579" s="59" t="s">
        <v>4336</v>
      </c>
      <c r="C1579" s="13" t="s">
        <v>4337</v>
      </c>
      <c r="D1579" s="13">
        <v>200</v>
      </c>
      <c r="E1579" s="224" t="s">
        <v>4338</v>
      </c>
      <c r="F1579" s="279"/>
      <c r="G1579" s="34" t="s">
        <v>4339</v>
      </c>
      <c r="H1579" s="13" t="s">
        <v>67</v>
      </c>
    </row>
    <row r="1580" spans="1:8" ht="30" customHeight="1">
      <c r="A1580" s="7">
        <v>10</v>
      </c>
      <c r="B1580" s="59" t="s">
        <v>4340</v>
      </c>
      <c r="C1580" s="13" t="s">
        <v>572</v>
      </c>
      <c r="D1580" s="13">
        <v>200</v>
      </c>
      <c r="E1580" s="224" t="s">
        <v>4341</v>
      </c>
      <c r="F1580" s="279"/>
      <c r="G1580" s="34" t="s">
        <v>4342</v>
      </c>
      <c r="H1580" s="13" t="s">
        <v>67</v>
      </c>
    </row>
    <row r="1581" spans="1:8" ht="30" customHeight="1">
      <c r="A1581" s="7">
        <v>11</v>
      </c>
      <c r="B1581" s="59" t="s">
        <v>4343</v>
      </c>
      <c r="C1581" s="13" t="s">
        <v>4344</v>
      </c>
      <c r="D1581" s="13">
        <v>200</v>
      </c>
      <c r="E1581" s="224" t="s">
        <v>4345</v>
      </c>
      <c r="F1581" s="279"/>
      <c r="G1581" s="34" t="s">
        <v>4346</v>
      </c>
      <c r="H1581" s="13" t="s">
        <v>67</v>
      </c>
    </row>
    <row r="1582" spans="1:8" ht="30" customHeight="1">
      <c r="A1582" s="7">
        <v>12</v>
      </c>
      <c r="B1582" s="59" t="s">
        <v>4347</v>
      </c>
      <c r="C1582" s="13" t="s">
        <v>4348</v>
      </c>
      <c r="D1582" s="13">
        <v>510</v>
      </c>
      <c r="E1582" s="224" t="s">
        <v>4349</v>
      </c>
      <c r="F1582" s="279"/>
      <c r="G1582" s="34" t="s">
        <v>4350</v>
      </c>
      <c r="H1582" s="13" t="s">
        <v>4351</v>
      </c>
    </row>
    <row r="1583" spans="1:8" ht="30" customHeight="1">
      <c r="A1583" s="7">
        <v>13</v>
      </c>
      <c r="B1583" s="59" t="s">
        <v>4352</v>
      </c>
      <c r="C1583" s="13" t="s">
        <v>4353</v>
      </c>
      <c r="D1583" s="13">
        <v>200</v>
      </c>
      <c r="E1583" s="224" t="s">
        <v>4354</v>
      </c>
      <c r="F1583" s="279"/>
      <c r="G1583" s="34" t="s">
        <v>4355</v>
      </c>
      <c r="H1583" s="13" t="s">
        <v>4319</v>
      </c>
    </row>
    <row r="1584" spans="1:8" ht="30" customHeight="1">
      <c r="A1584" s="7">
        <v>14</v>
      </c>
      <c r="B1584" s="59" t="s">
        <v>4356</v>
      </c>
      <c r="C1584" s="13" t="s">
        <v>4357</v>
      </c>
      <c r="D1584" s="13">
        <v>200</v>
      </c>
      <c r="E1584" s="224" t="s">
        <v>4358</v>
      </c>
      <c r="F1584" s="279"/>
      <c r="G1584" s="34" t="s">
        <v>4359</v>
      </c>
      <c r="H1584" s="13" t="s">
        <v>4319</v>
      </c>
    </row>
    <row r="1585" spans="1:8" ht="30" customHeight="1">
      <c r="A1585" s="7">
        <v>15</v>
      </c>
      <c r="B1585" s="59" t="s">
        <v>4360</v>
      </c>
      <c r="C1585" s="13" t="s">
        <v>4361</v>
      </c>
      <c r="D1585" s="13">
        <v>200</v>
      </c>
      <c r="E1585" s="224" t="s">
        <v>4362</v>
      </c>
      <c r="F1585" s="279"/>
      <c r="G1585" s="34" t="s">
        <v>4363</v>
      </c>
      <c r="H1585" s="13" t="s">
        <v>6005</v>
      </c>
    </row>
    <row r="1586" spans="1:8" ht="30" customHeight="1">
      <c r="A1586" s="7">
        <v>16</v>
      </c>
      <c r="B1586" s="59" t="s">
        <v>4364</v>
      </c>
      <c r="C1586" s="13" t="s">
        <v>2639</v>
      </c>
      <c r="D1586" s="13">
        <v>200</v>
      </c>
      <c r="E1586" s="224" t="s">
        <v>4365</v>
      </c>
      <c r="F1586" s="279"/>
      <c r="G1586" s="34" t="s">
        <v>4366</v>
      </c>
      <c r="H1586" s="13" t="s">
        <v>4367</v>
      </c>
    </row>
    <row r="1587" spans="1:8" ht="30" customHeight="1">
      <c r="A1587" s="7">
        <v>17</v>
      </c>
      <c r="B1587" s="59" t="s">
        <v>4368</v>
      </c>
      <c r="C1587" s="13" t="s">
        <v>4369</v>
      </c>
      <c r="D1587" s="13">
        <v>200</v>
      </c>
      <c r="E1587" s="224" t="s">
        <v>4370</v>
      </c>
      <c r="F1587" s="279"/>
      <c r="G1587" s="34" t="s">
        <v>4371</v>
      </c>
      <c r="H1587" s="13" t="s">
        <v>4319</v>
      </c>
    </row>
    <row r="1588" spans="1:8" ht="30" customHeight="1">
      <c r="A1588" s="7">
        <v>18</v>
      </c>
      <c r="B1588" s="59" t="s">
        <v>4372</v>
      </c>
      <c r="C1588" s="13" t="s">
        <v>4323</v>
      </c>
      <c r="D1588" s="13">
        <v>200</v>
      </c>
      <c r="E1588" s="224" t="s">
        <v>4373</v>
      </c>
      <c r="F1588" s="279"/>
      <c r="G1588" s="34" t="s">
        <v>4374</v>
      </c>
      <c r="H1588" s="13" t="s">
        <v>4319</v>
      </c>
    </row>
    <row r="1589" spans="1:8" ht="30" customHeight="1">
      <c r="A1589" s="7">
        <v>19</v>
      </c>
      <c r="B1589" s="59" t="s">
        <v>4375</v>
      </c>
      <c r="C1589" s="13" t="s">
        <v>4376</v>
      </c>
      <c r="D1589" s="53">
        <v>36777</v>
      </c>
      <c r="E1589" s="224" t="s">
        <v>4377</v>
      </c>
      <c r="F1589" s="279"/>
      <c r="G1589" s="34" t="s">
        <v>4378</v>
      </c>
      <c r="H1589" s="13" t="s">
        <v>5965</v>
      </c>
    </row>
    <row r="1590" spans="1:8" ht="30" customHeight="1">
      <c r="A1590" s="7">
        <v>20</v>
      </c>
      <c r="B1590" s="59" t="s">
        <v>4379</v>
      </c>
      <c r="C1590" s="13" t="s">
        <v>4380</v>
      </c>
      <c r="D1590" s="13">
        <v>200</v>
      </c>
      <c r="E1590" s="224" t="s">
        <v>4381</v>
      </c>
      <c r="F1590" s="279"/>
      <c r="G1590" s="34" t="s">
        <v>4382</v>
      </c>
      <c r="H1590" s="13" t="s">
        <v>67</v>
      </c>
    </row>
    <row r="1591" spans="1:8" ht="30" customHeight="1">
      <c r="A1591" s="7">
        <v>21</v>
      </c>
      <c r="B1591" s="59" t="s">
        <v>4383</v>
      </c>
      <c r="C1591" s="13" t="s">
        <v>4384</v>
      </c>
      <c r="D1591" s="13">
        <v>200</v>
      </c>
      <c r="E1591" s="224" t="s">
        <v>4385</v>
      </c>
      <c r="F1591" s="279"/>
      <c r="G1591" s="34" t="s">
        <v>4386</v>
      </c>
      <c r="H1591" s="13" t="s">
        <v>67</v>
      </c>
    </row>
    <row r="1592" spans="1:8" ht="30" customHeight="1">
      <c r="A1592" s="7">
        <v>22</v>
      </c>
      <c r="B1592" s="59" t="s">
        <v>4387</v>
      </c>
      <c r="C1592" s="13" t="s">
        <v>4388</v>
      </c>
      <c r="D1592" s="13">
        <v>200</v>
      </c>
      <c r="E1592" s="224" t="s">
        <v>4389</v>
      </c>
      <c r="F1592" s="279"/>
      <c r="G1592" s="34" t="s">
        <v>4390</v>
      </c>
      <c r="H1592" s="13" t="s">
        <v>67</v>
      </c>
    </row>
    <row r="1593" spans="1:8" ht="30" customHeight="1">
      <c r="A1593" s="7">
        <v>23</v>
      </c>
      <c r="B1593" s="59" t="s">
        <v>4391</v>
      </c>
      <c r="C1593" s="13" t="s">
        <v>4392</v>
      </c>
      <c r="D1593" s="13">
        <v>210</v>
      </c>
      <c r="E1593" s="224" t="s">
        <v>4393</v>
      </c>
      <c r="F1593" s="279"/>
      <c r="G1593" s="34" t="s">
        <v>4394</v>
      </c>
      <c r="H1593" s="13" t="s">
        <v>4319</v>
      </c>
    </row>
    <row r="1594" spans="1:8" ht="30" customHeight="1">
      <c r="A1594" s="7">
        <v>24</v>
      </c>
      <c r="B1594" s="59" t="s">
        <v>4395</v>
      </c>
      <c r="C1594" s="13" t="s">
        <v>4396</v>
      </c>
      <c r="D1594" s="13">
        <v>210</v>
      </c>
      <c r="E1594" s="224" t="s">
        <v>4397</v>
      </c>
      <c r="F1594" s="279"/>
      <c r="G1594" s="34" t="s">
        <v>4398</v>
      </c>
      <c r="H1594" s="13" t="s">
        <v>67</v>
      </c>
    </row>
    <row r="1595" spans="1:8" ht="30" customHeight="1">
      <c r="A1595" s="7">
        <v>25</v>
      </c>
      <c r="B1595" s="59" t="s">
        <v>4399</v>
      </c>
      <c r="C1595" s="13" t="s">
        <v>4400</v>
      </c>
      <c r="D1595" s="13">
        <v>200</v>
      </c>
      <c r="E1595" s="224" t="s">
        <v>4401</v>
      </c>
      <c r="F1595" s="279"/>
      <c r="G1595" s="34" t="s">
        <v>4402</v>
      </c>
      <c r="H1595" s="13" t="s">
        <v>67</v>
      </c>
    </row>
    <row r="1596" spans="1:8" ht="30" customHeight="1">
      <c r="A1596" s="7">
        <v>26</v>
      </c>
      <c r="B1596" s="59" t="s">
        <v>4403</v>
      </c>
      <c r="C1596" s="13" t="s">
        <v>4404</v>
      </c>
      <c r="D1596" s="13">
        <v>200</v>
      </c>
      <c r="E1596" s="224" t="s">
        <v>4405</v>
      </c>
      <c r="F1596" s="279"/>
      <c r="G1596" s="34" t="s">
        <v>4406</v>
      </c>
      <c r="H1596" s="13" t="s">
        <v>6006</v>
      </c>
    </row>
    <row r="1597" spans="1:8" ht="30" customHeight="1">
      <c r="A1597" s="7">
        <v>27</v>
      </c>
      <c r="B1597" s="59" t="s">
        <v>4407</v>
      </c>
      <c r="C1597" s="13" t="s">
        <v>4408</v>
      </c>
      <c r="D1597" s="13">
        <v>200</v>
      </c>
      <c r="E1597" s="224" t="s">
        <v>4409</v>
      </c>
      <c r="F1597" s="279"/>
      <c r="G1597" s="34" t="s">
        <v>4410</v>
      </c>
      <c r="H1597" s="13" t="s">
        <v>4367</v>
      </c>
    </row>
    <row r="1598" spans="1:8" ht="30" customHeight="1">
      <c r="A1598" s="7">
        <v>28</v>
      </c>
      <c r="B1598" s="59" t="s">
        <v>4411</v>
      </c>
      <c r="C1598" s="13" t="s">
        <v>4412</v>
      </c>
      <c r="D1598" s="13">
        <v>200</v>
      </c>
      <c r="E1598" s="224" t="s">
        <v>4413</v>
      </c>
      <c r="F1598" s="279"/>
      <c r="G1598" s="34" t="s">
        <v>4414</v>
      </c>
      <c r="H1598" s="13" t="s">
        <v>4319</v>
      </c>
    </row>
    <row r="1599" spans="1:8" ht="30" customHeight="1">
      <c r="A1599" s="7">
        <v>29</v>
      </c>
      <c r="B1599" s="59" t="s">
        <v>4415</v>
      </c>
      <c r="C1599" s="13" t="s">
        <v>4416</v>
      </c>
      <c r="D1599" s="13">
        <v>200</v>
      </c>
      <c r="E1599" s="224" t="s">
        <v>4417</v>
      </c>
      <c r="F1599" s="279"/>
      <c r="G1599" s="34" t="s">
        <v>4418</v>
      </c>
      <c r="H1599" s="13" t="s">
        <v>4319</v>
      </c>
    </row>
    <row r="1600" spans="1:8" ht="30" customHeight="1">
      <c r="A1600" s="7">
        <v>30</v>
      </c>
      <c r="B1600" s="59" t="s">
        <v>4419</v>
      </c>
      <c r="C1600" s="13" t="s">
        <v>4420</v>
      </c>
      <c r="D1600" s="13">
        <v>600</v>
      </c>
      <c r="E1600" s="224" t="s">
        <v>4421</v>
      </c>
      <c r="F1600" s="279"/>
      <c r="G1600" s="34" t="s">
        <v>4422</v>
      </c>
      <c r="H1600" s="13" t="s">
        <v>4367</v>
      </c>
    </row>
    <row r="1601" spans="1:8" ht="30" customHeight="1">
      <c r="A1601" s="7">
        <v>31</v>
      </c>
      <c r="B1601" s="59" t="s">
        <v>4423</v>
      </c>
      <c r="C1601" s="13" t="s">
        <v>4424</v>
      </c>
      <c r="D1601" s="13">
        <v>200</v>
      </c>
      <c r="E1601" s="224" t="s">
        <v>4425</v>
      </c>
      <c r="F1601" s="279"/>
      <c r="G1601" s="34" t="s">
        <v>4426</v>
      </c>
      <c r="H1601" s="13" t="s">
        <v>4319</v>
      </c>
    </row>
    <row r="1602" spans="1:8" ht="30" customHeight="1">
      <c r="A1602" s="7">
        <v>32</v>
      </c>
      <c r="B1602" s="179" t="s">
        <v>4427</v>
      </c>
      <c r="C1602" s="13" t="s">
        <v>4428</v>
      </c>
      <c r="D1602" s="13">
        <v>200</v>
      </c>
      <c r="E1602" s="224" t="s">
        <v>4429</v>
      </c>
      <c r="F1602" s="279"/>
      <c r="G1602" s="34" t="s">
        <v>4430</v>
      </c>
      <c r="H1602" s="13" t="s">
        <v>4319</v>
      </c>
    </row>
    <row r="1603" spans="1:8" ht="30" customHeight="1">
      <c r="A1603" s="7">
        <v>33</v>
      </c>
      <c r="B1603" s="59" t="s">
        <v>4431</v>
      </c>
      <c r="C1603" s="13" t="s">
        <v>4432</v>
      </c>
      <c r="D1603" s="13">
        <v>200</v>
      </c>
      <c r="E1603" s="224" t="s">
        <v>4433</v>
      </c>
      <c r="F1603" s="279"/>
      <c r="G1603" s="34" t="s">
        <v>4434</v>
      </c>
      <c r="H1603" s="13" t="s">
        <v>67</v>
      </c>
    </row>
    <row r="1604" spans="1:8" ht="30" customHeight="1">
      <c r="A1604" s="7">
        <v>34</v>
      </c>
      <c r="B1604" s="59" t="s">
        <v>4435</v>
      </c>
      <c r="C1604" s="13" t="s">
        <v>4436</v>
      </c>
      <c r="D1604" s="13">
        <v>200</v>
      </c>
      <c r="E1604" s="224" t="s">
        <v>4437</v>
      </c>
      <c r="F1604" s="279"/>
      <c r="G1604" s="34" t="s">
        <v>4438</v>
      </c>
      <c r="H1604" s="13" t="s">
        <v>4367</v>
      </c>
    </row>
    <row r="1605" spans="1:8" ht="30" customHeight="1">
      <c r="A1605" s="7">
        <v>35</v>
      </c>
      <c r="B1605" s="59" t="s">
        <v>4439</v>
      </c>
      <c r="C1605" s="13" t="s">
        <v>4440</v>
      </c>
      <c r="D1605" s="13">
        <v>200</v>
      </c>
      <c r="E1605" s="224" t="s">
        <v>4441</v>
      </c>
      <c r="F1605" s="279"/>
      <c r="G1605" s="34" t="s">
        <v>4442</v>
      </c>
      <c r="H1605" s="13" t="s">
        <v>11</v>
      </c>
    </row>
    <row r="1606" spans="1:8" ht="30" customHeight="1">
      <c r="A1606" s="7">
        <v>36</v>
      </c>
      <c r="B1606" s="59" t="s">
        <v>4443</v>
      </c>
      <c r="C1606" s="13" t="s">
        <v>4444</v>
      </c>
      <c r="D1606" s="13">
        <v>200</v>
      </c>
      <c r="E1606" s="224" t="s">
        <v>4445</v>
      </c>
      <c r="F1606" s="279"/>
      <c r="G1606" s="34" t="s">
        <v>4446</v>
      </c>
      <c r="H1606" s="13" t="s">
        <v>6006</v>
      </c>
    </row>
    <row r="1607" spans="1:8" ht="30" customHeight="1">
      <c r="A1607" s="7">
        <v>37</v>
      </c>
      <c r="B1607" s="59" t="s">
        <v>4447</v>
      </c>
      <c r="C1607" s="13" t="s">
        <v>4448</v>
      </c>
      <c r="D1607" s="13">
        <v>200</v>
      </c>
      <c r="E1607" s="224" t="s">
        <v>4449</v>
      </c>
      <c r="F1607" s="279"/>
      <c r="G1607" s="34" t="s">
        <v>4450</v>
      </c>
      <c r="H1607" s="13" t="s">
        <v>4367</v>
      </c>
    </row>
    <row r="1608" spans="1:8" ht="30" customHeight="1">
      <c r="A1608" s="7">
        <v>38</v>
      </c>
      <c r="B1608" s="59" t="s">
        <v>4451</v>
      </c>
      <c r="C1608" s="13" t="s">
        <v>4452</v>
      </c>
      <c r="D1608" s="13">
        <v>200</v>
      </c>
      <c r="E1608" s="224" t="s">
        <v>4453</v>
      </c>
      <c r="F1608" s="279"/>
      <c r="G1608" s="34" t="s">
        <v>4454</v>
      </c>
      <c r="H1608" s="13" t="s">
        <v>11</v>
      </c>
    </row>
    <row r="1609" spans="1:8" ht="30" customHeight="1">
      <c r="A1609" s="7">
        <v>39</v>
      </c>
      <c r="B1609" s="59" t="s">
        <v>4455</v>
      </c>
      <c r="C1609" s="13" t="s">
        <v>4456</v>
      </c>
      <c r="D1609" s="13">
        <v>200</v>
      </c>
      <c r="E1609" s="224" t="s">
        <v>4457</v>
      </c>
      <c r="F1609" s="279"/>
      <c r="G1609" s="34" t="s">
        <v>4458</v>
      </c>
      <c r="H1609" s="13" t="s">
        <v>67</v>
      </c>
    </row>
    <row r="1610" spans="1:8" ht="30" customHeight="1">
      <c r="A1610" s="7">
        <v>40</v>
      </c>
      <c r="B1610" s="59" t="s">
        <v>4459</v>
      </c>
      <c r="C1610" s="13" t="s">
        <v>4460</v>
      </c>
      <c r="D1610" s="13">
        <v>200</v>
      </c>
      <c r="E1610" s="224" t="s">
        <v>4461</v>
      </c>
      <c r="F1610" s="279"/>
      <c r="G1610" s="34" t="s">
        <v>4462</v>
      </c>
      <c r="H1610" s="13" t="s">
        <v>67</v>
      </c>
    </row>
    <row r="1611" spans="1:8" ht="30" customHeight="1">
      <c r="A1611" s="7">
        <v>41</v>
      </c>
      <c r="B1611" s="59" t="s">
        <v>4463</v>
      </c>
      <c r="C1611" s="13" t="s">
        <v>4464</v>
      </c>
      <c r="D1611" s="13">
        <v>200</v>
      </c>
      <c r="E1611" s="224" t="s">
        <v>4465</v>
      </c>
      <c r="F1611" s="279"/>
      <c r="G1611" s="34" t="s">
        <v>4466</v>
      </c>
      <c r="H1611" s="13" t="s">
        <v>11</v>
      </c>
    </row>
    <row r="1612" spans="1:8" ht="30" customHeight="1">
      <c r="A1612" s="7">
        <v>42</v>
      </c>
      <c r="B1612" s="59" t="s">
        <v>4467</v>
      </c>
      <c r="C1612" s="13" t="s">
        <v>4468</v>
      </c>
      <c r="D1612" s="13">
        <v>200</v>
      </c>
      <c r="E1612" s="224" t="s">
        <v>4469</v>
      </c>
      <c r="F1612" s="279"/>
      <c r="G1612" s="34" t="s">
        <v>4470</v>
      </c>
      <c r="H1612" s="13" t="s">
        <v>67</v>
      </c>
    </row>
    <row r="1613" spans="1:8" ht="30" customHeight="1">
      <c r="A1613" s="25">
        <v>43</v>
      </c>
      <c r="B1613" s="59" t="s">
        <v>4471</v>
      </c>
      <c r="C1613" s="14" t="s">
        <v>4472</v>
      </c>
      <c r="D1613" s="14" t="s">
        <v>6002</v>
      </c>
      <c r="E1613" s="224" t="s">
        <v>4473</v>
      </c>
      <c r="F1613" s="279"/>
      <c r="G1613" s="180" t="s">
        <v>4474</v>
      </c>
      <c r="H1613" s="13" t="s">
        <v>5965</v>
      </c>
    </row>
    <row r="1614" spans="1:8" ht="30" customHeight="1">
      <c r="A1614" s="25">
        <v>44</v>
      </c>
      <c r="B1614" s="59" t="s">
        <v>4475</v>
      </c>
      <c r="C1614" s="13" t="s">
        <v>4476</v>
      </c>
      <c r="D1614" s="14" t="s">
        <v>6003</v>
      </c>
      <c r="E1614" s="224" t="s">
        <v>4477</v>
      </c>
      <c r="F1614" s="279"/>
      <c r="G1614" s="34" t="s">
        <v>4478</v>
      </c>
      <c r="H1614" s="13" t="s">
        <v>11</v>
      </c>
    </row>
    <row r="1615" spans="1:8" ht="30" customHeight="1">
      <c r="A1615" s="25">
        <v>45</v>
      </c>
      <c r="B1615" s="59" t="s">
        <v>4479</v>
      </c>
      <c r="C1615" s="13" t="s">
        <v>4456</v>
      </c>
      <c r="D1615" s="14" t="s">
        <v>6003</v>
      </c>
      <c r="E1615" s="224" t="s">
        <v>4457</v>
      </c>
      <c r="F1615" s="279"/>
      <c r="G1615" s="34" t="s">
        <v>4480</v>
      </c>
      <c r="H1615" s="13" t="s">
        <v>11</v>
      </c>
    </row>
    <row r="1616" spans="1:8" ht="30" customHeight="1">
      <c r="A1616" s="25">
        <v>46</v>
      </c>
      <c r="B1616" s="59" t="s">
        <v>4481</v>
      </c>
      <c r="C1616" s="13" t="s">
        <v>4482</v>
      </c>
      <c r="D1616" s="13">
        <v>250</v>
      </c>
      <c r="E1616" s="224" t="s">
        <v>4483</v>
      </c>
      <c r="F1616" s="279"/>
      <c r="G1616" s="34" t="s">
        <v>4484</v>
      </c>
      <c r="H1616" s="13" t="s">
        <v>11</v>
      </c>
    </row>
    <row r="1617" spans="1:8" ht="30" customHeight="1">
      <c r="A1617" s="25">
        <v>47</v>
      </c>
      <c r="B1617" s="59" t="s">
        <v>4485</v>
      </c>
      <c r="C1617" s="13" t="s">
        <v>4486</v>
      </c>
      <c r="D1617" s="13">
        <v>200</v>
      </c>
      <c r="E1617" s="224" t="s">
        <v>4487</v>
      </c>
      <c r="F1617" s="279"/>
      <c r="G1617" s="34" t="s">
        <v>4488</v>
      </c>
      <c r="H1617" s="13" t="s">
        <v>11</v>
      </c>
    </row>
    <row r="1618" spans="1:8" ht="30" customHeight="1">
      <c r="A1618" s="25">
        <v>48</v>
      </c>
      <c r="B1618" s="59" t="s">
        <v>4489</v>
      </c>
      <c r="C1618" s="13" t="s">
        <v>4490</v>
      </c>
      <c r="D1618" s="13">
        <v>200</v>
      </c>
      <c r="E1618" s="224" t="s">
        <v>4491</v>
      </c>
      <c r="F1618" s="279"/>
      <c r="G1618" s="34" t="s">
        <v>4492</v>
      </c>
      <c r="H1618" s="13" t="s">
        <v>11</v>
      </c>
    </row>
    <row r="1619" spans="1:8" ht="30" customHeight="1">
      <c r="A1619" s="25">
        <v>49</v>
      </c>
      <c r="B1619" s="59" t="s">
        <v>4315</v>
      </c>
      <c r="C1619" s="13" t="s">
        <v>4316</v>
      </c>
      <c r="D1619" s="13">
        <v>200</v>
      </c>
      <c r="E1619" s="224" t="s">
        <v>4317</v>
      </c>
      <c r="F1619" s="279"/>
      <c r="G1619" s="34" t="s">
        <v>4493</v>
      </c>
      <c r="H1619" s="13" t="s">
        <v>11</v>
      </c>
    </row>
    <row r="1620" spans="1:8" ht="30" customHeight="1">
      <c r="A1620" s="25">
        <v>50</v>
      </c>
      <c r="B1620" s="59" t="s">
        <v>5960</v>
      </c>
      <c r="C1620" s="13" t="s">
        <v>4323</v>
      </c>
      <c r="D1620" s="13">
        <v>250</v>
      </c>
      <c r="E1620" s="224" t="s">
        <v>4324</v>
      </c>
      <c r="F1620" s="279"/>
      <c r="G1620" s="34" t="s">
        <v>4494</v>
      </c>
      <c r="H1620" s="13" t="s">
        <v>11</v>
      </c>
    </row>
    <row r="1621" spans="1:8" ht="30" customHeight="1">
      <c r="A1621" s="25">
        <v>51</v>
      </c>
      <c r="B1621" s="59" t="s">
        <v>4320</v>
      </c>
      <c r="C1621" s="13" t="s">
        <v>558</v>
      </c>
      <c r="D1621" s="13">
        <v>200</v>
      </c>
      <c r="E1621" s="224" t="s">
        <v>4321</v>
      </c>
      <c r="F1621" s="279"/>
      <c r="G1621" s="34" t="s">
        <v>4495</v>
      </c>
      <c r="H1621" s="13" t="s">
        <v>11</v>
      </c>
    </row>
    <row r="1622" spans="1:8" ht="30" customHeight="1">
      <c r="A1622" s="25">
        <v>52</v>
      </c>
      <c r="B1622" s="59" t="s">
        <v>4356</v>
      </c>
      <c r="C1622" s="13" t="s">
        <v>4357</v>
      </c>
      <c r="D1622" s="13">
        <v>200</v>
      </c>
      <c r="E1622" s="224" t="s">
        <v>4358</v>
      </c>
      <c r="F1622" s="279"/>
      <c r="G1622" s="34" t="s">
        <v>4496</v>
      </c>
      <c r="H1622" s="13" t="s">
        <v>11</v>
      </c>
    </row>
    <row r="1623" spans="1:8" ht="30" customHeight="1">
      <c r="A1623" s="25">
        <v>53</v>
      </c>
      <c r="B1623" s="59" t="s">
        <v>4331</v>
      </c>
      <c r="C1623" s="13" t="s">
        <v>4332</v>
      </c>
      <c r="D1623" s="13">
        <v>200</v>
      </c>
      <c r="E1623" s="224" t="s">
        <v>4497</v>
      </c>
      <c r="F1623" s="279"/>
      <c r="G1623" s="34" t="s">
        <v>4498</v>
      </c>
      <c r="H1623" s="13" t="s">
        <v>11</v>
      </c>
    </row>
    <row r="1624" spans="1:8" ht="30" customHeight="1">
      <c r="A1624" s="25">
        <v>54</v>
      </c>
      <c r="B1624" s="59" t="s">
        <v>4499</v>
      </c>
      <c r="C1624" s="21" t="s">
        <v>910</v>
      </c>
      <c r="D1624" s="13">
        <v>200</v>
      </c>
      <c r="E1624" s="224" t="s">
        <v>4500</v>
      </c>
      <c r="F1624" s="279"/>
      <c r="G1624" s="34" t="s">
        <v>4501</v>
      </c>
      <c r="H1624" s="13" t="s">
        <v>11</v>
      </c>
    </row>
    <row r="1625" spans="1:8" ht="30" customHeight="1">
      <c r="A1625" s="25">
        <v>55</v>
      </c>
      <c r="B1625" s="59" t="s">
        <v>4502</v>
      </c>
      <c r="C1625" s="13" t="s">
        <v>4503</v>
      </c>
      <c r="D1625" s="13">
        <v>2000</v>
      </c>
      <c r="E1625" s="224" t="s">
        <v>4504</v>
      </c>
      <c r="F1625" s="279"/>
      <c r="G1625" s="34" t="s">
        <v>4505</v>
      </c>
      <c r="H1625" s="13" t="s">
        <v>11</v>
      </c>
    </row>
    <row r="1626" spans="1:8" ht="30" customHeight="1">
      <c r="A1626" s="25">
        <v>56</v>
      </c>
      <c r="B1626" s="59" t="s">
        <v>4506</v>
      </c>
      <c r="C1626" s="13" t="s">
        <v>4507</v>
      </c>
      <c r="D1626" s="13">
        <v>200</v>
      </c>
      <c r="E1626" s="236" t="s">
        <v>4508</v>
      </c>
      <c r="F1626" s="279"/>
      <c r="G1626" s="181" t="s">
        <v>4509</v>
      </c>
      <c r="H1626" s="13" t="s">
        <v>11</v>
      </c>
    </row>
    <row r="1627" spans="1:8" ht="30" customHeight="1">
      <c r="A1627" s="25">
        <v>57</v>
      </c>
      <c r="B1627" s="59" t="s">
        <v>4510</v>
      </c>
      <c r="C1627" s="13" t="s">
        <v>4511</v>
      </c>
      <c r="D1627" s="13">
        <v>200</v>
      </c>
      <c r="E1627" s="236" t="s">
        <v>4512</v>
      </c>
      <c r="F1627" s="279"/>
      <c r="G1627" s="181" t="s">
        <v>4513</v>
      </c>
      <c r="H1627" s="13" t="s">
        <v>11</v>
      </c>
    </row>
    <row r="1628" spans="1:8" ht="30" customHeight="1">
      <c r="A1628" s="25">
        <v>58</v>
      </c>
      <c r="B1628" s="59" t="s">
        <v>4514</v>
      </c>
      <c r="C1628" s="13" t="s">
        <v>4515</v>
      </c>
      <c r="D1628" s="13">
        <v>200</v>
      </c>
      <c r="E1628" s="236" t="s">
        <v>4516</v>
      </c>
      <c r="F1628" s="279"/>
      <c r="G1628" s="36" t="s">
        <v>4517</v>
      </c>
      <c r="H1628" s="13" t="s">
        <v>11</v>
      </c>
    </row>
    <row r="1629" spans="1:8" ht="30" customHeight="1">
      <c r="A1629" s="25">
        <v>59</v>
      </c>
      <c r="B1629" s="59" t="s">
        <v>4518</v>
      </c>
      <c r="C1629" s="13" t="s">
        <v>4519</v>
      </c>
      <c r="D1629" s="13">
        <v>200</v>
      </c>
      <c r="E1629" s="236" t="s">
        <v>4520</v>
      </c>
      <c r="F1629" s="279"/>
      <c r="G1629" s="181" t="s">
        <v>4521</v>
      </c>
      <c r="H1629" s="13" t="s">
        <v>11</v>
      </c>
    </row>
    <row r="1630" spans="1:8" ht="30" customHeight="1">
      <c r="A1630" s="25">
        <v>60</v>
      </c>
      <c r="B1630" s="59" t="s">
        <v>4399</v>
      </c>
      <c r="C1630" s="13" t="s">
        <v>4522</v>
      </c>
      <c r="D1630" s="13">
        <v>200</v>
      </c>
      <c r="E1630" s="224" t="s">
        <v>4401</v>
      </c>
      <c r="F1630" s="279"/>
      <c r="G1630" s="181" t="s">
        <v>4523</v>
      </c>
      <c r="H1630" s="13" t="s">
        <v>11</v>
      </c>
    </row>
    <row r="1631" spans="1:8" ht="30" customHeight="1">
      <c r="A1631" s="25">
        <v>61</v>
      </c>
      <c r="B1631" s="121" t="s">
        <v>4524</v>
      </c>
      <c r="C1631" s="13" t="s">
        <v>4525</v>
      </c>
      <c r="D1631" s="13">
        <v>300</v>
      </c>
      <c r="E1631" s="236" t="s">
        <v>4526</v>
      </c>
      <c r="F1631" s="279"/>
      <c r="G1631" s="181" t="s">
        <v>4527</v>
      </c>
      <c r="H1631" s="13" t="s">
        <v>11</v>
      </c>
    </row>
    <row r="1632" spans="1:8" ht="30" customHeight="1">
      <c r="A1632" s="25">
        <v>62</v>
      </c>
      <c r="B1632" s="59" t="s">
        <v>4528</v>
      </c>
      <c r="C1632" s="21" t="s">
        <v>4529</v>
      </c>
      <c r="D1632" s="13">
        <v>200</v>
      </c>
      <c r="E1632" s="236" t="s">
        <v>4530</v>
      </c>
      <c r="F1632" s="279"/>
      <c r="G1632" s="181" t="s">
        <v>4531</v>
      </c>
      <c r="H1632" s="13" t="s">
        <v>11</v>
      </c>
    </row>
    <row r="1633" spans="1:8" ht="30" customHeight="1">
      <c r="A1633" s="26">
        <v>63</v>
      </c>
      <c r="B1633" s="59" t="s">
        <v>4532</v>
      </c>
      <c r="C1633" s="13" t="s">
        <v>4533</v>
      </c>
      <c r="D1633" s="13">
        <v>200</v>
      </c>
      <c r="E1633" s="236" t="s">
        <v>4534</v>
      </c>
      <c r="F1633" s="279"/>
      <c r="G1633" s="181" t="s">
        <v>4535</v>
      </c>
      <c r="H1633" s="13" t="s">
        <v>11</v>
      </c>
    </row>
    <row r="1634" spans="1:8" ht="30" customHeight="1">
      <c r="A1634" s="26">
        <v>64</v>
      </c>
      <c r="B1634" s="59" t="s">
        <v>4536</v>
      </c>
      <c r="C1634" s="13" t="s">
        <v>4537</v>
      </c>
      <c r="D1634" s="13">
        <v>200</v>
      </c>
      <c r="E1634" s="236" t="s">
        <v>4538</v>
      </c>
      <c r="F1634" s="279"/>
      <c r="G1634" s="181" t="s">
        <v>4539</v>
      </c>
      <c r="H1634" s="13" t="s">
        <v>6006</v>
      </c>
    </row>
    <row r="1635" spans="1:8" ht="30" customHeight="1">
      <c r="A1635" s="26">
        <v>65</v>
      </c>
      <c r="B1635" s="59" t="s">
        <v>4540</v>
      </c>
      <c r="C1635" s="13" t="s">
        <v>4541</v>
      </c>
      <c r="D1635" s="13">
        <v>200</v>
      </c>
      <c r="E1635" s="236" t="s">
        <v>4542</v>
      </c>
      <c r="F1635" s="279"/>
      <c r="G1635" s="269">
        <v>440101140005</v>
      </c>
      <c r="H1635" s="13" t="s">
        <v>6066</v>
      </c>
    </row>
    <row r="1636" spans="1:8" ht="30" customHeight="1">
      <c r="A1636" s="26">
        <v>66</v>
      </c>
      <c r="B1636" s="59" t="s">
        <v>4543</v>
      </c>
      <c r="C1636" s="13" t="s">
        <v>4544</v>
      </c>
      <c r="D1636" s="13">
        <v>200</v>
      </c>
      <c r="E1636" s="236" t="s">
        <v>4545</v>
      </c>
      <c r="F1636" s="279"/>
      <c r="G1636" s="182" t="s">
        <v>4546</v>
      </c>
      <c r="H1636" s="13" t="s">
        <v>11</v>
      </c>
    </row>
    <row r="1637" spans="1:8" ht="30" customHeight="1">
      <c r="A1637" s="26">
        <v>67</v>
      </c>
      <c r="B1637" s="59" t="s">
        <v>4302</v>
      </c>
      <c r="C1637" s="13" t="s">
        <v>4303</v>
      </c>
      <c r="D1637" s="13">
        <v>200</v>
      </c>
      <c r="E1637" s="236" t="s">
        <v>4547</v>
      </c>
      <c r="F1637" s="279"/>
      <c r="G1637" s="182" t="s">
        <v>4548</v>
      </c>
      <c r="H1637" s="13" t="s">
        <v>11</v>
      </c>
    </row>
    <row r="1638" spans="1:8" ht="30" customHeight="1">
      <c r="A1638" s="26">
        <v>68</v>
      </c>
      <c r="B1638" s="59" t="s">
        <v>4549</v>
      </c>
      <c r="C1638" s="21" t="s">
        <v>4550</v>
      </c>
      <c r="D1638" s="13">
        <v>200</v>
      </c>
      <c r="E1638" s="236" t="s">
        <v>4551</v>
      </c>
      <c r="F1638" s="279"/>
      <c r="G1638" s="182" t="s">
        <v>4552</v>
      </c>
      <c r="H1638" s="13" t="s">
        <v>11</v>
      </c>
    </row>
    <row r="1639" spans="1:8" ht="30" customHeight="1">
      <c r="A1639" s="26">
        <v>69</v>
      </c>
      <c r="B1639" s="59" t="s">
        <v>4431</v>
      </c>
      <c r="C1639" s="13" t="s">
        <v>4432</v>
      </c>
      <c r="D1639" s="13">
        <v>200</v>
      </c>
      <c r="E1639" s="224" t="s">
        <v>4433</v>
      </c>
      <c r="F1639" s="280"/>
      <c r="G1639" s="34" t="s">
        <v>4553</v>
      </c>
      <c r="H1639" s="13" t="s">
        <v>11</v>
      </c>
    </row>
    <row r="1640" spans="1:8" ht="30" customHeight="1">
      <c r="A1640" s="26">
        <v>70</v>
      </c>
      <c r="B1640" s="59" t="s">
        <v>4554</v>
      </c>
      <c r="C1640" s="13" t="s">
        <v>872</v>
      </c>
      <c r="D1640" s="13">
        <v>2500</v>
      </c>
      <c r="E1640" s="224" t="s">
        <v>4555</v>
      </c>
      <c r="F1640" s="52" t="s">
        <v>4556</v>
      </c>
      <c r="G1640" s="17" t="s">
        <v>3412</v>
      </c>
      <c r="H1640" s="13" t="s">
        <v>4319</v>
      </c>
    </row>
    <row r="1641" spans="1:8" ht="30" customHeight="1">
      <c r="A1641" s="26">
        <v>71</v>
      </c>
      <c r="B1641" s="59" t="s">
        <v>4557</v>
      </c>
      <c r="C1641" s="13" t="s">
        <v>4558</v>
      </c>
      <c r="D1641" s="13">
        <v>300</v>
      </c>
      <c r="E1641" s="224" t="s">
        <v>4559</v>
      </c>
      <c r="F1641" s="52" t="s">
        <v>6008</v>
      </c>
      <c r="G1641" s="34" t="s">
        <v>4560</v>
      </c>
      <c r="H1641" s="13" t="s">
        <v>67</v>
      </c>
    </row>
    <row r="1642" spans="1:8" ht="30" customHeight="1">
      <c r="A1642" s="26">
        <v>72</v>
      </c>
      <c r="B1642" s="59" t="s">
        <v>4561</v>
      </c>
      <c r="C1642" s="13" t="s">
        <v>475</v>
      </c>
      <c r="D1642" s="13">
        <v>5000</v>
      </c>
      <c r="E1642" s="224" t="s">
        <v>4562</v>
      </c>
      <c r="F1642" s="278" t="s">
        <v>611</v>
      </c>
      <c r="G1642" s="34" t="s">
        <v>4563</v>
      </c>
      <c r="H1642" s="13" t="s">
        <v>4367</v>
      </c>
    </row>
    <row r="1643" spans="1:8" ht="30" customHeight="1">
      <c r="A1643" s="26">
        <v>73</v>
      </c>
      <c r="B1643" s="59" t="s">
        <v>4564</v>
      </c>
      <c r="C1643" s="13" t="s">
        <v>3938</v>
      </c>
      <c r="D1643" s="13">
        <v>1000</v>
      </c>
      <c r="E1643" s="224" t="s">
        <v>4565</v>
      </c>
      <c r="F1643" s="294"/>
      <c r="G1643" s="34" t="s">
        <v>3940</v>
      </c>
      <c r="H1643" s="13" t="s">
        <v>4319</v>
      </c>
    </row>
    <row r="1644" spans="1:8" ht="30" customHeight="1">
      <c r="A1644" s="26">
        <v>74</v>
      </c>
      <c r="B1644" s="59" t="s">
        <v>4566</v>
      </c>
      <c r="C1644" s="13" t="s">
        <v>4567</v>
      </c>
      <c r="D1644" s="13">
        <v>300</v>
      </c>
      <c r="E1644" s="224" t="s">
        <v>4568</v>
      </c>
      <c r="F1644" s="52" t="s">
        <v>4569</v>
      </c>
      <c r="G1644" s="34" t="s">
        <v>4570</v>
      </c>
      <c r="H1644" s="13" t="s">
        <v>4319</v>
      </c>
    </row>
    <row r="1645" spans="1:8" ht="30" customHeight="1">
      <c r="A1645" s="26">
        <v>75</v>
      </c>
      <c r="B1645" s="59" t="s">
        <v>4571</v>
      </c>
      <c r="C1645" s="13" t="s">
        <v>643</v>
      </c>
      <c r="D1645" s="13">
        <v>200</v>
      </c>
      <c r="E1645" s="224" t="s">
        <v>4572</v>
      </c>
      <c r="F1645" s="52" t="s">
        <v>6008</v>
      </c>
      <c r="G1645" s="34" t="s">
        <v>4573</v>
      </c>
      <c r="H1645" s="13" t="s">
        <v>4319</v>
      </c>
    </row>
    <row r="1646" spans="1:8" ht="30" customHeight="1">
      <c r="A1646" s="26">
        <v>76</v>
      </c>
      <c r="B1646" s="114" t="s">
        <v>4574</v>
      </c>
      <c r="C1646" s="13" t="s">
        <v>2639</v>
      </c>
      <c r="D1646" s="13">
        <v>500</v>
      </c>
      <c r="E1646" s="224" t="s">
        <v>4575</v>
      </c>
      <c r="F1646" s="52" t="s">
        <v>6007</v>
      </c>
      <c r="G1646" s="34" t="s">
        <v>4576</v>
      </c>
      <c r="H1646" s="13" t="s">
        <v>4367</v>
      </c>
    </row>
    <row r="1647" spans="1:8" ht="30" customHeight="1">
      <c r="A1647" s="26">
        <v>77</v>
      </c>
      <c r="B1647" s="59" t="s">
        <v>4577</v>
      </c>
      <c r="C1647" s="13" t="s">
        <v>4578</v>
      </c>
      <c r="D1647" s="13">
        <v>200</v>
      </c>
      <c r="E1647" s="224" t="s">
        <v>4579</v>
      </c>
      <c r="F1647" s="52" t="s">
        <v>5966</v>
      </c>
      <c r="G1647" s="34" t="s">
        <v>4580</v>
      </c>
      <c r="H1647" s="13" t="s">
        <v>4319</v>
      </c>
    </row>
    <row r="1648" spans="1:8" ht="30" customHeight="1">
      <c r="A1648" s="26">
        <v>78</v>
      </c>
      <c r="B1648" s="59" t="s">
        <v>4581</v>
      </c>
      <c r="C1648" s="13" t="s">
        <v>1126</v>
      </c>
      <c r="D1648" s="13">
        <v>200</v>
      </c>
      <c r="E1648" s="224" t="s">
        <v>4582</v>
      </c>
      <c r="F1648" s="52" t="s">
        <v>4583</v>
      </c>
      <c r="G1648" s="34" t="s">
        <v>4584</v>
      </c>
      <c r="H1648" s="13" t="s">
        <v>4319</v>
      </c>
    </row>
    <row r="1649" spans="1:8" ht="30" customHeight="1">
      <c r="A1649" s="26">
        <v>79</v>
      </c>
      <c r="B1649" s="59" t="s">
        <v>4585</v>
      </c>
      <c r="C1649" s="13" t="s">
        <v>1126</v>
      </c>
      <c r="D1649" s="13">
        <v>200</v>
      </c>
      <c r="E1649" s="224" t="s">
        <v>4500</v>
      </c>
      <c r="F1649" s="52" t="s">
        <v>611</v>
      </c>
      <c r="G1649" s="34" t="s">
        <v>4586</v>
      </c>
      <c r="H1649" s="13" t="s">
        <v>6111</v>
      </c>
    </row>
    <row r="1650" spans="1:8" ht="30" customHeight="1">
      <c r="A1650" s="26">
        <v>80</v>
      </c>
      <c r="B1650" s="59" t="s">
        <v>4566</v>
      </c>
      <c r="C1650" s="13" t="s">
        <v>4567</v>
      </c>
      <c r="D1650" s="13">
        <v>200</v>
      </c>
      <c r="E1650" s="224" t="s">
        <v>4568</v>
      </c>
      <c r="F1650" s="52" t="s">
        <v>625</v>
      </c>
      <c r="G1650" s="34" t="s">
        <v>4587</v>
      </c>
      <c r="H1650" s="13" t="s">
        <v>6111</v>
      </c>
    </row>
    <row r="1651" spans="1:8" ht="30" customHeight="1">
      <c r="A1651" s="26">
        <v>81</v>
      </c>
      <c r="B1651" s="59" t="s">
        <v>4564</v>
      </c>
      <c r="C1651" s="13" t="s">
        <v>3938</v>
      </c>
      <c r="D1651" s="13">
        <v>200</v>
      </c>
      <c r="E1651" s="224" t="s">
        <v>4565</v>
      </c>
      <c r="F1651" s="52" t="s">
        <v>5996</v>
      </c>
      <c r="G1651" s="34" t="s">
        <v>4588</v>
      </c>
      <c r="H1651" s="13" t="s">
        <v>6111</v>
      </c>
    </row>
    <row r="1652" spans="1:8" ht="30" customHeight="1">
      <c r="A1652" s="15">
        <v>1</v>
      </c>
      <c r="B1652" s="59" t="s">
        <v>4589</v>
      </c>
      <c r="C1652" s="13" t="s">
        <v>4590</v>
      </c>
      <c r="D1652" s="16">
        <v>200</v>
      </c>
      <c r="E1652" s="224" t="s">
        <v>4591</v>
      </c>
      <c r="F1652" s="296" t="s">
        <v>4592</v>
      </c>
      <c r="G1652" s="17">
        <v>20140001</v>
      </c>
      <c r="H1652" s="21" t="s">
        <v>6067</v>
      </c>
    </row>
    <row r="1653" spans="1:8" ht="30" customHeight="1">
      <c r="A1653" s="15">
        <v>2</v>
      </c>
      <c r="B1653" s="59" t="s">
        <v>4594</v>
      </c>
      <c r="C1653" s="13" t="s">
        <v>4595</v>
      </c>
      <c r="D1653" s="16">
        <v>6500</v>
      </c>
      <c r="E1653" s="224" t="s">
        <v>4596</v>
      </c>
      <c r="F1653" s="297"/>
      <c r="G1653" s="17">
        <v>20140002</v>
      </c>
      <c r="H1653" s="21" t="s">
        <v>6066</v>
      </c>
    </row>
    <row r="1654" spans="1:8" ht="30" customHeight="1">
      <c r="A1654" s="15">
        <v>3</v>
      </c>
      <c r="B1654" s="59" t="s">
        <v>4597</v>
      </c>
      <c r="C1654" s="13" t="s">
        <v>4598</v>
      </c>
      <c r="D1654" s="16">
        <v>1000</v>
      </c>
      <c r="E1654" s="224" t="s">
        <v>4599</v>
      </c>
      <c r="F1654" s="297"/>
      <c r="G1654" s="17">
        <v>20140003</v>
      </c>
      <c r="H1654" s="21" t="s">
        <v>4593</v>
      </c>
    </row>
    <row r="1655" spans="1:8" ht="30" customHeight="1">
      <c r="A1655" s="15">
        <v>4</v>
      </c>
      <c r="B1655" s="59" t="s">
        <v>4600</v>
      </c>
      <c r="C1655" s="13" t="s">
        <v>4601</v>
      </c>
      <c r="D1655" s="16">
        <v>6500</v>
      </c>
      <c r="E1655" s="224" t="s">
        <v>4602</v>
      </c>
      <c r="F1655" s="297"/>
      <c r="G1655" s="17">
        <v>20140004</v>
      </c>
      <c r="H1655" s="21" t="s">
        <v>6068</v>
      </c>
    </row>
    <row r="1656" spans="1:8" ht="30" customHeight="1">
      <c r="A1656" s="15">
        <v>5</v>
      </c>
      <c r="B1656" s="59" t="s">
        <v>4603</v>
      </c>
      <c r="C1656" s="13" t="s">
        <v>4604</v>
      </c>
      <c r="D1656" s="16">
        <v>200</v>
      </c>
      <c r="E1656" s="224" t="s">
        <v>4605</v>
      </c>
      <c r="F1656" s="297"/>
      <c r="G1656" s="17" t="s">
        <v>4606</v>
      </c>
      <c r="H1656" s="13" t="s">
        <v>595</v>
      </c>
    </row>
    <row r="1657" spans="1:8" ht="30" customHeight="1">
      <c r="A1657" s="15">
        <v>6</v>
      </c>
      <c r="B1657" s="59" t="s">
        <v>4607</v>
      </c>
      <c r="C1657" s="13" t="s">
        <v>4601</v>
      </c>
      <c r="D1657" s="16">
        <v>6500</v>
      </c>
      <c r="E1657" s="224" t="s">
        <v>4608</v>
      </c>
      <c r="F1657" s="297"/>
      <c r="G1657" s="17" t="s">
        <v>4609</v>
      </c>
      <c r="H1657" s="13" t="s">
        <v>595</v>
      </c>
    </row>
    <row r="1658" spans="1:8" ht="30" customHeight="1">
      <c r="A1658" s="15">
        <v>7</v>
      </c>
      <c r="B1658" s="115" t="s">
        <v>4610</v>
      </c>
      <c r="C1658" s="13" t="s">
        <v>4611</v>
      </c>
      <c r="D1658" s="13">
        <v>238</v>
      </c>
      <c r="E1658" s="266" t="s">
        <v>4612</v>
      </c>
      <c r="F1658" s="297"/>
      <c r="G1658" s="46">
        <v>440183130001</v>
      </c>
      <c r="H1658" s="13" t="s">
        <v>29</v>
      </c>
    </row>
    <row r="1659" spans="1:8" ht="30" customHeight="1">
      <c r="A1659" s="15">
        <v>8</v>
      </c>
      <c r="B1659" s="115" t="s">
        <v>4613</v>
      </c>
      <c r="C1659" s="28" t="s">
        <v>4614</v>
      </c>
      <c r="D1659" s="28">
        <v>200</v>
      </c>
      <c r="E1659" s="266" t="s">
        <v>4615</v>
      </c>
      <c r="F1659" s="297"/>
      <c r="G1659" s="46">
        <v>440183140001</v>
      </c>
      <c r="H1659" s="13" t="s">
        <v>42</v>
      </c>
    </row>
    <row r="1660" spans="1:8" ht="30" customHeight="1">
      <c r="A1660" s="15">
        <v>9</v>
      </c>
      <c r="B1660" s="115" t="s">
        <v>4616</v>
      </c>
      <c r="C1660" s="13" t="s">
        <v>4617</v>
      </c>
      <c r="D1660" s="13">
        <v>200</v>
      </c>
      <c r="E1660" s="266" t="s">
        <v>4618</v>
      </c>
      <c r="F1660" s="297"/>
      <c r="G1660" s="46">
        <v>440183140002</v>
      </c>
      <c r="H1660" s="13" t="s">
        <v>11</v>
      </c>
    </row>
    <row r="1661" spans="1:8" ht="30" customHeight="1">
      <c r="A1661" s="15">
        <v>10</v>
      </c>
      <c r="B1661" s="115" t="s">
        <v>4619</v>
      </c>
      <c r="C1661" s="13" t="s">
        <v>4620</v>
      </c>
      <c r="D1661" s="13">
        <v>300</v>
      </c>
      <c r="E1661" s="266" t="s">
        <v>4618</v>
      </c>
      <c r="F1661" s="297"/>
      <c r="G1661" s="46">
        <v>440183140003</v>
      </c>
      <c r="H1661" s="13" t="s">
        <v>42</v>
      </c>
    </row>
    <row r="1662" spans="1:8" ht="30" customHeight="1">
      <c r="A1662" s="15">
        <v>11</v>
      </c>
      <c r="B1662" s="115" t="s">
        <v>4621</v>
      </c>
      <c r="C1662" s="13" t="s">
        <v>4622</v>
      </c>
      <c r="D1662" s="13">
        <v>200</v>
      </c>
      <c r="E1662" s="266" t="s">
        <v>4623</v>
      </c>
      <c r="F1662" s="297"/>
      <c r="G1662" s="46">
        <v>440183140004</v>
      </c>
      <c r="H1662" s="13" t="s">
        <v>42</v>
      </c>
    </row>
    <row r="1663" spans="1:8" ht="30" customHeight="1">
      <c r="A1663" s="15">
        <v>12</v>
      </c>
      <c r="B1663" s="115" t="s">
        <v>4624</v>
      </c>
      <c r="C1663" s="13" t="s">
        <v>4625</v>
      </c>
      <c r="D1663" s="13">
        <v>200</v>
      </c>
      <c r="E1663" s="266" t="s">
        <v>4626</v>
      </c>
      <c r="F1663" s="297"/>
      <c r="G1663" s="46">
        <v>440183140005</v>
      </c>
      <c r="H1663" s="13" t="s">
        <v>67</v>
      </c>
    </row>
    <row r="1664" spans="1:8" ht="30" customHeight="1">
      <c r="A1664" s="15">
        <v>13</v>
      </c>
      <c r="B1664" s="156" t="s">
        <v>4627</v>
      </c>
      <c r="C1664" s="21" t="s">
        <v>4628</v>
      </c>
      <c r="D1664" s="13">
        <v>300</v>
      </c>
      <c r="E1664" s="266" t="s">
        <v>4629</v>
      </c>
      <c r="F1664" s="297"/>
      <c r="G1664" s="46">
        <v>440183140006</v>
      </c>
      <c r="H1664" s="13" t="s">
        <v>42</v>
      </c>
    </row>
    <row r="1665" spans="1:8" ht="30" customHeight="1">
      <c r="A1665" s="15">
        <v>14</v>
      </c>
      <c r="B1665" s="115" t="s">
        <v>4630</v>
      </c>
      <c r="C1665" s="13" t="s">
        <v>4631</v>
      </c>
      <c r="D1665" s="13">
        <v>200</v>
      </c>
      <c r="E1665" s="266" t="s">
        <v>4632</v>
      </c>
      <c r="F1665" s="297"/>
      <c r="G1665" s="46">
        <v>440183140007</v>
      </c>
      <c r="H1665" s="13" t="s">
        <v>42</v>
      </c>
    </row>
    <row r="1666" spans="1:8" ht="30" customHeight="1">
      <c r="A1666" s="15">
        <v>15</v>
      </c>
      <c r="B1666" s="115" t="s">
        <v>4633</v>
      </c>
      <c r="C1666" s="13" t="s">
        <v>4634</v>
      </c>
      <c r="D1666" s="13">
        <v>200</v>
      </c>
      <c r="E1666" s="266" t="s">
        <v>4635</v>
      </c>
      <c r="F1666" s="297"/>
      <c r="G1666" s="46">
        <v>440183140008</v>
      </c>
      <c r="H1666" s="13" t="s">
        <v>42</v>
      </c>
    </row>
    <row r="1667" spans="1:8" ht="30" customHeight="1">
      <c r="A1667" s="15">
        <v>16</v>
      </c>
      <c r="B1667" s="115" t="s">
        <v>4636</v>
      </c>
      <c r="C1667" s="13" t="s">
        <v>4637</v>
      </c>
      <c r="D1667" s="13">
        <v>210</v>
      </c>
      <c r="E1667" s="266" t="s">
        <v>4638</v>
      </c>
      <c r="F1667" s="297"/>
      <c r="G1667" s="46">
        <v>440183150001</v>
      </c>
      <c r="H1667" s="13" t="s">
        <v>42</v>
      </c>
    </row>
    <row r="1668" spans="1:8" ht="30" customHeight="1">
      <c r="A1668" s="15">
        <v>17</v>
      </c>
      <c r="B1668" s="115" t="s">
        <v>4639</v>
      </c>
      <c r="C1668" s="13" t="s">
        <v>4625</v>
      </c>
      <c r="D1668" s="13">
        <v>200</v>
      </c>
      <c r="E1668" s="266" t="s">
        <v>4640</v>
      </c>
      <c r="F1668" s="297"/>
      <c r="G1668" s="46">
        <v>440183150002</v>
      </c>
      <c r="H1668" s="13" t="s">
        <v>42</v>
      </c>
    </row>
    <row r="1669" spans="1:8" ht="30" customHeight="1">
      <c r="A1669" s="15">
        <v>18</v>
      </c>
      <c r="B1669" s="115" t="s">
        <v>4641</v>
      </c>
      <c r="C1669" s="13" t="s">
        <v>4642</v>
      </c>
      <c r="D1669" s="13">
        <v>380</v>
      </c>
      <c r="E1669" s="266" t="s">
        <v>4643</v>
      </c>
      <c r="F1669" s="297"/>
      <c r="G1669" s="46">
        <v>440183150003</v>
      </c>
      <c r="H1669" s="13" t="s">
        <v>42</v>
      </c>
    </row>
    <row r="1670" spans="1:8" ht="30" customHeight="1">
      <c r="A1670" s="15">
        <v>19</v>
      </c>
      <c r="B1670" s="115" t="s">
        <v>4644</v>
      </c>
      <c r="C1670" s="13" t="s">
        <v>4645</v>
      </c>
      <c r="D1670" s="13">
        <v>200</v>
      </c>
      <c r="E1670" s="266" t="s">
        <v>4646</v>
      </c>
      <c r="F1670" s="297"/>
      <c r="G1670" s="46">
        <v>440183150004</v>
      </c>
      <c r="H1670" s="13" t="s">
        <v>42</v>
      </c>
    </row>
    <row r="1671" spans="1:8" ht="30" customHeight="1">
      <c r="A1671" s="15">
        <v>20</v>
      </c>
      <c r="B1671" s="115" t="s">
        <v>4647</v>
      </c>
      <c r="C1671" s="13" t="s">
        <v>4648</v>
      </c>
      <c r="D1671" s="13">
        <v>200</v>
      </c>
      <c r="E1671" s="266" t="s">
        <v>4649</v>
      </c>
      <c r="F1671" s="297"/>
      <c r="G1671" s="46">
        <v>440183150006</v>
      </c>
      <c r="H1671" s="13" t="s">
        <v>11</v>
      </c>
    </row>
    <row r="1672" spans="1:8" ht="30" customHeight="1">
      <c r="A1672" s="15">
        <v>21</v>
      </c>
      <c r="B1672" s="115" t="s">
        <v>4650</v>
      </c>
      <c r="C1672" s="13" t="s">
        <v>4651</v>
      </c>
      <c r="D1672" s="13">
        <v>1000</v>
      </c>
      <c r="E1672" s="266" t="s">
        <v>4652</v>
      </c>
      <c r="F1672" s="297"/>
      <c r="G1672" s="46">
        <v>440183150007</v>
      </c>
      <c r="H1672" s="13" t="s">
        <v>67</v>
      </c>
    </row>
    <row r="1673" spans="1:8" ht="30" customHeight="1">
      <c r="A1673" s="15">
        <v>22</v>
      </c>
      <c r="B1673" s="115" t="s">
        <v>4653</v>
      </c>
      <c r="C1673" s="13" t="s">
        <v>4654</v>
      </c>
      <c r="D1673" s="13">
        <v>300</v>
      </c>
      <c r="E1673" s="266" t="s">
        <v>4655</v>
      </c>
      <c r="F1673" s="297"/>
      <c r="G1673" s="46">
        <v>440183150008</v>
      </c>
      <c r="H1673" s="13" t="s">
        <v>11</v>
      </c>
    </row>
    <row r="1674" spans="1:8" ht="30" customHeight="1">
      <c r="A1674" s="15">
        <v>23</v>
      </c>
      <c r="B1674" s="115" t="s">
        <v>4656</v>
      </c>
      <c r="C1674" s="13" t="s">
        <v>4657</v>
      </c>
      <c r="D1674" s="13">
        <v>3000</v>
      </c>
      <c r="E1674" s="266" t="s">
        <v>4658</v>
      </c>
      <c r="F1674" s="297"/>
      <c r="G1674" s="46">
        <v>440183160001</v>
      </c>
      <c r="H1674" s="13" t="s">
        <v>11</v>
      </c>
    </row>
    <row r="1675" spans="1:8" ht="30" customHeight="1">
      <c r="A1675" s="15">
        <v>24</v>
      </c>
      <c r="B1675" s="115" t="s">
        <v>4659</v>
      </c>
      <c r="C1675" s="13" t="s">
        <v>4660</v>
      </c>
      <c r="D1675" s="13">
        <v>208</v>
      </c>
      <c r="E1675" s="266" t="s">
        <v>4661</v>
      </c>
      <c r="F1675" s="297"/>
      <c r="G1675" s="47">
        <v>440183160002</v>
      </c>
      <c r="H1675" s="13" t="s">
        <v>11</v>
      </c>
    </row>
    <row r="1676" spans="1:8" ht="30" customHeight="1">
      <c r="A1676" s="15">
        <v>25</v>
      </c>
      <c r="B1676" s="115" t="s">
        <v>4662</v>
      </c>
      <c r="C1676" s="13" t="s">
        <v>4663</v>
      </c>
      <c r="D1676" s="13">
        <v>300</v>
      </c>
      <c r="E1676" s="266" t="s">
        <v>4664</v>
      </c>
      <c r="F1676" s="297"/>
      <c r="G1676" s="46">
        <v>440183160004</v>
      </c>
      <c r="H1676" s="13" t="s">
        <v>11</v>
      </c>
    </row>
    <row r="1677" spans="1:8" ht="30" customHeight="1">
      <c r="A1677" s="15">
        <v>26</v>
      </c>
      <c r="B1677" s="115" t="s">
        <v>4665</v>
      </c>
      <c r="C1677" s="13" t="s">
        <v>4666</v>
      </c>
      <c r="D1677" s="13">
        <v>200</v>
      </c>
      <c r="E1677" s="266" t="s">
        <v>4667</v>
      </c>
      <c r="F1677" s="297"/>
      <c r="G1677" s="47">
        <v>440183160005</v>
      </c>
      <c r="H1677" s="13" t="s">
        <v>11</v>
      </c>
    </row>
    <row r="1678" spans="1:8" ht="30" customHeight="1">
      <c r="A1678" s="15">
        <v>27</v>
      </c>
      <c r="B1678" s="115" t="s">
        <v>4668</v>
      </c>
      <c r="C1678" s="13" t="s">
        <v>4669</v>
      </c>
      <c r="D1678" s="13">
        <v>300</v>
      </c>
      <c r="E1678" s="266" t="s">
        <v>4670</v>
      </c>
      <c r="F1678" s="297"/>
      <c r="G1678" s="46">
        <v>440183160007</v>
      </c>
      <c r="H1678" s="13" t="s">
        <v>11</v>
      </c>
    </row>
    <row r="1679" spans="1:8" ht="30" customHeight="1">
      <c r="A1679" s="15">
        <v>28</v>
      </c>
      <c r="B1679" s="59" t="s">
        <v>4671</v>
      </c>
      <c r="C1679" s="13" t="s">
        <v>4672</v>
      </c>
      <c r="D1679" s="13">
        <v>2000</v>
      </c>
      <c r="E1679" s="241" t="s">
        <v>4673</v>
      </c>
      <c r="F1679" s="297"/>
      <c r="G1679" s="46">
        <v>440183160008</v>
      </c>
      <c r="H1679" s="13" t="s">
        <v>11</v>
      </c>
    </row>
    <row r="1680" spans="1:8" ht="30" customHeight="1">
      <c r="A1680" s="15">
        <v>29</v>
      </c>
      <c r="B1680" s="59" t="s">
        <v>4674</v>
      </c>
      <c r="C1680" s="13" t="s">
        <v>4645</v>
      </c>
      <c r="D1680" s="13">
        <v>200</v>
      </c>
      <c r="E1680" s="241" t="s">
        <v>4675</v>
      </c>
      <c r="F1680" s="297"/>
      <c r="G1680" s="48">
        <v>440183160009</v>
      </c>
      <c r="H1680" s="13" t="s">
        <v>11</v>
      </c>
    </row>
    <row r="1681" spans="1:8" ht="30" customHeight="1">
      <c r="A1681" s="15">
        <v>30</v>
      </c>
      <c r="B1681" s="59" t="s">
        <v>4676</v>
      </c>
      <c r="C1681" s="13" t="s">
        <v>4677</v>
      </c>
      <c r="D1681" s="13">
        <v>200</v>
      </c>
      <c r="E1681" s="241" t="s">
        <v>4678</v>
      </c>
      <c r="F1681" s="297"/>
      <c r="G1681" s="48">
        <v>440183160010</v>
      </c>
      <c r="H1681" s="13" t="s">
        <v>11</v>
      </c>
    </row>
    <row r="1682" spans="1:8" ht="30" customHeight="1">
      <c r="A1682" s="15">
        <v>31</v>
      </c>
      <c r="B1682" s="59" t="s">
        <v>4613</v>
      </c>
      <c r="C1682" s="13" t="s">
        <v>4614</v>
      </c>
      <c r="D1682" s="13">
        <v>200</v>
      </c>
      <c r="E1682" s="266" t="s">
        <v>4615</v>
      </c>
      <c r="F1682" s="297"/>
      <c r="G1682" s="48">
        <v>440183170001</v>
      </c>
      <c r="H1682" s="13" t="s">
        <v>11</v>
      </c>
    </row>
    <row r="1683" spans="1:8" ht="30" customHeight="1">
      <c r="A1683" s="15">
        <v>32</v>
      </c>
      <c r="B1683" s="59" t="s">
        <v>4679</v>
      </c>
      <c r="C1683" s="13" t="s">
        <v>4680</v>
      </c>
      <c r="D1683" s="13">
        <v>500</v>
      </c>
      <c r="E1683" s="241" t="s">
        <v>4681</v>
      </c>
      <c r="F1683" s="297"/>
      <c r="G1683" s="48">
        <v>440183170002</v>
      </c>
      <c r="H1683" s="13" t="s">
        <v>11</v>
      </c>
    </row>
    <row r="1684" spans="1:8" ht="30" customHeight="1">
      <c r="A1684" s="15">
        <v>33</v>
      </c>
      <c r="B1684" s="59" t="s">
        <v>4682</v>
      </c>
      <c r="C1684" s="13" t="s">
        <v>4683</v>
      </c>
      <c r="D1684" s="13">
        <v>500</v>
      </c>
      <c r="E1684" s="241" t="s">
        <v>4684</v>
      </c>
      <c r="F1684" s="297"/>
      <c r="G1684" s="48">
        <v>440183170003</v>
      </c>
      <c r="H1684" s="13" t="s">
        <v>11</v>
      </c>
    </row>
    <row r="1685" spans="1:8" ht="30" customHeight="1">
      <c r="A1685" s="15">
        <v>34</v>
      </c>
      <c r="B1685" s="59" t="s">
        <v>4685</v>
      </c>
      <c r="C1685" s="13" t="s">
        <v>4686</v>
      </c>
      <c r="D1685" s="13">
        <v>200</v>
      </c>
      <c r="E1685" s="241" t="s">
        <v>4687</v>
      </c>
      <c r="F1685" s="297"/>
      <c r="G1685" s="48">
        <v>440183170004</v>
      </c>
      <c r="H1685" s="13" t="s">
        <v>11</v>
      </c>
    </row>
    <row r="1686" spans="1:8" ht="30" customHeight="1">
      <c r="A1686" s="15">
        <v>35</v>
      </c>
      <c r="B1686" s="59" t="s">
        <v>4688</v>
      </c>
      <c r="C1686" s="13" t="s">
        <v>4689</v>
      </c>
      <c r="D1686" s="13">
        <v>200</v>
      </c>
      <c r="E1686" s="241" t="s">
        <v>4690</v>
      </c>
      <c r="F1686" s="297"/>
      <c r="G1686" s="48">
        <v>440183170005</v>
      </c>
      <c r="H1686" s="13" t="s">
        <v>11</v>
      </c>
    </row>
    <row r="1687" spans="1:8" ht="30" customHeight="1">
      <c r="A1687" s="15">
        <v>36</v>
      </c>
      <c r="B1687" s="59" t="s">
        <v>4691</v>
      </c>
      <c r="C1687" s="13" t="s">
        <v>4692</v>
      </c>
      <c r="D1687" s="13">
        <v>200</v>
      </c>
      <c r="E1687" s="241" t="s">
        <v>4693</v>
      </c>
      <c r="F1687" s="297"/>
      <c r="G1687" s="48">
        <v>440183170006</v>
      </c>
      <c r="H1687" s="13" t="s">
        <v>11</v>
      </c>
    </row>
    <row r="1688" spans="1:8" ht="30" customHeight="1">
      <c r="A1688" s="15">
        <v>37</v>
      </c>
      <c r="B1688" s="59" t="s">
        <v>4694</v>
      </c>
      <c r="C1688" s="13" t="s">
        <v>4695</v>
      </c>
      <c r="D1688" s="13">
        <v>200</v>
      </c>
      <c r="E1688" s="241" t="s">
        <v>4696</v>
      </c>
      <c r="F1688" s="297"/>
      <c r="G1688" s="48">
        <v>440183170007</v>
      </c>
      <c r="H1688" s="13" t="s">
        <v>11</v>
      </c>
    </row>
    <row r="1689" spans="1:8" ht="30" customHeight="1">
      <c r="A1689" s="15">
        <v>38</v>
      </c>
      <c r="B1689" s="59" t="s">
        <v>4697</v>
      </c>
      <c r="C1689" s="13" t="s">
        <v>4698</v>
      </c>
      <c r="D1689" s="13">
        <v>208</v>
      </c>
      <c r="E1689" s="241" t="s">
        <v>4699</v>
      </c>
      <c r="F1689" s="297"/>
      <c r="G1689" s="48">
        <v>440183170008</v>
      </c>
      <c r="H1689" s="13" t="s">
        <v>4700</v>
      </c>
    </row>
    <row r="1690" spans="1:8" ht="30" customHeight="1">
      <c r="A1690" s="15">
        <v>39</v>
      </c>
      <c r="B1690" s="59" t="s">
        <v>4701</v>
      </c>
      <c r="C1690" s="13" t="s">
        <v>4702</v>
      </c>
      <c r="D1690" s="13">
        <v>200</v>
      </c>
      <c r="E1690" s="241" t="s">
        <v>4703</v>
      </c>
      <c r="F1690" s="297"/>
      <c r="G1690" s="48">
        <v>440183170009</v>
      </c>
      <c r="H1690" s="13" t="s">
        <v>11</v>
      </c>
    </row>
    <row r="1691" spans="1:8" ht="30" customHeight="1">
      <c r="A1691" s="15">
        <v>40</v>
      </c>
      <c r="B1691" s="59" t="s">
        <v>4704</v>
      </c>
      <c r="C1691" s="13" t="s">
        <v>4705</v>
      </c>
      <c r="D1691" s="13">
        <v>5000</v>
      </c>
      <c r="E1691" s="241" t="s">
        <v>4706</v>
      </c>
      <c r="F1691" s="297"/>
      <c r="G1691" s="48">
        <v>440183170010</v>
      </c>
      <c r="H1691" s="13" t="s">
        <v>11</v>
      </c>
    </row>
    <row r="1692" spans="1:8" ht="30" customHeight="1">
      <c r="A1692" s="15">
        <v>41</v>
      </c>
      <c r="B1692" s="59" t="s">
        <v>4707</v>
      </c>
      <c r="C1692" s="13" t="s">
        <v>4708</v>
      </c>
      <c r="D1692" s="13">
        <v>200</v>
      </c>
      <c r="E1692" s="241" t="s">
        <v>4709</v>
      </c>
      <c r="F1692" s="297"/>
      <c r="G1692" s="48">
        <v>440183170011</v>
      </c>
      <c r="H1692" s="13" t="s">
        <v>11</v>
      </c>
    </row>
    <row r="1693" spans="1:8" ht="30" customHeight="1">
      <c r="A1693" s="15">
        <v>42</v>
      </c>
      <c r="B1693" s="59" t="s">
        <v>4710</v>
      </c>
      <c r="C1693" s="13" t="s">
        <v>4711</v>
      </c>
      <c r="D1693" s="13">
        <v>250</v>
      </c>
      <c r="E1693" s="241" t="s">
        <v>4712</v>
      </c>
      <c r="F1693" s="297"/>
      <c r="G1693" s="48">
        <v>440183170012</v>
      </c>
      <c r="H1693" s="13" t="s">
        <v>11</v>
      </c>
    </row>
    <row r="1694" spans="1:8" ht="30" customHeight="1">
      <c r="A1694" s="15">
        <v>43</v>
      </c>
      <c r="B1694" s="59" t="s">
        <v>4713</v>
      </c>
      <c r="C1694" s="13" t="s">
        <v>4714</v>
      </c>
      <c r="D1694" s="13">
        <v>200</v>
      </c>
      <c r="E1694" s="241" t="s">
        <v>4715</v>
      </c>
      <c r="F1694" s="297"/>
      <c r="G1694" s="48">
        <v>440183170013</v>
      </c>
      <c r="H1694" s="13" t="s">
        <v>11</v>
      </c>
    </row>
    <row r="1695" spans="1:8" ht="30" customHeight="1">
      <c r="A1695" s="15">
        <v>44</v>
      </c>
      <c r="B1695" s="59" t="s">
        <v>4716</v>
      </c>
      <c r="C1695" s="13" t="s">
        <v>4717</v>
      </c>
      <c r="D1695" s="13">
        <v>200</v>
      </c>
      <c r="E1695" s="241" t="s">
        <v>4718</v>
      </c>
      <c r="F1695" s="297"/>
      <c r="G1695" s="48">
        <v>440183170015</v>
      </c>
      <c r="H1695" s="13" t="s">
        <v>11</v>
      </c>
    </row>
    <row r="1696" spans="1:8" ht="30" customHeight="1">
      <c r="A1696" s="15">
        <v>45</v>
      </c>
      <c r="B1696" s="59" t="s">
        <v>4719</v>
      </c>
      <c r="C1696" s="13" t="s">
        <v>4720</v>
      </c>
      <c r="D1696" s="13">
        <v>500</v>
      </c>
      <c r="E1696" s="241" t="s">
        <v>4721</v>
      </c>
      <c r="F1696" s="297"/>
      <c r="G1696" s="48">
        <v>440183170014</v>
      </c>
      <c r="H1696" s="13" t="s">
        <v>11</v>
      </c>
    </row>
    <row r="1697" spans="1:8" ht="30" customHeight="1">
      <c r="A1697" s="15">
        <v>46</v>
      </c>
      <c r="B1697" s="59" t="s">
        <v>4685</v>
      </c>
      <c r="C1697" s="13" t="s">
        <v>4686</v>
      </c>
      <c r="D1697" s="13">
        <v>200</v>
      </c>
      <c r="E1697" s="241" t="s">
        <v>4722</v>
      </c>
      <c r="F1697" s="297"/>
      <c r="G1697" s="48">
        <v>440183170004</v>
      </c>
      <c r="H1697" s="13" t="s">
        <v>20</v>
      </c>
    </row>
    <row r="1698" spans="1:8" ht="30" customHeight="1">
      <c r="A1698" s="15">
        <v>47</v>
      </c>
      <c r="B1698" s="59" t="s">
        <v>4723</v>
      </c>
      <c r="C1698" s="13" t="s">
        <v>4724</v>
      </c>
      <c r="D1698" s="13">
        <v>200</v>
      </c>
      <c r="E1698" s="241" t="s">
        <v>4725</v>
      </c>
      <c r="F1698" s="297"/>
      <c r="G1698" s="48">
        <v>440183170017</v>
      </c>
      <c r="H1698" s="13" t="s">
        <v>11</v>
      </c>
    </row>
    <row r="1699" spans="1:8" ht="30" customHeight="1">
      <c r="A1699" s="15">
        <v>48</v>
      </c>
      <c r="B1699" s="59" t="s">
        <v>4726</v>
      </c>
      <c r="C1699" s="13" t="s">
        <v>4727</v>
      </c>
      <c r="D1699" s="13">
        <v>408</v>
      </c>
      <c r="E1699" s="241" t="s">
        <v>4728</v>
      </c>
      <c r="F1699" s="297"/>
      <c r="G1699" s="48">
        <v>440183170016</v>
      </c>
      <c r="H1699" s="13" t="s">
        <v>11</v>
      </c>
    </row>
    <row r="1700" spans="1:8" ht="30" customHeight="1">
      <c r="A1700" s="15">
        <v>49</v>
      </c>
      <c r="B1700" s="59" t="s">
        <v>4630</v>
      </c>
      <c r="C1700" s="13" t="s">
        <v>4631</v>
      </c>
      <c r="D1700" s="13">
        <v>200</v>
      </c>
      <c r="E1700" s="241" t="s">
        <v>4729</v>
      </c>
      <c r="F1700" s="297"/>
      <c r="G1700" s="48">
        <v>440183170018</v>
      </c>
      <c r="H1700" s="13" t="s">
        <v>4730</v>
      </c>
    </row>
    <row r="1701" spans="1:8" ht="30" customHeight="1">
      <c r="A1701" s="15">
        <v>50</v>
      </c>
      <c r="B1701" s="59" t="s">
        <v>4731</v>
      </c>
      <c r="C1701" s="13" t="s">
        <v>4732</v>
      </c>
      <c r="D1701" s="13">
        <v>1000</v>
      </c>
      <c r="E1701" s="241" t="s">
        <v>4733</v>
      </c>
      <c r="F1701" s="297"/>
      <c r="G1701" s="48">
        <v>440183170019</v>
      </c>
      <c r="H1701" s="13" t="s">
        <v>11</v>
      </c>
    </row>
    <row r="1702" spans="1:8" ht="30" customHeight="1">
      <c r="A1702" s="15">
        <v>51</v>
      </c>
      <c r="B1702" s="59" t="s">
        <v>4734</v>
      </c>
      <c r="C1702" s="13" t="s">
        <v>4735</v>
      </c>
      <c r="D1702" s="13">
        <v>200</v>
      </c>
      <c r="E1702" s="241" t="s">
        <v>4736</v>
      </c>
      <c r="F1702" s="297"/>
      <c r="G1702" s="48">
        <v>440183170020</v>
      </c>
      <c r="H1702" s="13" t="s">
        <v>11</v>
      </c>
    </row>
    <row r="1703" spans="1:8" ht="30" customHeight="1">
      <c r="A1703" s="15">
        <v>52</v>
      </c>
      <c r="B1703" s="59" t="s">
        <v>4737</v>
      </c>
      <c r="C1703" s="13" t="s">
        <v>4738</v>
      </c>
      <c r="D1703" s="17">
        <v>200</v>
      </c>
      <c r="E1703" s="241" t="s">
        <v>4739</v>
      </c>
      <c r="F1703" s="297"/>
      <c r="G1703" s="48">
        <v>440183180001</v>
      </c>
      <c r="H1703" s="13" t="s">
        <v>11</v>
      </c>
    </row>
    <row r="1704" spans="1:8" ht="30" customHeight="1">
      <c r="A1704" s="15">
        <v>53</v>
      </c>
      <c r="B1704" s="59" t="s">
        <v>4740</v>
      </c>
      <c r="C1704" s="13" t="s">
        <v>4741</v>
      </c>
      <c r="D1704" s="17">
        <v>200</v>
      </c>
      <c r="E1704" s="241" t="s">
        <v>4742</v>
      </c>
      <c r="F1704" s="297"/>
      <c r="G1704" s="48">
        <v>440183180002</v>
      </c>
      <c r="H1704" s="13" t="s">
        <v>11</v>
      </c>
    </row>
    <row r="1705" spans="1:8" ht="30" customHeight="1">
      <c r="A1705" s="15">
        <v>54</v>
      </c>
      <c r="B1705" s="59" t="s">
        <v>4641</v>
      </c>
      <c r="C1705" s="13" t="s">
        <v>4743</v>
      </c>
      <c r="D1705" s="17">
        <v>380</v>
      </c>
      <c r="E1705" s="241" t="s">
        <v>4744</v>
      </c>
      <c r="F1705" s="297"/>
      <c r="G1705" s="49" t="s">
        <v>4745</v>
      </c>
      <c r="H1705" s="13" t="s">
        <v>20</v>
      </c>
    </row>
    <row r="1706" spans="1:8" ht="30" customHeight="1">
      <c r="A1706" s="15">
        <v>55</v>
      </c>
      <c r="B1706" s="59" t="s">
        <v>4746</v>
      </c>
      <c r="C1706" s="13" t="s">
        <v>4747</v>
      </c>
      <c r="D1706" s="17">
        <v>200</v>
      </c>
      <c r="E1706" s="241" t="s">
        <v>4748</v>
      </c>
      <c r="F1706" s="297"/>
      <c r="G1706" s="48">
        <v>440183180005</v>
      </c>
      <c r="H1706" s="13" t="s">
        <v>11</v>
      </c>
    </row>
    <row r="1707" spans="1:8" ht="30" customHeight="1">
      <c r="A1707" s="15">
        <v>56</v>
      </c>
      <c r="B1707" s="59" t="s">
        <v>4749</v>
      </c>
      <c r="C1707" s="13" t="s">
        <v>4750</v>
      </c>
      <c r="D1707" s="17">
        <v>200</v>
      </c>
      <c r="E1707" s="241" t="s">
        <v>4751</v>
      </c>
      <c r="F1707" s="297"/>
      <c r="G1707" s="48">
        <v>440183180003</v>
      </c>
      <c r="H1707" s="13" t="s">
        <v>11</v>
      </c>
    </row>
    <row r="1708" spans="1:8" ht="30" customHeight="1">
      <c r="A1708" s="15">
        <v>57</v>
      </c>
      <c r="B1708" s="59" t="s">
        <v>4694</v>
      </c>
      <c r="C1708" s="13" t="s">
        <v>4752</v>
      </c>
      <c r="D1708" s="17">
        <v>200</v>
      </c>
      <c r="E1708" s="241" t="s">
        <v>4696</v>
      </c>
      <c r="F1708" s="297"/>
      <c r="G1708" s="48">
        <v>440183170007</v>
      </c>
      <c r="H1708" s="13" t="s">
        <v>20</v>
      </c>
    </row>
    <row r="1709" spans="1:8" ht="30" customHeight="1">
      <c r="A1709" s="15">
        <v>58</v>
      </c>
      <c r="B1709" s="59" t="s">
        <v>4753</v>
      </c>
      <c r="C1709" s="13" t="s">
        <v>4754</v>
      </c>
      <c r="D1709" s="17">
        <v>1000</v>
      </c>
      <c r="E1709" s="241" t="s">
        <v>4755</v>
      </c>
      <c r="F1709" s="297"/>
      <c r="G1709" s="48">
        <v>440183180006</v>
      </c>
      <c r="H1709" s="13" t="s">
        <v>11</v>
      </c>
    </row>
    <row r="1710" spans="1:8" ht="30" customHeight="1">
      <c r="A1710" s="15">
        <v>59</v>
      </c>
      <c r="B1710" s="59" t="s">
        <v>4756</v>
      </c>
      <c r="C1710" s="13" t="s">
        <v>4757</v>
      </c>
      <c r="D1710" s="17">
        <v>200</v>
      </c>
      <c r="E1710" s="241" t="s">
        <v>4758</v>
      </c>
      <c r="F1710" s="297"/>
      <c r="G1710" s="48">
        <v>440183180008</v>
      </c>
      <c r="H1710" s="13" t="s">
        <v>11</v>
      </c>
    </row>
    <row r="1711" spans="1:8" ht="30" customHeight="1">
      <c r="A1711" s="15">
        <v>60</v>
      </c>
      <c r="B1711" s="59" t="s">
        <v>4616</v>
      </c>
      <c r="C1711" s="13" t="s">
        <v>4759</v>
      </c>
      <c r="D1711" s="17">
        <v>200</v>
      </c>
      <c r="E1711" s="241" t="s">
        <v>4618</v>
      </c>
      <c r="F1711" s="297"/>
      <c r="G1711" s="48">
        <v>440183140002</v>
      </c>
      <c r="H1711" s="13" t="s">
        <v>20</v>
      </c>
    </row>
    <row r="1712" spans="1:8" ht="30" customHeight="1">
      <c r="A1712" s="15">
        <v>61</v>
      </c>
      <c r="B1712" s="59" t="s">
        <v>4760</v>
      </c>
      <c r="C1712" s="13" t="s">
        <v>4761</v>
      </c>
      <c r="D1712" s="17">
        <v>500</v>
      </c>
      <c r="E1712" s="241" t="s">
        <v>4762</v>
      </c>
      <c r="F1712" s="297"/>
      <c r="G1712" s="48">
        <v>440183180011</v>
      </c>
      <c r="H1712" s="13" t="s">
        <v>11</v>
      </c>
    </row>
    <row r="1713" spans="1:8" ht="30" customHeight="1">
      <c r="A1713" s="15">
        <v>62</v>
      </c>
      <c r="B1713" s="59" t="s">
        <v>5950</v>
      </c>
      <c r="C1713" s="13" t="s">
        <v>4763</v>
      </c>
      <c r="D1713" s="17">
        <v>5000</v>
      </c>
      <c r="E1713" s="241" t="s">
        <v>4764</v>
      </c>
      <c r="F1713" s="297"/>
      <c r="G1713" s="48">
        <v>440183180009</v>
      </c>
      <c r="H1713" s="13" t="s">
        <v>11</v>
      </c>
    </row>
    <row r="1714" spans="1:8" ht="30" customHeight="1">
      <c r="A1714" s="15">
        <v>63</v>
      </c>
      <c r="B1714" s="59" t="s">
        <v>4765</v>
      </c>
      <c r="C1714" s="13" t="s">
        <v>4766</v>
      </c>
      <c r="D1714" s="17">
        <v>600</v>
      </c>
      <c r="E1714" s="241" t="s">
        <v>4767</v>
      </c>
      <c r="F1714" s="297"/>
      <c r="G1714" s="48">
        <v>440183180012</v>
      </c>
      <c r="H1714" s="13" t="s">
        <v>11</v>
      </c>
    </row>
    <row r="1715" spans="1:8" ht="30" customHeight="1">
      <c r="A1715" s="15">
        <v>64</v>
      </c>
      <c r="B1715" s="59" t="s">
        <v>5997</v>
      </c>
      <c r="C1715" s="13" t="s">
        <v>4768</v>
      </c>
      <c r="D1715" s="17">
        <v>280</v>
      </c>
      <c r="E1715" s="241" t="s">
        <v>4769</v>
      </c>
      <c r="F1715" s="297"/>
      <c r="G1715" s="48">
        <v>440183180013</v>
      </c>
      <c r="H1715" s="13" t="s">
        <v>11</v>
      </c>
    </row>
    <row r="1716" spans="1:8" ht="30" customHeight="1">
      <c r="A1716" s="15">
        <v>65</v>
      </c>
      <c r="B1716" s="59" t="s">
        <v>4636</v>
      </c>
      <c r="C1716" s="13" t="s">
        <v>4637</v>
      </c>
      <c r="D1716" s="17">
        <v>210</v>
      </c>
      <c r="E1716" s="241" t="s">
        <v>4770</v>
      </c>
      <c r="F1716" s="297"/>
      <c r="G1716" s="48">
        <v>440183150001</v>
      </c>
      <c r="H1716" s="13" t="s">
        <v>67</v>
      </c>
    </row>
    <row r="1717" spans="1:8" ht="30" customHeight="1">
      <c r="A1717" s="15">
        <v>66</v>
      </c>
      <c r="B1717" s="59" t="s">
        <v>4636</v>
      </c>
      <c r="C1717" s="13" t="s">
        <v>4637</v>
      </c>
      <c r="D1717" s="17">
        <v>210</v>
      </c>
      <c r="E1717" s="241" t="s">
        <v>4770</v>
      </c>
      <c r="F1717" s="297"/>
      <c r="G1717" s="48">
        <v>440183180015</v>
      </c>
      <c r="H1717" s="13" t="s">
        <v>11</v>
      </c>
    </row>
    <row r="1718" spans="1:8" ht="30" customHeight="1">
      <c r="A1718" s="15">
        <v>67</v>
      </c>
      <c r="B1718" s="59" t="s">
        <v>4771</v>
      </c>
      <c r="C1718" s="13" t="s">
        <v>4772</v>
      </c>
      <c r="D1718" s="17">
        <v>500</v>
      </c>
      <c r="E1718" s="241" t="s">
        <v>4773</v>
      </c>
      <c r="F1718" s="297"/>
      <c r="G1718" s="48">
        <v>440183180014</v>
      </c>
      <c r="H1718" s="13" t="s">
        <v>11</v>
      </c>
    </row>
    <row r="1719" spans="1:8" ht="30" customHeight="1">
      <c r="A1719" s="15">
        <v>68</v>
      </c>
      <c r="B1719" s="59" t="s">
        <v>4774</v>
      </c>
      <c r="C1719" s="13" t="s">
        <v>4775</v>
      </c>
      <c r="D1719" s="17">
        <v>500</v>
      </c>
      <c r="E1719" s="241" t="s">
        <v>4776</v>
      </c>
      <c r="F1719" s="297"/>
      <c r="G1719" s="48">
        <v>440183180017</v>
      </c>
      <c r="H1719" s="13" t="s">
        <v>11</v>
      </c>
    </row>
    <row r="1720" spans="1:8" ht="30" customHeight="1">
      <c r="A1720" s="15">
        <v>69</v>
      </c>
      <c r="B1720" s="59" t="s">
        <v>4777</v>
      </c>
      <c r="C1720" s="13" t="s">
        <v>4778</v>
      </c>
      <c r="D1720" s="17">
        <v>200</v>
      </c>
      <c r="E1720" s="241" t="s">
        <v>4779</v>
      </c>
      <c r="F1720" s="297"/>
      <c r="G1720" s="49" t="s">
        <v>4780</v>
      </c>
      <c r="H1720" s="13" t="s">
        <v>5998</v>
      </c>
    </row>
    <row r="1721" spans="1:8" ht="30" customHeight="1">
      <c r="A1721" s="15">
        <v>70</v>
      </c>
      <c r="B1721" s="59" t="s">
        <v>4627</v>
      </c>
      <c r="C1721" s="13" t="s">
        <v>4628</v>
      </c>
      <c r="D1721" s="17">
        <v>300</v>
      </c>
      <c r="E1721" s="241" t="s">
        <v>4781</v>
      </c>
      <c r="F1721" s="298"/>
      <c r="G1721" s="48">
        <v>440183140006</v>
      </c>
      <c r="H1721" s="13" t="s">
        <v>67</v>
      </c>
    </row>
    <row r="1722" spans="1:8" ht="30" customHeight="1">
      <c r="A1722" s="32">
        <v>71</v>
      </c>
      <c r="B1722" s="59" t="s">
        <v>4589</v>
      </c>
      <c r="C1722" s="13" t="s">
        <v>4590</v>
      </c>
      <c r="D1722" s="13">
        <v>200</v>
      </c>
      <c r="E1722" s="224" t="s">
        <v>4591</v>
      </c>
      <c r="F1722" s="52" t="s">
        <v>6007</v>
      </c>
      <c r="G1722" s="95">
        <v>440116140014</v>
      </c>
      <c r="H1722" s="13" t="s">
        <v>67</v>
      </c>
    </row>
    <row r="1723" spans="1:8" ht="30" customHeight="1">
      <c r="A1723" s="32">
        <v>72</v>
      </c>
      <c r="B1723" s="59" t="s">
        <v>4594</v>
      </c>
      <c r="C1723" s="13" t="s">
        <v>475</v>
      </c>
      <c r="D1723" s="13">
        <v>6500</v>
      </c>
      <c r="E1723" s="224" t="s">
        <v>4596</v>
      </c>
      <c r="F1723" s="52" t="s">
        <v>611</v>
      </c>
      <c r="G1723" s="95">
        <v>440101130005</v>
      </c>
      <c r="H1723" s="13" t="s">
        <v>595</v>
      </c>
    </row>
    <row r="1724" spans="1:8" ht="30" customHeight="1">
      <c r="A1724" s="32">
        <v>73</v>
      </c>
      <c r="B1724" s="59" t="s">
        <v>4597</v>
      </c>
      <c r="C1724" s="13" t="s">
        <v>4782</v>
      </c>
      <c r="D1724" s="13">
        <v>1000</v>
      </c>
      <c r="E1724" s="224" t="s">
        <v>4599</v>
      </c>
      <c r="F1724" s="52" t="s">
        <v>6011</v>
      </c>
      <c r="G1724" s="95">
        <v>440112130003</v>
      </c>
      <c r="H1724" s="13" t="s">
        <v>67</v>
      </c>
    </row>
    <row r="1725" spans="1:8" ht="30" customHeight="1">
      <c r="A1725" s="32">
        <v>74</v>
      </c>
      <c r="B1725" s="59" t="s">
        <v>4600</v>
      </c>
      <c r="C1725" s="13" t="s">
        <v>475</v>
      </c>
      <c r="D1725" s="13">
        <v>6500</v>
      </c>
      <c r="E1725" s="224" t="s">
        <v>4602</v>
      </c>
      <c r="F1725" s="52" t="s">
        <v>611</v>
      </c>
      <c r="G1725" s="95">
        <v>440101130005</v>
      </c>
      <c r="H1725" s="13" t="s">
        <v>595</v>
      </c>
    </row>
    <row r="1726" spans="1:8" ht="30" customHeight="1">
      <c r="A1726" s="32">
        <v>75</v>
      </c>
      <c r="B1726" s="59" t="s">
        <v>4603</v>
      </c>
      <c r="C1726" s="13" t="s">
        <v>1130</v>
      </c>
      <c r="D1726" s="13">
        <v>200</v>
      </c>
      <c r="E1726" s="224" t="s">
        <v>4605</v>
      </c>
      <c r="F1726" s="296" t="s">
        <v>4592</v>
      </c>
      <c r="G1726" s="95">
        <v>440106130010</v>
      </c>
      <c r="H1726" s="13" t="s">
        <v>595</v>
      </c>
    </row>
    <row r="1727" spans="1:8" ht="30" customHeight="1">
      <c r="A1727" s="32">
        <v>76</v>
      </c>
      <c r="B1727" s="59" t="s">
        <v>4607</v>
      </c>
      <c r="C1727" s="13" t="s">
        <v>4601</v>
      </c>
      <c r="D1727" s="13">
        <v>6500</v>
      </c>
      <c r="E1727" s="224" t="s">
        <v>4608</v>
      </c>
      <c r="F1727" s="294"/>
      <c r="G1727" s="95">
        <v>440101130005</v>
      </c>
      <c r="H1727" s="13" t="s">
        <v>5999</v>
      </c>
    </row>
    <row r="1728" spans="1:8" ht="14.25">
      <c r="A1728" s="54"/>
      <c r="B1728" s="271"/>
      <c r="C1728" s="271"/>
      <c r="D1728" s="271"/>
      <c r="E1728" s="271"/>
      <c r="F1728" s="271"/>
      <c r="G1728" s="271"/>
      <c r="H1728" s="271"/>
    </row>
    <row r="1729" spans="1:8" ht="14.25">
      <c r="A1729" s="54"/>
      <c r="B1729" s="272" t="s">
        <v>5961</v>
      </c>
      <c r="C1729" s="272"/>
      <c r="D1729" s="272"/>
      <c r="E1729" s="272"/>
      <c r="F1729" s="272"/>
      <c r="G1729" s="272"/>
      <c r="H1729" s="272"/>
    </row>
    <row r="1730" spans="1:8" ht="14.25">
      <c r="A1730" s="54"/>
      <c r="B1730" s="270" t="s">
        <v>5962</v>
      </c>
      <c r="C1730" s="270"/>
      <c r="D1730" s="270"/>
      <c r="E1730" s="270"/>
      <c r="F1730" s="270"/>
      <c r="G1730" s="270"/>
      <c r="H1730" s="270"/>
    </row>
    <row r="1731" spans="1:8" ht="14.25">
      <c r="A1731" s="54"/>
      <c r="B1731" s="270" t="s">
        <v>5963</v>
      </c>
      <c r="C1731" s="270"/>
      <c r="D1731" s="270"/>
      <c r="E1731" s="270"/>
      <c r="F1731" s="270"/>
      <c r="G1731" s="270"/>
      <c r="H1731" s="270"/>
    </row>
    <row r="1732" spans="1:8" ht="14.25">
      <c r="A1732" s="54"/>
      <c r="B1732" s="270" t="s">
        <v>5964</v>
      </c>
      <c r="C1732" s="270"/>
      <c r="D1732" s="270"/>
      <c r="E1732" s="270"/>
      <c r="F1732" s="270"/>
      <c r="G1732" s="270"/>
      <c r="H1732" s="270"/>
    </row>
    <row r="1733" ht="14.25">
      <c r="H1733" s="186"/>
    </row>
    <row r="1734" ht="14.25">
      <c r="H1734" s="186"/>
    </row>
    <row r="1735" ht="14.25">
      <c r="H1735" s="186"/>
    </row>
    <row r="1736" ht="14.25">
      <c r="H1736" s="186"/>
    </row>
    <row r="1737" ht="14.25">
      <c r="H1737" s="186"/>
    </row>
    <row r="1738" ht="14.25">
      <c r="H1738" s="186"/>
    </row>
    <row r="1739" ht="14.25">
      <c r="H1739" s="186"/>
    </row>
    <row r="1740" ht="14.25">
      <c r="H1740" s="186"/>
    </row>
    <row r="1741" ht="14.25">
      <c r="H1741" s="186"/>
    </row>
    <row r="1742" ht="14.25">
      <c r="H1742" s="186"/>
    </row>
    <row r="1743" ht="14.25">
      <c r="H1743" s="186"/>
    </row>
    <row r="1744" ht="14.25">
      <c r="H1744" s="186"/>
    </row>
    <row r="1745" ht="14.25">
      <c r="H1745" s="186"/>
    </row>
    <row r="1746" ht="14.25">
      <c r="H1746" s="186"/>
    </row>
    <row r="1747" ht="14.25">
      <c r="H1747" s="186"/>
    </row>
    <row r="1748" ht="14.25">
      <c r="H1748" s="186"/>
    </row>
    <row r="1749" ht="14.25">
      <c r="H1749" s="186"/>
    </row>
    <row r="1750" ht="14.25">
      <c r="H1750" s="186"/>
    </row>
    <row r="1751" ht="14.25">
      <c r="H1751" s="186"/>
    </row>
    <row r="1752" ht="14.25">
      <c r="H1752" s="186"/>
    </row>
    <row r="1753" ht="14.25">
      <c r="H1753" s="186"/>
    </row>
    <row r="1754" ht="14.25">
      <c r="H1754" s="186"/>
    </row>
    <row r="1755" ht="14.25">
      <c r="H1755" s="186"/>
    </row>
    <row r="1756" ht="14.25">
      <c r="H1756" s="186"/>
    </row>
    <row r="1757" ht="14.25">
      <c r="H1757" s="186"/>
    </row>
    <row r="1758" ht="14.25">
      <c r="H1758" s="186"/>
    </row>
    <row r="1759" ht="14.25">
      <c r="H1759" s="186"/>
    </row>
    <row r="1760" ht="14.25">
      <c r="H1760" s="186"/>
    </row>
    <row r="1761" ht="14.25">
      <c r="H1761" s="186"/>
    </row>
    <row r="1762" ht="14.25">
      <c r="H1762" s="186"/>
    </row>
    <row r="1763" ht="14.25">
      <c r="H1763" s="186"/>
    </row>
    <row r="1764" ht="14.25">
      <c r="H1764" s="186"/>
    </row>
    <row r="1765" ht="14.25">
      <c r="H1765" s="186"/>
    </row>
    <row r="1766" ht="14.25">
      <c r="H1766" s="186"/>
    </row>
    <row r="1767" ht="14.25">
      <c r="H1767" s="186"/>
    </row>
    <row r="1768" ht="14.25">
      <c r="H1768" s="186"/>
    </row>
    <row r="1769" ht="14.25">
      <c r="H1769" s="186"/>
    </row>
    <row r="1770" ht="14.25">
      <c r="H1770" s="186"/>
    </row>
    <row r="1771" ht="14.25">
      <c r="H1771" s="186"/>
    </row>
    <row r="1772" ht="14.25">
      <c r="H1772" s="186"/>
    </row>
    <row r="1773" ht="14.25">
      <c r="H1773" s="186"/>
    </row>
    <row r="1774" ht="14.25">
      <c r="H1774" s="186"/>
    </row>
    <row r="1775" ht="14.25">
      <c r="H1775" s="186"/>
    </row>
    <row r="1776" ht="14.25">
      <c r="H1776" s="186"/>
    </row>
    <row r="1777" ht="14.25">
      <c r="H1777" s="186"/>
    </row>
    <row r="1778" ht="14.25">
      <c r="H1778" s="186"/>
    </row>
    <row r="1779" ht="14.25">
      <c r="H1779" s="186"/>
    </row>
    <row r="1780" ht="14.25">
      <c r="H1780" s="186"/>
    </row>
    <row r="1781" ht="14.25">
      <c r="H1781" s="186"/>
    </row>
    <row r="1782" ht="14.25">
      <c r="H1782" s="186"/>
    </row>
    <row r="1783" ht="14.25">
      <c r="H1783" s="186"/>
    </row>
    <row r="1784" ht="14.25">
      <c r="H1784" s="186"/>
    </row>
    <row r="1785" ht="14.25">
      <c r="H1785" s="186"/>
    </row>
    <row r="1786" ht="14.25">
      <c r="H1786" s="186"/>
    </row>
    <row r="1787" ht="14.25">
      <c r="H1787" s="186"/>
    </row>
    <row r="1788" ht="14.25">
      <c r="H1788" s="186"/>
    </row>
    <row r="1789" ht="14.25">
      <c r="H1789" s="186"/>
    </row>
    <row r="1790" ht="14.25">
      <c r="H1790" s="186"/>
    </row>
    <row r="1791" ht="14.25">
      <c r="H1791" s="186"/>
    </row>
    <row r="1792" ht="14.25">
      <c r="H1792" s="186"/>
    </row>
    <row r="1793" ht="14.25">
      <c r="H1793" s="186"/>
    </row>
    <row r="1794" ht="14.25">
      <c r="H1794" s="186"/>
    </row>
    <row r="1795" ht="14.25">
      <c r="H1795" s="186"/>
    </row>
    <row r="1796" ht="14.25">
      <c r="H1796" s="186"/>
    </row>
    <row r="1797" ht="14.25">
      <c r="H1797" s="186"/>
    </row>
    <row r="1798" ht="14.25">
      <c r="H1798" s="186"/>
    </row>
    <row r="1799" ht="14.25">
      <c r="H1799" s="186"/>
    </row>
    <row r="1800" ht="14.25">
      <c r="H1800" s="186"/>
    </row>
    <row r="1801" ht="14.25">
      <c r="H1801" s="186"/>
    </row>
    <row r="1802" ht="14.25">
      <c r="H1802" s="186"/>
    </row>
    <row r="1803" ht="14.25">
      <c r="H1803" s="186"/>
    </row>
    <row r="1804" ht="14.25">
      <c r="H1804" s="186"/>
    </row>
    <row r="1805" ht="14.25">
      <c r="H1805" s="186"/>
    </row>
    <row r="1806" ht="14.25">
      <c r="H1806" s="186"/>
    </row>
    <row r="1807" ht="14.25">
      <c r="H1807" s="186"/>
    </row>
    <row r="1808" ht="14.25">
      <c r="H1808" s="186"/>
    </row>
    <row r="1809" ht="14.25">
      <c r="H1809" s="186"/>
    </row>
    <row r="1810" ht="14.25">
      <c r="H1810" s="186"/>
    </row>
    <row r="1811" ht="14.25">
      <c r="H1811" s="186"/>
    </row>
    <row r="1812" ht="14.25">
      <c r="H1812" s="186"/>
    </row>
    <row r="1813" ht="14.25">
      <c r="H1813" s="186"/>
    </row>
    <row r="1814" ht="14.25">
      <c r="H1814" s="186"/>
    </row>
    <row r="1815" ht="14.25">
      <c r="H1815" s="186"/>
    </row>
    <row r="1816" ht="14.25">
      <c r="H1816" s="186"/>
    </row>
    <row r="1817" ht="14.25">
      <c r="H1817" s="186"/>
    </row>
    <row r="1818" ht="14.25">
      <c r="H1818" s="186"/>
    </row>
    <row r="1819" ht="14.25">
      <c r="H1819" s="186"/>
    </row>
    <row r="1820" ht="14.25">
      <c r="H1820" s="186"/>
    </row>
    <row r="1821" ht="14.25">
      <c r="H1821" s="186"/>
    </row>
    <row r="1822" ht="14.25">
      <c r="H1822" s="186"/>
    </row>
    <row r="1823" ht="14.25">
      <c r="H1823" s="186"/>
    </row>
    <row r="1824" ht="14.25">
      <c r="H1824" s="186"/>
    </row>
    <row r="1825" ht="14.25">
      <c r="H1825" s="186"/>
    </row>
    <row r="1826" ht="14.25">
      <c r="H1826" s="186"/>
    </row>
    <row r="1827" ht="14.25">
      <c r="H1827" s="186"/>
    </row>
    <row r="1828" ht="14.25">
      <c r="H1828" s="186"/>
    </row>
    <row r="1829" ht="14.25">
      <c r="H1829" s="186"/>
    </row>
    <row r="1830" ht="14.25">
      <c r="H1830" s="186"/>
    </row>
    <row r="1831" ht="14.25">
      <c r="H1831" s="186"/>
    </row>
    <row r="1832" ht="14.25">
      <c r="H1832" s="186"/>
    </row>
    <row r="1833" ht="14.25">
      <c r="H1833" s="186"/>
    </row>
    <row r="1834" ht="14.25">
      <c r="H1834" s="186"/>
    </row>
    <row r="1835" ht="14.25">
      <c r="H1835" s="186"/>
    </row>
    <row r="1836" ht="14.25">
      <c r="H1836" s="186"/>
    </row>
    <row r="1837" ht="14.25">
      <c r="H1837" s="186"/>
    </row>
    <row r="1838" ht="14.25">
      <c r="H1838" s="186"/>
    </row>
    <row r="1839" ht="14.25">
      <c r="H1839" s="186"/>
    </row>
    <row r="1840" ht="14.25">
      <c r="H1840" s="186"/>
    </row>
    <row r="1841" ht="14.25">
      <c r="H1841" s="186"/>
    </row>
    <row r="1842" ht="14.25">
      <c r="H1842" s="186"/>
    </row>
    <row r="1843" ht="14.25">
      <c r="H1843" s="186"/>
    </row>
    <row r="1844" ht="14.25">
      <c r="H1844" s="186"/>
    </row>
    <row r="1845" ht="14.25">
      <c r="H1845" s="186"/>
    </row>
    <row r="1846" ht="14.25">
      <c r="H1846" s="186"/>
    </row>
    <row r="1847" ht="14.25">
      <c r="H1847" s="186"/>
    </row>
    <row r="1848" ht="14.25">
      <c r="H1848" s="186"/>
    </row>
    <row r="1849" ht="14.25">
      <c r="H1849" s="186"/>
    </row>
    <row r="1850" ht="14.25">
      <c r="H1850" s="186"/>
    </row>
  </sheetData>
  <sheetProtection/>
  <mergeCells count="32">
    <mergeCell ref="B1730:H1730"/>
    <mergeCell ref="B1731:H1731"/>
    <mergeCell ref="B1732:H1732"/>
    <mergeCell ref="F1340:F1466"/>
    <mergeCell ref="F1473:F1567"/>
    <mergeCell ref="F1652:F1721"/>
    <mergeCell ref="B1728:H1728"/>
    <mergeCell ref="B1729:H1729"/>
    <mergeCell ref="F1726:F1727"/>
    <mergeCell ref="F1642:F1643"/>
    <mergeCell ref="A1:H1"/>
    <mergeCell ref="A2:D2"/>
    <mergeCell ref="G2:H2"/>
    <mergeCell ref="F4:F206"/>
    <mergeCell ref="F223:F306"/>
    <mergeCell ref="F216:F217"/>
    <mergeCell ref="F316:F353"/>
    <mergeCell ref="F372:F374"/>
    <mergeCell ref="F375:F383"/>
    <mergeCell ref="F356:F371"/>
    <mergeCell ref="F384:F747"/>
    <mergeCell ref="F748:F784"/>
    <mergeCell ref="F794:F797"/>
    <mergeCell ref="F798:F799"/>
    <mergeCell ref="F789:F790"/>
    <mergeCell ref="F1571:F1639"/>
    <mergeCell ref="F807:F925"/>
    <mergeCell ref="F1250:F1337"/>
    <mergeCell ref="F1338:F1339"/>
    <mergeCell ref="F926:F930"/>
    <mergeCell ref="F1470:F1471"/>
    <mergeCell ref="F935:F1246"/>
  </mergeCells>
  <dataValidations count="1">
    <dataValidation type="textLength" operator="lessThanOrEqual" allowBlank="1" showInputMessage="1" showErrorMessage="1" promptTitle="行政相对人名称" prompt="提示：&#10;1）必填项&#10;2）限制长度：小于等于256汉字（包括标点符号）" errorTitle="提示" error="数据长度不得超过256" sqref="B1283:B1284">
      <formula1>256</formula1>
    </dataValidation>
  </dataValidation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黄世利</cp:lastModifiedBy>
  <dcterms:created xsi:type="dcterms:W3CDTF">2018-02-27T11:14:00Z</dcterms:created>
  <dcterms:modified xsi:type="dcterms:W3CDTF">2019-04-16T03:36:12Z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