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<sst xmlns="http://schemas.openxmlformats.org/spreadsheetml/2006/main" count="621" uniqueCount="402">
  <si>
    <t>附件</t>
  </si>
  <si>
    <t>广东省2022年选调生和考试录用公务员广州市职位拟录用人员（第三批）</t>
  </si>
  <si>
    <t>序号</t>
  </si>
  <si>
    <t>招录机关</t>
  </si>
  <si>
    <t>职位代码</t>
  </si>
  <si>
    <t>姓名</t>
  </si>
  <si>
    <t>性别</t>
  </si>
  <si>
    <t>准考证号</t>
  </si>
  <si>
    <t>毕业院校或工作单位</t>
  </si>
  <si>
    <t>广州市人力资源和社会保障局</t>
  </si>
  <si>
    <t>10103312291002</t>
  </si>
  <si>
    <t>蔡梓园</t>
  </si>
  <si>
    <t>女</t>
  </si>
  <si>
    <t>114416005016</t>
  </si>
  <si>
    <t>中山大学</t>
  </si>
  <si>
    <t>邓宇珊</t>
  </si>
  <si>
    <t>114415008042</t>
  </si>
  <si>
    <t>10103312291003</t>
  </si>
  <si>
    <t>温怡玲</t>
  </si>
  <si>
    <t>114504024024</t>
  </si>
  <si>
    <t>广州市规划和自然资源局</t>
  </si>
  <si>
    <t>10103322291001</t>
  </si>
  <si>
    <t>危君健</t>
  </si>
  <si>
    <t>男</t>
  </si>
  <si>
    <t>114408011015</t>
  </si>
  <si>
    <t>中南大学</t>
  </si>
  <si>
    <t>10103322291002</t>
  </si>
  <si>
    <t>柯嘉祯</t>
  </si>
  <si>
    <t>114415005024</t>
  </si>
  <si>
    <t>10103322291003</t>
  </si>
  <si>
    <t>王寅杰</t>
  </si>
  <si>
    <t>114204014009</t>
  </si>
  <si>
    <t>武汉大学</t>
  </si>
  <si>
    <t>广州市农业农村局</t>
  </si>
  <si>
    <t>10103372241002</t>
  </si>
  <si>
    <t>付莉</t>
  </si>
  <si>
    <t>222013001506</t>
  </si>
  <si>
    <t>中国农业科学院</t>
  </si>
  <si>
    <t>10103372241003</t>
  </si>
  <si>
    <t>王奇君</t>
  </si>
  <si>
    <t>222014500729</t>
  </si>
  <si>
    <t>中国农业大学</t>
  </si>
  <si>
    <t>10103372241004</t>
  </si>
  <si>
    <t>高瑜</t>
  </si>
  <si>
    <t>222013100308</t>
  </si>
  <si>
    <t>10103372241005</t>
  </si>
  <si>
    <r>
      <t>张琮</t>
    </r>
    <r>
      <rPr>
        <sz val="10"/>
        <color indexed="8"/>
        <rFont val="宋体"/>
        <charset val="134"/>
      </rPr>
      <t>焜</t>
    </r>
  </si>
  <si>
    <t>222015102929</t>
  </si>
  <si>
    <t>朱泽宇</t>
  </si>
  <si>
    <t>222013702715</t>
  </si>
  <si>
    <t>湖南农业大学</t>
  </si>
  <si>
    <t>10103372241006</t>
  </si>
  <si>
    <t>岳琳祺</t>
  </si>
  <si>
    <t>222015102813</t>
  </si>
  <si>
    <t>山西农业大学</t>
  </si>
  <si>
    <t>10103372241007</t>
  </si>
  <si>
    <t>刘  聪</t>
  </si>
  <si>
    <t>222012401616</t>
  </si>
  <si>
    <t>中南财经政法大学</t>
  </si>
  <si>
    <t>10103372241008</t>
  </si>
  <si>
    <t>杨延清</t>
  </si>
  <si>
    <t>222012802403</t>
  </si>
  <si>
    <t>华南理工大学</t>
  </si>
  <si>
    <t>10103372241009</t>
  </si>
  <si>
    <t>朱  锐</t>
  </si>
  <si>
    <t>222013700829</t>
  </si>
  <si>
    <t>上海海洋大学</t>
  </si>
  <si>
    <t>10103372241010</t>
  </si>
  <si>
    <t>张家豪</t>
  </si>
  <si>
    <t>222012700116</t>
  </si>
  <si>
    <t>华南农业大学</t>
  </si>
  <si>
    <t>10103372242002</t>
  </si>
  <si>
    <t>方琪</t>
  </si>
  <si>
    <t>552010402114</t>
  </si>
  <si>
    <t>广东财经大学</t>
  </si>
  <si>
    <t>10103372242003</t>
  </si>
  <si>
    <t>廖东霞</t>
  </si>
  <si>
    <t>552010105627</t>
  </si>
  <si>
    <t>南京大学</t>
  </si>
  <si>
    <t>10103372291001</t>
  </si>
  <si>
    <t>冯颖琪</t>
  </si>
  <si>
    <t>111103007038</t>
  </si>
  <si>
    <t>中国人民大学</t>
  </si>
  <si>
    <t>10103372291002</t>
  </si>
  <si>
    <t>吴东</t>
  </si>
  <si>
    <t>111103004050</t>
  </si>
  <si>
    <t>广州市卫生健康委员会</t>
  </si>
  <si>
    <t>10103402241001</t>
  </si>
  <si>
    <t>李天楚</t>
  </si>
  <si>
    <t>222014400309</t>
  </si>
  <si>
    <t>广东药科大学</t>
  </si>
  <si>
    <t>龙胜华</t>
  </si>
  <si>
    <t>222012801929</t>
  </si>
  <si>
    <t>吉林大学</t>
  </si>
  <si>
    <t>10103402241002</t>
  </si>
  <si>
    <t>王一璜</t>
  </si>
  <si>
    <t>222014802818</t>
  </si>
  <si>
    <t>集美大学</t>
  </si>
  <si>
    <t>10103402241003</t>
  </si>
  <si>
    <t>李雅宾</t>
  </si>
  <si>
    <t>222013400803</t>
  </si>
  <si>
    <t>香港大学</t>
  </si>
  <si>
    <t>10103402241004</t>
  </si>
  <si>
    <t>文言</t>
  </si>
  <si>
    <t>222012101306</t>
  </si>
  <si>
    <t>广州市港务局</t>
  </si>
  <si>
    <t>10103552241001</t>
  </si>
  <si>
    <t>陈永逸</t>
  </si>
  <si>
    <t>222013500906</t>
  </si>
  <si>
    <t>上海工程技术大学</t>
  </si>
  <si>
    <t>10103552241002</t>
  </si>
  <si>
    <t>龚海文</t>
  </si>
  <si>
    <t>222014801302</t>
  </si>
  <si>
    <t>中国矿业大学（北京）</t>
  </si>
  <si>
    <t>10103552241003</t>
  </si>
  <si>
    <t>徐佩雯</t>
  </si>
  <si>
    <t>222012101916</t>
  </si>
  <si>
    <t>广州市南沙区南沙街道办
城市管理办</t>
  </si>
  <si>
    <t>10103552241004</t>
  </si>
  <si>
    <t>李郁青</t>
  </si>
  <si>
    <t>222012700306</t>
  </si>
  <si>
    <t>中山市人力资源和社会保障局古镇分局</t>
  </si>
  <si>
    <t>10103552241005</t>
  </si>
  <si>
    <t>许昊</t>
  </si>
  <si>
    <t>222015502809</t>
  </si>
  <si>
    <t>中国科学技术大学</t>
  </si>
  <si>
    <t>10103552241006</t>
  </si>
  <si>
    <t>朱家奇</t>
  </si>
  <si>
    <t>222014401621</t>
  </si>
  <si>
    <t>河海大学</t>
  </si>
  <si>
    <t>10103552241007</t>
  </si>
  <si>
    <t>陈涛</t>
  </si>
  <si>
    <t>222011705207</t>
  </si>
  <si>
    <t>福州大学</t>
  </si>
  <si>
    <t>10103552241008</t>
  </si>
  <si>
    <t>谭永亮</t>
  </si>
  <si>
    <t>222015603701</t>
  </si>
  <si>
    <t>广东海洋大学</t>
  </si>
  <si>
    <t>10103552241009</t>
  </si>
  <si>
    <t>田量</t>
  </si>
  <si>
    <t>222012100526</t>
  </si>
  <si>
    <t>武汉理工大学</t>
  </si>
  <si>
    <t>10103552241010</t>
  </si>
  <si>
    <t>李任重</t>
  </si>
  <si>
    <t>222015200223</t>
  </si>
  <si>
    <t>太原理工大学</t>
  </si>
  <si>
    <t>广州仲裁委员会</t>
  </si>
  <si>
    <t>10103612241001</t>
  </si>
  <si>
    <t>杨文萱</t>
  </si>
  <si>
    <t>222012100127</t>
  </si>
  <si>
    <t>外交学院</t>
  </si>
  <si>
    <t>10103612241003</t>
  </si>
  <si>
    <t>李肇南</t>
  </si>
  <si>
    <t>222015500819</t>
  </si>
  <si>
    <t>广州市志愿服务发展中心</t>
  </si>
  <si>
    <t>10103612241004</t>
  </si>
  <si>
    <t>黄慧敏</t>
  </si>
  <si>
    <t>222013600417</t>
  </si>
  <si>
    <t>广州港引航站</t>
  </si>
  <si>
    <t>10103612241005</t>
  </si>
  <si>
    <t>罗尧</t>
  </si>
  <si>
    <t>222011701407</t>
  </si>
  <si>
    <t>广东工业大学</t>
  </si>
  <si>
    <t>广州市气象局</t>
  </si>
  <si>
    <t>10103622241001</t>
  </si>
  <si>
    <t>崔伯臣</t>
  </si>
  <si>
    <t>222012100626</t>
  </si>
  <si>
    <t>中国海洋大学</t>
  </si>
  <si>
    <t>广州市妇女联合会</t>
  </si>
  <si>
    <t>10103752291001</t>
  </si>
  <si>
    <t>张婷</t>
  </si>
  <si>
    <t>114408008014</t>
  </si>
  <si>
    <t>湖南大学</t>
  </si>
  <si>
    <t>中共广州市海珠区委机构编制委员会办公室</t>
  </si>
  <si>
    <t>10105072291001</t>
  </si>
  <si>
    <t>王丛欢</t>
  </si>
  <si>
    <t>114504018011</t>
  </si>
  <si>
    <t>复旦大学</t>
  </si>
  <si>
    <t>林钦宁</t>
  </si>
  <si>
    <t>114415017011</t>
  </si>
  <si>
    <t>华东师范大学</t>
  </si>
  <si>
    <t>广州市海珠区司法局</t>
  </si>
  <si>
    <t>10105212241002</t>
  </si>
  <si>
    <t>梅光雯</t>
  </si>
  <si>
    <t>222013700310</t>
  </si>
  <si>
    <t>中国政法大学</t>
  </si>
  <si>
    <t>广州市规划和自然资源局海珠区分局</t>
  </si>
  <si>
    <t>10105382291001</t>
  </si>
  <si>
    <t>张泽旺</t>
  </si>
  <si>
    <t>113211012013</t>
  </si>
  <si>
    <t>同济大学</t>
  </si>
  <si>
    <t>广州市荔湾区城市管理和综合执法局</t>
  </si>
  <si>
    <t>10106292242001</t>
  </si>
  <si>
    <t>李  雪</t>
  </si>
  <si>
    <t>552010508701</t>
  </si>
  <si>
    <t>广州市白云区永平教育指导中心</t>
  </si>
  <si>
    <t>10106292291001</t>
  </si>
  <si>
    <t>叶文桦</t>
  </si>
  <si>
    <t>114409005051</t>
  </si>
  <si>
    <t>广州市天河中央商务区管理委员会</t>
  </si>
  <si>
    <t>10107142291001</t>
  </si>
  <si>
    <t>苏奇</t>
  </si>
  <si>
    <t>111104001038</t>
  </si>
  <si>
    <t>广州市天河区住房建设和园林局</t>
  </si>
  <si>
    <t>10107242241001</t>
  </si>
  <si>
    <t>李兴浩</t>
  </si>
  <si>
    <t>222012003209</t>
  </si>
  <si>
    <t>待业</t>
  </si>
  <si>
    <t>广州市天河区应急管理局</t>
  </si>
  <si>
    <t>10107312291001</t>
  </si>
  <si>
    <t>张巍</t>
  </si>
  <si>
    <t>113203005006</t>
  </si>
  <si>
    <t>广州市天河区市场监督管理局</t>
  </si>
  <si>
    <t>10107332242001</t>
  </si>
  <si>
    <t>李宇</t>
  </si>
  <si>
    <t>552010603125</t>
  </si>
  <si>
    <t>广州市中级人民法院</t>
  </si>
  <si>
    <t>30100012248001</t>
  </si>
  <si>
    <t>李俊泽</t>
  </si>
  <si>
    <t>999011504818</t>
  </si>
  <si>
    <t>苏州大学</t>
  </si>
  <si>
    <t>李韬</t>
  </si>
  <si>
    <t>999011402125</t>
  </si>
  <si>
    <t>东南大学</t>
  </si>
  <si>
    <t>30100012248002</t>
  </si>
  <si>
    <t>刘宛颖</t>
  </si>
  <si>
    <t>999011605717</t>
  </si>
  <si>
    <t>上海对外经贸大学</t>
  </si>
  <si>
    <t>30100012248003</t>
  </si>
  <si>
    <t>王晨旭</t>
  </si>
  <si>
    <t>999011605516</t>
  </si>
  <si>
    <t>陈星羽</t>
  </si>
  <si>
    <t>999011402219</t>
  </si>
  <si>
    <t>清华大学</t>
  </si>
  <si>
    <t>洪宇飞</t>
  </si>
  <si>
    <t>999011802917</t>
  </si>
  <si>
    <t>江西财经大学</t>
  </si>
  <si>
    <t>30100012248004</t>
  </si>
  <si>
    <t>杨琳</t>
  </si>
  <si>
    <t>999012000207</t>
  </si>
  <si>
    <t>浙江大学</t>
  </si>
  <si>
    <t>何颖</t>
  </si>
  <si>
    <t>999011403820</t>
  </si>
  <si>
    <t>崔馨月</t>
  </si>
  <si>
    <t>999011603707</t>
  </si>
  <si>
    <t>30100012248005</t>
  </si>
  <si>
    <t>万嘉诚</t>
  </si>
  <si>
    <t>999011603520</t>
  </si>
  <si>
    <t>郑州大学</t>
  </si>
  <si>
    <t>舒擎林</t>
  </si>
  <si>
    <t>999011602928</t>
  </si>
  <si>
    <t>30100012248006</t>
  </si>
  <si>
    <t>叶佳琦</t>
  </si>
  <si>
    <t>999011900503</t>
  </si>
  <si>
    <t>乔治敦大学</t>
  </si>
  <si>
    <t>闫馨蕙</t>
  </si>
  <si>
    <t>999011608905</t>
  </si>
  <si>
    <t>广州市天河区人民法院</t>
  </si>
  <si>
    <t>30100052248001</t>
  </si>
  <si>
    <t>曹恩豪</t>
  </si>
  <si>
    <t>999011603704</t>
  </si>
  <si>
    <t>30100052248002</t>
  </si>
  <si>
    <t>李洁曼</t>
  </si>
  <si>
    <t>999011402429</t>
  </si>
  <si>
    <t>30100052248003</t>
  </si>
  <si>
    <t>张文远</t>
  </si>
  <si>
    <t>999011606123</t>
  </si>
  <si>
    <t>30100052248004</t>
  </si>
  <si>
    <t>胡蕴祺</t>
  </si>
  <si>
    <t>999011802203</t>
  </si>
  <si>
    <t>深圳大学</t>
  </si>
  <si>
    <t>30100052248005</t>
  </si>
  <si>
    <t>张佳</t>
  </si>
  <si>
    <t>999011608703</t>
  </si>
  <si>
    <t>浙江工业大学</t>
  </si>
  <si>
    <t>30100052248006</t>
  </si>
  <si>
    <t>梁雁姿</t>
  </si>
  <si>
    <t>999011802406</t>
  </si>
  <si>
    <t>30100052248007</t>
  </si>
  <si>
    <t>李瑶佳</t>
  </si>
  <si>
    <t>999011902826</t>
  </si>
  <si>
    <t>南昌大学</t>
  </si>
  <si>
    <t>广州市天河区人民检察院</t>
  </si>
  <si>
    <t>40100052251001</t>
  </si>
  <si>
    <t>李伶</t>
  </si>
  <si>
    <t>999011405916</t>
  </si>
  <si>
    <t>40100052251002</t>
  </si>
  <si>
    <t>邹江</t>
  </si>
  <si>
    <t>999011401930</t>
  </si>
  <si>
    <t>邓莲洁</t>
  </si>
  <si>
    <t>999012001613</t>
  </si>
  <si>
    <t>40100052251003</t>
  </si>
  <si>
    <t>李佳琳</t>
  </si>
  <si>
    <t>999011801701</t>
  </si>
  <si>
    <t>吴婷</t>
  </si>
  <si>
    <t>999011405120</t>
  </si>
  <si>
    <t>广州市海珠区人民政府新港街道办事处</t>
  </si>
  <si>
    <t>60101022256001</t>
  </si>
  <si>
    <t>包诣正</t>
  </si>
  <si>
    <t>552010114011</t>
  </si>
  <si>
    <t>西安建筑科技大学</t>
  </si>
  <si>
    <t>60101022256002</t>
  </si>
  <si>
    <t>李洋</t>
  </si>
  <si>
    <t>552010702316</t>
  </si>
  <si>
    <t>美国威廉玛丽学院</t>
  </si>
  <si>
    <t>广州市海珠区人民政府滨江街道办事处</t>
  </si>
  <si>
    <t>60101042291001</t>
  </si>
  <si>
    <t>张网易</t>
  </si>
  <si>
    <t>114420007012</t>
  </si>
  <si>
    <t>广州市海珠区人民政府江南中街道办事处</t>
  </si>
  <si>
    <t>60101062256001</t>
  </si>
  <si>
    <t>邱惠玲</t>
  </si>
  <si>
    <t>552010307008</t>
  </si>
  <si>
    <t>暨南大学</t>
  </si>
  <si>
    <t>广州市海珠区人民政府江海街道办事处</t>
  </si>
  <si>
    <t>60101142291001</t>
  </si>
  <si>
    <t>谢丽娟</t>
  </si>
  <si>
    <t>114206014030</t>
  </si>
  <si>
    <t>华中农业大学</t>
  </si>
  <si>
    <t>60101142291002</t>
  </si>
  <si>
    <t>涂可欣</t>
  </si>
  <si>
    <t>114505023038</t>
  </si>
  <si>
    <t>湖南师范大学</t>
  </si>
  <si>
    <t>广州市海珠区人民政府南洲街道办事处</t>
  </si>
  <si>
    <t>60101152256001</t>
  </si>
  <si>
    <t>蔡永倩</t>
  </si>
  <si>
    <t>552010406206</t>
  </si>
  <si>
    <t>海南大学</t>
  </si>
  <si>
    <t>60101152256002</t>
  </si>
  <si>
    <t>刘德娴</t>
  </si>
  <si>
    <t>552010112304</t>
  </si>
  <si>
    <t>60101152256003</t>
  </si>
  <si>
    <t>韩顺鑫</t>
  </si>
  <si>
    <t>552010302007</t>
  </si>
  <si>
    <t>广东省汕头市人民检察院</t>
  </si>
  <si>
    <t>广州市海珠区人民政府华洲街道办事处</t>
  </si>
  <si>
    <t>60101172256001</t>
  </si>
  <si>
    <t>李艳君</t>
  </si>
  <si>
    <t>552010304329</t>
  </si>
  <si>
    <t>60101172256002</t>
  </si>
  <si>
    <t>原昊燊</t>
  </si>
  <si>
    <t>552010611709</t>
  </si>
  <si>
    <t>广东省公安厅禁毒局国家毒品实验室广东分中心</t>
  </si>
  <si>
    <t>60101172291001</t>
  </si>
  <si>
    <t>田林</t>
  </si>
  <si>
    <t>114204004084</t>
  </si>
  <si>
    <t>广州市荔湾区人民政府西村街道办事处</t>
  </si>
  <si>
    <t>60101522256001</t>
  </si>
  <si>
    <t>赵  海</t>
  </si>
  <si>
    <t>552010405913</t>
  </si>
  <si>
    <t>广州市增城区动物卫生监督所</t>
  </si>
  <si>
    <t>60101522291001</t>
  </si>
  <si>
    <t>林振宇</t>
  </si>
  <si>
    <t>114503002044</t>
  </si>
  <si>
    <t>广州市荔湾区人民政府逢源街道办事处</t>
  </si>
  <si>
    <t>60101542256001</t>
  </si>
  <si>
    <t>林丰煌</t>
  </si>
  <si>
    <t>552010604205</t>
  </si>
  <si>
    <t>60101542291001</t>
  </si>
  <si>
    <t>张  岩</t>
  </si>
  <si>
    <t>114414018043</t>
  </si>
  <si>
    <t>广州市荔湾区人民政府多宝街道办事处</t>
  </si>
  <si>
    <t>60101552256001</t>
  </si>
  <si>
    <t>钟锦坤</t>
  </si>
  <si>
    <t>552010104704</t>
  </si>
  <si>
    <t>广州市白云区人民政府大源街道办事处</t>
  </si>
  <si>
    <t>60101552291001</t>
  </si>
  <si>
    <t>刘  波</t>
  </si>
  <si>
    <t>114601004029</t>
  </si>
  <si>
    <t>广州市荔湾区人民政府站前街道办事处</t>
  </si>
  <si>
    <t>60101612256001</t>
  </si>
  <si>
    <t>刘志聪</t>
  </si>
  <si>
    <t>552010402409</t>
  </si>
  <si>
    <t>广州市荔湾区人民政府冲口街道办事处</t>
  </si>
  <si>
    <t>60101672256001</t>
  </si>
  <si>
    <t>潘文凯</t>
  </si>
  <si>
    <t>552010406125</t>
  </si>
  <si>
    <t>长安大学</t>
  </si>
  <si>
    <t>广州市荔湾区人民政府东沙街道办事处</t>
  </si>
  <si>
    <t>60101702255001</t>
  </si>
  <si>
    <t>陈婉仪</t>
  </si>
  <si>
    <t>222013400208</t>
  </si>
  <si>
    <t>60101702256001</t>
  </si>
  <si>
    <t>张达观</t>
  </si>
  <si>
    <t>552010506606</t>
  </si>
  <si>
    <t>贵州省贵阳市白云区房屋征收管理局</t>
  </si>
  <si>
    <t>60101702291001</t>
  </si>
  <si>
    <t>周  偲</t>
  </si>
  <si>
    <t>114401002084</t>
  </si>
  <si>
    <t>南方医科大学</t>
  </si>
  <si>
    <t>广州市天河区人民政府五山街道办事处</t>
  </si>
  <si>
    <t>60102022255001</t>
  </si>
  <si>
    <t>王睿</t>
  </si>
  <si>
    <t>222012401013</t>
  </si>
  <si>
    <t>广州市天河区人民政府天河南街道办事处</t>
  </si>
  <si>
    <t>60102062255001</t>
  </si>
  <si>
    <t>郭鼎铭</t>
  </si>
  <si>
    <t>222012700121</t>
  </si>
  <si>
    <t>广州市天河区人民政府长兴街道办事处</t>
  </si>
  <si>
    <t>60102172256001</t>
  </si>
  <si>
    <t>伍申</t>
  </si>
  <si>
    <t>552010401221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</si>
</sst>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 "/>
  </numFmts>
  <fonts count="34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6"/>
      <color theme="1"/>
      <name val="黑体"/>
      <charset val="134"/>
    </font>
    <font>
      <sz val="20"/>
      <name val="方正小标宋_GBK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0"/>
    </font>
    <font>
      <sz val="10"/>
      <color indexed="8"/>
      <name val="宋体"/>
      <family val="3"/>
      <charset val="134"/>
    </font>
    <font>
      <sz val="10"/>
      <color indexed="8"/>
      <name val="宋体"/>
      <family val="1"/>
      <charset val="0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0" fillId="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4" fillId="2" borderId="3" applyNumberFormat="0" applyAlignment="0" applyProtection="0">
      <alignment vertical="center"/>
    </xf>
    <xf numFmtId="0" fontId="27" fillId="2" borderId="7" applyNumberFormat="0" applyAlignment="0" applyProtection="0">
      <alignment vertical="center"/>
    </xf>
    <xf numFmtId="0" fontId="23" fillId="14" borderId="8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</cellStyleXfs>
  <cellXfs count="4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4" fillId="0" borderId="0" xfId="0" applyFont="1">
      <alignment vertical="center"/>
    </xf>
    <xf numFmtId="0" fontId="0" fillId="0" borderId="0" xfId="0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 wrapText="1"/>
    </xf>
    <xf numFmtId="49" fontId="0" fillId="0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57" fontId="3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76" fontId="3" fillId="0" borderId="2" xfId="49" applyNumberFormat="1" applyFont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2" xfId="0" applyFont="1" applyFill="1" applyBorder="1" applyAlignment="1" quotePrefix="1">
      <alignment horizontal="center" vertical="center" wrapText="1"/>
    </xf>
    <xf numFmtId="0" fontId="3" fillId="0" borderId="2" xfId="0" applyFont="1" applyFill="1" applyBorder="1" applyAlignment="1" quotePrefix="1">
      <alignment horizontal="center" vertical="center" wrapText="1"/>
    </xf>
    <xf numFmtId="0" fontId="4" fillId="0" borderId="2" xfId="0" applyFont="1" applyBorder="1" applyAlignment="1" quotePrefix="1">
      <alignment horizontal="center" vertical="center" wrapText="1"/>
    </xf>
    <xf numFmtId="0" fontId="4" fillId="0" borderId="2" xfId="0" applyFont="1" applyFill="1" applyBorder="1" applyAlignment="1" quotePrefix="1">
      <alignment horizontal="center" vertical="center" wrapText="1"/>
    </xf>
    <xf numFmtId="0" fontId="11" fillId="0" borderId="2" xfId="0" applyFont="1" applyFill="1" applyBorder="1" applyAlignment="1" quotePrefix="1">
      <alignment horizontal="center" vertical="center" wrapText="1"/>
    </xf>
    <xf numFmtId="49" fontId="3" fillId="0" borderId="2" xfId="0" applyNumberFormat="1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5"/>
  <sheetViews>
    <sheetView tabSelected="1" workbookViewId="0">
      <selection activeCell="Q11" sqref="Q11"/>
    </sheetView>
  </sheetViews>
  <sheetFormatPr defaultColWidth="9" defaultRowHeight="13.5"/>
  <cols>
    <col min="1" max="1" width="6.125" customWidth="1"/>
    <col min="2" max="2" width="30.5" style="6" customWidth="1"/>
    <col min="3" max="3" width="19.625" customWidth="1"/>
    <col min="4" max="4" width="14.875" customWidth="1"/>
    <col min="5" max="5" width="11.375" customWidth="1"/>
    <col min="6" max="6" width="19.875" customWidth="1"/>
    <col min="7" max="7" width="22.25" customWidth="1"/>
  </cols>
  <sheetData>
    <row r="1" ht="24" customHeight="1" spans="1:16383">
      <c r="A1" s="7" t="s">
        <v>0</v>
      </c>
      <c r="B1" s="8"/>
      <c r="C1" s="9"/>
      <c r="D1" s="10"/>
      <c r="E1" s="11"/>
      <c r="F1" s="9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  <c r="AML1" s="37"/>
      <c r="AMM1" s="37"/>
      <c r="AMN1" s="37"/>
      <c r="AMO1" s="37"/>
      <c r="AMP1" s="37"/>
      <c r="AMQ1" s="37"/>
      <c r="AMR1" s="37"/>
      <c r="AMS1" s="37"/>
      <c r="AMT1" s="37"/>
      <c r="AMU1" s="37"/>
      <c r="AMV1" s="37"/>
      <c r="AMW1" s="37"/>
      <c r="AMX1" s="37"/>
      <c r="AMY1" s="37"/>
      <c r="AMZ1" s="37"/>
      <c r="ANA1" s="37"/>
      <c r="ANB1" s="37"/>
      <c r="ANC1" s="37"/>
      <c r="AND1" s="37"/>
      <c r="ANE1" s="37"/>
      <c r="ANF1" s="37"/>
      <c r="ANG1" s="37"/>
      <c r="ANH1" s="37"/>
      <c r="ANI1" s="37"/>
      <c r="ANJ1" s="37"/>
      <c r="ANK1" s="37"/>
      <c r="ANL1" s="37"/>
      <c r="ANM1" s="37"/>
      <c r="ANN1" s="37"/>
      <c r="ANO1" s="37"/>
      <c r="ANP1" s="37"/>
      <c r="ANQ1" s="37"/>
      <c r="ANR1" s="37"/>
      <c r="ANS1" s="37"/>
      <c r="ANT1" s="37"/>
      <c r="ANU1" s="37"/>
      <c r="ANV1" s="37"/>
      <c r="ANW1" s="37"/>
      <c r="ANX1" s="37"/>
      <c r="ANY1" s="37"/>
      <c r="ANZ1" s="37"/>
      <c r="AOA1" s="37"/>
      <c r="AOB1" s="37"/>
      <c r="AOC1" s="37"/>
      <c r="AOD1" s="37"/>
      <c r="AOE1" s="37"/>
      <c r="AOF1" s="37"/>
      <c r="AOG1" s="37"/>
      <c r="AOH1" s="37"/>
      <c r="AOI1" s="37"/>
      <c r="AOJ1" s="37"/>
      <c r="AOK1" s="37"/>
      <c r="AOL1" s="37"/>
      <c r="AOM1" s="37"/>
      <c r="AON1" s="37"/>
      <c r="AOO1" s="37"/>
      <c r="AOP1" s="37"/>
      <c r="AOQ1" s="37"/>
      <c r="AOR1" s="37"/>
      <c r="AOS1" s="37"/>
      <c r="AOT1" s="37"/>
      <c r="AOU1" s="37"/>
      <c r="AOV1" s="37"/>
      <c r="AOW1" s="37"/>
      <c r="AOX1" s="37"/>
      <c r="AOY1" s="37"/>
      <c r="AOZ1" s="37"/>
      <c r="APA1" s="37"/>
      <c r="APB1" s="37"/>
      <c r="APC1" s="37"/>
      <c r="APD1" s="37"/>
      <c r="APE1" s="37"/>
      <c r="APF1" s="37"/>
      <c r="APG1" s="37"/>
      <c r="APH1" s="37"/>
      <c r="API1" s="37"/>
      <c r="APJ1" s="37"/>
      <c r="APK1" s="37"/>
      <c r="APL1" s="37"/>
      <c r="APM1" s="37"/>
      <c r="APN1" s="37"/>
      <c r="APO1" s="37"/>
      <c r="APP1" s="37"/>
      <c r="APQ1" s="37"/>
      <c r="APR1" s="37"/>
      <c r="APS1" s="37"/>
      <c r="APT1" s="37"/>
      <c r="APU1" s="37"/>
      <c r="APV1" s="37"/>
      <c r="APW1" s="37"/>
      <c r="APX1" s="37"/>
      <c r="APY1" s="37"/>
      <c r="APZ1" s="37"/>
      <c r="AQA1" s="37"/>
      <c r="AQB1" s="37"/>
      <c r="AQC1" s="37"/>
      <c r="AQD1" s="37"/>
      <c r="AQE1" s="37"/>
      <c r="AQF1" s="37"/>
      <c r="AQG1" s="37"/>
      <c r="AQH1" s="37"/>
      <c r="AQI1" s="37"/>
      <c r="AQJ1" s="37"/>
      <c r="AQK1" s="37"/>
      <c r="AQL1" s="37"/>
      <c r="AQM1" s="37"/>
      <c r="AQN1" s="37"/>
      <c r="AQO1" s="37"/>
      <c r="AQP1" s="37"/>
      <c r="AQQ1" s="37"/>
      <c r="AQR1" s="37"/>
      <c r="AQS1" s="37"/>
      <c r="AQT1" s="37"/>
      <c r="AQU1" s="37"/>
      <c r="AQV1" s="37"/>
      <c r="AQW1" s="37"/>
      <c r="AQX1" s="37"/>
      <c r="AQY1" s="37"/>
      <c r="AQZ1" s="37"/>
      <c r="ARA1" s="37"/>
      <c r="ARB1" s="37"/>
      <c r="ARC1" s="37"/>
      <c r="ARD1" s="37"/>
      <c r="ARE1" s="37"/>
      <c r="ARF1" s="37"/>
      <c r="ARG1" s="37"/>
      <c r="ARH1" s="37"/>
      <c r="ARI1" s="37"/>
      <c r="ARJ1" s="37"/>
      <c r="ARK1" s="37"/>
      <c r="ARL1" s="37"/>
      <c r="ARM1" s="37"/>
      <c r="ARN1" s="37"/>
      <c r="ARO1" s="37"/>
      <c r="ARP1" s="37"/>
      <c r="ARQ1" s="37"/>
      <c r="ARR1" s="37"/>
      <c r="ARS1" s="37"/>
      <c r="ART1" s="37"/>
      <c r="ARU1" s="37"/>
      <c r="ARV1" s="37"/>
      <c r="ARW1" s="37"/>
      <c r="ARX1" s="37"/>
      <c r="ARY1" s="37"/>
      <c r="ARZ1" s="37"/>
      <c r="ASA1" s="37"/>
      <c r="ASB1" s="37"/>
      <c r="ASC1" s="37"/>
      <c r="ASD1" s="37"/>
      <c r="ASE1" s="37"/>
      <c r="ASF1" s="37"/>
      <c r="ASG1" s="37"/>
      <c r="ASH1" s="37"/>
      <c r="ASI1" s="37"/>
      <c r="ASJ1" s="37"/>
      <c r="ASK1" s="37"/>
      <c r="ASL1" s="37"/>
      <c r="ASM1" s="37"/>
      <c r="ASN1" s="37"/>
      <c r="ASO1" s="37"/>
      <c r="ASP1" s="37"/>
      <c r="ASQ1" s="37"/>
      <c r="ASR1" s="37"/>
      <c r="ASS1" s="37"/>
      <c r="AST1" s="37"/>
      <c r="ASU1" s="37"/>
      <c r="ASV1" s="37"/>
      <c r="ASW1" s="37"/>
      <c r="ASX1" s="37"/>
      <c r="ASY1" s="37"/>
      <c r="ASZ1" s="37"/>
      <c r="ATA1" s="37"/>
      <c r="ATB1" s="37"/>
      <c r="ATC1" s="37"/>
      <c r="ATD1" s="37"/>
      <c r="ATE1" s="37"/>
      <c r="ATF1" s="37"/>
      <c r="ATG1" s="37"/>
      <c r="ATH1" s="37"/>
      <c r="ATI1" s="37"/>
      <c r="ATJ1" s="37"/>
      <c r="ATK1" s="37"/>
      <c r="ATL1" s="37"/>
      <c r="ATM1" s="37"/>
      <c r="ATN1" s="37"/>
      <c r="ATO1" s="37"/>
      <c r="ATP1" s="37"/>
      <c r="ATQ1" s="37"/>
      <c r="ATR1" s="37"/>
      <c r="ATS1" s="37"/>
      <c r="ATT1" s="37"/>
      <c r="ATU1" s="37"/>
      <c r="ATV1" s="37"/>
      <c r="ATW1" s="37"/>
      <c r="ATX1" s="37"/>
      <c r="ATY1" s="37"/>
      <c r="ATZ1" s="37"/>
      <c r="AUA1" s="37"/>
      <c r="AUB1" s="37"/>
      <c r="AUC1" s="37"/>
      <c r="AUD1" s="37"/>
      <c r="AUE1" s="37"/>
      <c r="AUF1" s="37"/>
      <c r="AUG1" s="37"/>
      <c r="AUH1" s="37"/>
      <c r="AUI1" s="37"/>
      <c r="AUJ1" s="37"/>
      <c r="AUK1" s="37"/>
      <c r="AUL1" s="37"/>
      <c r="AUM1" s="37"/>
      <c r="AUN1" s="37"/>
      <c r="AUO1" s="37"/>
      <c r="AUP1" s="37"/>
      <c r="AUQ1" s="37"/>
      <c r="AUR1" s="37"/>
      <c r="AUS1" s="37"/>
      <c r="AUT1" s="37"/>
      <c r="AUU1" s="37"/>
      <c r="AUV1" s="37"/>
      <c r="AUW1" s="37"/>
      <c r="AUX1" s="37"/>
      <c r="AUY1" s="37"/>
      <c r="AUZ1" s="37"/>
      <c r="AVA1" s="37"/>
      <c r="AVB1" s="37"/>
      <c r="AVC1" s="37"/>
      <c r="AVD1" s="37"/>
      <c r="AVE1" s="37"/>
      <c r="AVF1" s="37"/>
      <c r="AVG1" s="37"/>
      <c r="AVH1" s="37"/>
      <c r="AVI1" s="37"/>
      <c r="AVJ1" s="37"/>
      <c r="AVK1" s="37"/>
      <c r="AVL1" s="37"/>
      <c r="AVM1" s="37"/>
      <c r="AVN1" s="37"/>
      <c r="AVO1" s="37"/>
      <c r="AVP1" s="37"/>
      <c r="AVQ1" s="37"/>
      <c r="AVR1" s="37"/>
      <c r="AVS1" s="37"/>
      <c r="AVT1" s="37"/>
      <c r="AVU1" s="37"/>
      <c r="AVV1" s="37"/>
      <c r="AVW1" s="37"/>
      <c r="AVX1" s="37"/>
      <c r="AVY1" s="37"/>
      <c r="AVZ1" s="37"/>
      <c r="AWA1" s="37"/>
      <c r="AWB1" s="37"/>
      <c r="AWC1" s="37"/>
      <c r="AWD1" s="37"/>
      <c r="AWE1" s="37"/>
      <c r="AWF1" s="37"/>
      <c r="AWG1" s="37"/>
      <c r="AWH1" s="37"/>
      <c r="AWI1" s="37"/>
      <c r="AWJ1" s="37"/>
      <c r="AWK1" s="37"/>
      <c r="AWL1" s="37"/>
      <c r="AWM1" s="37"/>
      <c r="AWN1" s="37"/>
      <c r="AWO1" s="37"/>
      <c r="AWP1" s="37"/>
      <c r="AWQ1" s="37"/>
      <c r="AWR1" s="37"/>
      <c r="AWS1" s="37"/>
      <c r="AWT1" s="37"/>
      <c r="AWU1" s="37"/>
      <c r="AWV1" s="37"/>
      <c r="AWW1" s="37"/>
      <c r="AWX1" s="37"/>
      <c r="AWY1" s="37"/>
      <c r="AWZ1" s="37"/>
      <c r="AXA1" s="37"/>
      <c r="AXB1" s="37"/>
      <c r="AXC1" s="37"/>
      <c r="AXD1" s="37"/>
      <c r="AXE1" s="37"/>
      <c r="AXF1" s="37"/>
      <c r="AXG1" s="37"/>
      <c r="AXH1" s="37"/>
      <c r="AXI1" s="37"/>
      <c r="AXJ1" s="37"/>
      <c r="AXK1" s="37"/>
      <c r="AXL1" s="37"/>
      <c r="AXM1" s="37"/>
      <c r="AXN1" s="37"/>
      <c r="AXO1" s="37"/>
      <c r="AXP1" s="37"/>
      <c r="AXQ1" s="37"/>
      <c r="AXR1" s="37"/>
      <c r="AXS1" s="37"/>
      <c r="AXT1" s="37"/>
      <c r="AXU1" s="37"/>
      <c r="AXV1" s="37"/>
      <c r="AXW1" s="37"/>
      <c r="AXX1" s="37"/>
      <c r="AXY1" s="37"/>
      <c r="AXZ1" s="37"/>
      <c r="AYA1" s="37"/>
      <c r="AYB1" s="37"/>
      <c r="AYC1" s="37"/>
      <c r="AYD1" s="37"/>
      <c r="AYE1" s="37"/>
      <c r="AYF1" s="37"/>
      <c r="AYG1" s="37"/>
      <c r="AYH1" s="37"/>
      <c r="AYI1" s="37"/>
      <c r="AYJ1" s="37"/>
      <c r="AYK1" s="37"/>
      <c r="AYL1" s="37"/>
      <c r="AYM1" s="37"/>
      <c r="AYN1" s="37"/>
      <c r="AYO1" s="37"/>
      <c r="AYP1" s="37"/>
      <c r="AYQ1" s="37"/>
      <c r="AYR1" s="37"/>
      <c r="AYS1" s="37"/>
      <c r="AYT1" s="37"/>
      <c r="AYU1" s="37"/>
      <c r="AYV1" s="37"/>
      <c r="AYW1" s="37"/>
      <c r="AYX1" s="37"/>
      <c r="AYY1" s="37"/>
      <c r="AYZ1" s="37"/>
      <c r="AZA1" s="37"/>
      <c r="AZB1" s="37"/>
      <c r="AZC1" s="37"/>
      <c r="AZD1" s="37"/>
      <c r="AZE1" s="37"/>
      <c r="AZF1" s="37"/>
      <c r="AZG1" s="37"/>
      <c r="AZH1" s="37"/>
      <c r="AZI1" s="37"/>
      <c r="AZJ1" s="37"/>
      <c r="AZK1" s="37"/>
      <c r="AZL1" s="37"/>
      <c r="AZM1" s="37"/>
      <c r="AZN1" s="37"/>
      <c r="AZO1" s="37"/>
      <c r="AZP1" s="37"/>
      <c r="AZQ1" s="37"/>
      <c r="AZR1" s="37"/>
      <c r="AZS1" s="37"/>
      <c r="AZT1" s="37"/>
      <c r="AZU1" s="37"/>
      <c r="AZV1" s="37"/>
      <c r="AZW1" s="37"/>
      <c r="AZX1" s="37"/>
      <c r="AZY1" s="37"/>
      <c r="AZZ1" s="37"/>
      <c r="BAA1" s="37"/>
      <c r="BAB1" s="37"/>
      <c r="BAC1" s="37"/>
      <c r="BAD1" s="37"/>
      <c r="BAE1" s="37"/>
      <c r="BAF1" s="37"/>
      <c r="BAG1" s="37"/>
      <c r="BAH1" s="37"/>
      <c r="BAI1" s="37"/>
      <c r="BAJ1" s="37"/>
      <c r="BAK1" s="37"/>
      <c r="BAL1" s="37"/>
      <c r="BAM1" s="37"/>
      <c r="BAN1" s="37"/>
      <c r="BAO1" s="37"/>
      <c r="BAP1" s="37"/>
      <c r="BAQ1" s="37"/>
      <c r="BAR1" s="37"/>
      <c r="BAS1" s="37"/>
      <c r="BAT1" s="37"/>
      <c r="BAU1" s="37"/>
      <c r="BAV1" s="37"/>
      <c r="BAW1" s="37"/>
      <c r="BAX1" s="37"/>
      <c r="BAY1" s="37"/>
      <c r="BAZ1" s="37"/>
      <c r="BBA1" s="37"/>
      <c r="BBB1" s="37"/>
      <c r="BBC1" s="37"/>
      <c r="BBD1" s="37"/>
      <c r="BBE1" s="37"/>
      <c r="BBF1" s="37"/>
      <c r="BBG1" s="37"/>
      <c r="BBH1" s="37"/>
      <c r="BBI1" s="37"/>
      <c r="BBJ1" s="37"/>
      <c r="BBK1" s="37"/>
      <c r="BBL1" s="37"/>
      <c r="BBM1" s="37"/>
      <c r="BBN1" s="37"/>
      <c r="BBO1" s="37"/>
      <c r="BBP1" s="37"/>
      <c r="BBQ1" s="37"/>
      <c r="BBR1" s="37"/>
      <c r="BBS1" s="37"/>
      <c r="BBT1" s="37"/>
      <c r="BBU1" s="37"/>
      <c r="BBV1" s="37"/>
      <c r="BBW1" s="37"/>
      <c r="BBX1" s="37"/>
      <c r="BBY1" s="37"/>
      <c r="BBZ1" s="37"/>
      <c r="BCA1" s="37"/>
      <c r="BCB1" s="37"/>
      <c r="BCC1" s="37"/>
      <c r="BCD1" s="37"/>
      <c r="BCE1" s="37"/>
      <c r="BCF1" s="37"/>
      <c r="BCG1" s="37"/>
      <c r="BCH1" s="37"/>
      <c r="BCI1" s="37"/>
      <c r="BCJ1" s="37"/>
      <c r="BCK1" s="37"/>
      <c r="BCL1" s="37"/>
      <c r="BCM1" s="37"/>
      <c r="BCN1" s="37"/>
      <c r="BCO1" s="37"/>
      <c r="BCP1" s="37"/>
      <c r="BCQ1" s="37"/>
      <c r="BCR1" s="37"/>
      <c r="BCS1" s="37"/>
      <c r="BCT1" s="37"/>
      <c r="BCU1" s="37"/>
      <c r="BCV1" s="37"/>
      <c r="BCW1" s="37"/>
      <c r="BCX1" s="37"/>
      <c r="BCY1" s="37"/>
      <c r="BCZ1" s="37"/>
      <c r="BDA1" s="37"/>
      <c r="BDB1" s="37"/>
      <c r="BDC1" s="37"/>
      <c r="BDD1" s="37"/>
      <c r="BDE1" s="37"/>
      <c r="BDF1" s="37"/>
      <c r="BDG1" s="37"/>
      <c r="BDH1" s="37"/>
      <c r="BDI1" s="37"/>
      <c r="BDJ1" s="37"/>
      <c r="BDK1" s="37"/>
      <c r="BDL1" s="37"/>
      <c r="BDM1" s="37"/>
      <c r="BDN1" s="37"/>
      <c r="BDO1" s="37"/>
      <c r="BDP1" s="37"/>
      <c r="BDQ1" s="37"/>
      <c r="BDR1" s="37"/>
      <c r="BDS1" s="37"/>
      <c r="BDT1" s="37"/>
      <c r="BDU1" s="37"/>
      <c r="BDV1" s="37"/>
      <c r="BDW1" s="37"/>
      <c r="BDX1" s="37"/>
      <c r="BDY1" s="37"/>
      <c r="BDZ1" s="37"/>
      <c r="BEA1" s="37"/>
      <c r="BEB1" s="37"/>
      <c r="BEC1" s="37"/>
      <c r="BED1" s="37"/>
      <c r="BEE1" s="37"/>
      <c r="BEF1" s="37"/>
      <c r="BEG1" s="37"/>
      <c r="BEH1" s="37"/>
      <c r="BEI1" s="37"/>
      <c r="BEJ1" s="37"/>
      <c r="BEK1" s="37"/>
      <c r="BEL1" s="37"/>
      <c r="BEM1" s="37"/>
      <c r="BEN1" s="37"/>
      <c r="BEO1" s="37"/>
      <c r="BEP1" s="37"/>
      <c r="BEQ1" s="37"/>
      <c r="BER1" s="37"/>
      <c r="BES1" s="37"/>
      <c r="BET1" s="37"/>
      <c r="BEU1" s="37"/>
      <c r="BEV1" s="37"/>
      <c r="BEW1" s="37"/>
      <c r="BEX1" s="37"/>
      <c r="BEY1" s="37"/>
      <c r="BEZ1" s="37"/>
      <c r="BFA1" s="37"/>
      <c r="BFB1" s="37"/>
      <c r="BFC1" s="37"/>
      <c r="BFD1" s="37"/>
      <c r="BFE1" s="37"/>
      <c r="BFF1" s="37"/>
      <c r="BFG1" s="37"/>
      <c r="BFH1" s="37"/>
      <c r="BFI1" s="37"/>
      <c r="BFJ1" s="37"/>
      <c r="BFK1" s="37"/>
      <c r="BFL1" s="37"/>
      <c r="BFM1" s="37"/>
      <c r="BFN1" s="37"/>
      <c r="BFO1" s="37"/>
      <c r="BFP1" s="37"/>
      <c r="BFQ1" s="37"/>
      <c r="BFR1" s="37"/>
      <c r="BFS1" s="37"/>
      <c r="BFT1" s="37"/>
      <c r="BFU1" s="37"/>
      <c r="BFV1" s="37"/>
      <c r="BFW1" s="37"/>
      <c r="BFX1" s="37"/>
      <c r="BFY1" s="37"/>
      <c r="BFZ1" s="37"/>
      <c r="BGA1" s="37"/>
      <c r="BGB1" s="37"/>
      <c r="BGC1" s="37"/>
      <c r="BGD1" s="37"/>
      <c r="BGE1" s="37"/>
      <c r="BGF1" s="37"/>
      <c r="BGG1" s="37"/>
      <c r="BGH1" s="37"/>
      <c r="BGI1" s="37"/>
      <c r="BGJ1" s="37"/>
      <c r="BGK1" s="37"/>
      <c r="BGL1" s="37"/>
      <c r="BGM1" s="37"/>
      <c r="BGN1" s="37"/>
      <c r="BGO1" s="37"/>
      <c r="BGP1" s="37"/>
      <c r="BGQ1" s="37"/>
      <c r="BGR1" s="37"/>
      <c r="BGS1" s="37"/>
      <c r="BGT1" s="37"/>
      <c r="BGU1" s="37"/>
      <c r="BGV1" s="37"/>
      <c r="BGW1" s="37"/>
      <c r="BGX1" s="37"/>
      <c r="BGY1" s="37"/>
      <c r="BGZ1" s="37"/>
      <c r="BHA1" s="37"/>
      <c r="BHB1" s="37"/>
      <c r="BHC1" s="37"/>
      <c r="BHD1" s="37"/>
      <c r="BHE1" s="37"/>
      <c r="BHF1" s="37"/>
      <c r="BHG1" s="37"/>
      <c r="BHH1" s="37"/>
      <c r="BHI1" s="37"/>
      <c r="BHJ1" s="37"/>
      <c r="BHK1" s="37"/>
      <c r="BHL1" s="37"/>
      <c r="BHM1" s="37"/>
      <c r="BHN1" s="37"/>
      <c r="BHO1" s="37"/>
      <c r="BHP1" s="37"/>
      <c r="BHQ1" s="37"/>
      <c r="BHR1" s="37"/>
      <c r="BHS1" s="37"/>
      <c r="BHT1" s="37"/>
      <c r="BHU1" s="37"/>
      <c r="BHV1" s="37"/>
      <c r="BHW1" s="37"/>
      <c r="BHX1" s="37"/>
      <c r="BHY1" s="37"/>
      <c r="BHZ1" s="37"/>
      <c r="BIA1" s="37"/>
      <c r="BIB1" s="37"/>
      <c r="BIC1" s="37"/>
      <c r="BID1" s="37"/>
      <c r="BIE1" s="37"/>
      <c r="BIF1" s="37"/>
      <c r="BIG1" s="37"/>
      <c r="BIH1" s="37"/>
      <c r="BII1" s="37"/>
      <c r="BIJ1" s="37"/>
      <c r="BIK1" s="37"/>
      <c r="BIL1" s="37"/>
      <c r="BIM1" s="37"/>
      <c r="BIN1" s="37"/>
      <c r="BIO1" s="37"/>
      <c r="BIP1" s="37"/>
      <c r="BIQ1" s="37"/>
      <c r="BIR1" s="37"/>
      <c r="BIS1" s="37"/>
      <c r="BIT1" s="37"/>
      <c r="BIU1" s="37"/>
      <c r="BIV1" s="37"/>
      <c r="BIW1" s="37"/>
      <c r="BIX1" s="37"/>
      <c r="BIY1" s="37"/>
      <c r="BIZ1" s="37"/>
      <c r="BJA1" s="37"/>
      <c r="BJB1" s="37"/>
      <c r="BJC1" s="37"/>
      <c r="BJD1" s="37"/>
      <c r="BJE1" s="37"/>
      <c r="BJF1" s="37"/>
      <c r="BJG1" s="37"/>
      <c r="BJH1" s="37"/>
      <c r="BJI1" s="37"/>
      <c r="BJJ1" s="37"/>
      <c r="BJK1" s="37"/>
      <c r="BJL1" s="37"/>
      <c r="BJM1" s="37"/>
      <c r="BJN1" s="37"/>
      <c r="BJO1" s="37"/>
      <c r="BJP1" s="37"/>
      <c r="BJQ1" s="37"/>
      <c r="BJR1" s="37"/>
      <c r="BJS1" s="37"/>
      <c r="BJT1" s="37"/>
      <c r="BJU1" s="37"/>
      <c r="BJV1" s="37"/>
      <c r="BJW1" s="37"/>
      <c r="BJX1" s="37"/>
      <c r="BJY1" s="37"/>
      <c r="BJZ1" s="37"/>
      <c r="BKA1" s="37"/>
      <c r="BKB1" s="37"/>
      <c r="BKC1" s="37"/>
      <c r="BKD1" s="37"/>
      <c r="BKE1" s="37"/>
      <c r="BKF1" s="37"/>
      <c r="BKG1" s="37"/>
      <c r="BKH1" s="37"/>
      <c r="BKI1" s="37"/>
      <c r="BKJ1" s="37"/>
      <c r="BKK1" s="37"/>
      <c r="BKL1" s="37"/>
      <c r="BKM1" s="37"/>
      <c r="BKN1" s="37"/>
      <c r="BKO1" s="37"/>
      <c r="BKP1" s="37"/>
      <c r="BKQ1" s="37"/>
      <c r="BKR1" s="37"/>
      <c r="BKS1" s="37"/>
      <c r="BKT1" s="37"/>
      <c r="BKU1" s="37"/>
      <c r="BKV1" s="37"/>
      <c r="BKW1" s="37"/>
      <c r="BKX1" s="37"/>
      <c r="BKY1" s="37"/>
      <c r="BKZ1" s="37"/>
      <c r="BLA1" s="37"/>
      <c r="BLB1" s="37"/>
      <c r="BLC1" s="37"/>
      <c r="BLD1" s="37"/>
      <c r="BLE1" s="37"/>
      <c r="BLF1" s="37"/>
      <c r="BLG1" s="37"/>
      <c r="BLH1" s="37"/>
      <c r="BLI1" s="37"/>
      <c r="BLJ1" s="37"/>
      <c r="BLK1" s="37"/>
      <c r="BLL1" s="37"/>
      <c r="BLM1" s="37"/>
      <c r="BLN1" s="37"/>
      <c r="BLO1" s="37"/>
      <c r="BLP1" s="37"/>
      <c r="BLQ1" s="37"/>
      <c r="BLR1" s="37"/>
      <c r="BLS1" s="37"/>
      <c r="BLT1" s="37"/>
      <c r="BLU1" s="37"/>
      <c r="BLV1" s="37"/>
      <c r="BLW1" s="37"/>
      <c r="BLX1" s="37"/>
      <c r="BLY1" s="37"/>
      <c r="BLZ1" s="37"/>
      <c r="BMA1" s="37"/>
      <c r="BMB1" s="37"/>
      <c r="BMC1" s="37"/>
      <c r="BMD1" s="37"/>
      <c r="BME1" s="37"/>
      <c r="BMF1" s="37"/>
      <c r="BMG1" s="37"/>
      <c r="BMH1" s="37"/>
      <c r="BMI1" s="37"/>
      <c r="BMJ1" s="37"/>
      <c r="BMK1" s="37"/>
      <c r="BML1" s="37"/>
      <c r="BMM1" s="37"/>
      <c r="BMN1" s="37"/>
      <c r="BMO1" s="37"/>
      <c r="BMP1" s="37"/>
      <c r="BMQ1" s="37"/>
      <c r="BMR1" s="37"/>
      <c r="BMS1" s="37"/>
      <c r="BMT1" s="37"/>
      <c r="BMU1" s="37"/>
      <c r="BMV1" s="37"/>
      <c r="BMW1" s="37"/>
      <c r="BMX1" s="37"/>
      <c r="BMY1" s="37"/>
      <c r="BMZ1" s="37"/>
      <c r="BNA1" s="37"/>
      <c r="BNB1" s="37"/>
      <c r="BNC1" s="37"/>
      <c r="BND1" s="37"/>
      <c r="BNE1" s="37"/>
      <c r="BNF1" s="37"/>
      <c r="BNG1" s="37"/>
      <c r="BNH1" s="37"/>
      <c r="BNI1" s="37"/>
      <c r="BNJ1" s="37"/>
      <c r="BNK1" s="37"/>
      <c r="BNL1" s="37"/>
      <c r="BNM1" s="37"/>
      <c r="BNN1" s="37"/>
      <c r="BNO1" s="37"/>
      <c r="BNP1" s="37"/>
      <c r="BNQ1" s="37"/>
      <c r="BNR1" s="37"/>
      <c r="BNS1" s="37"/>
      <c r="BNT1" s="37"/>
      <c r="BNU1" s="37"/>
      <c r="BNV1" s="37"/>
      <c r="BNW1" s="37"/>
      <c r="BNX1" s="37"/>
      <c r="BNY1" s="37"/>
      <c r="BNZ1" s="37"/>
      <c r="BOA1" s="37"/>
      <c r="BOB1" s="37"/>
      <c r="BOC1" s="37"/>
      <c r="BOD1" s="37"/>
      <c r="BOE1" s="37"/>
      <c r="BOF1" s="37"/>
      <c r="BOG1" s="37"/>
      <c r="BOH1" s="37"/>
      <c r="BOI1" s="37"/>
      <c r="BOJ1" s="37"/>
      <c r="BOK1" s="37"/>
      <c r="BOL1" s="37"/>
      <c r="BOM1" s="37"/>
      <c r="BON1" s="37"/>
      <c r="BOO1" s="37"/>
      <c r="BOP1" s="37"/>
      <c r="BOQ1" s="37"/>
      <c r="BOR1" s="37"/>
      <c r="BOS1" s="37"/>
      <c r="BOT1" s="37"/>
      <c r="BOU1" s="37"/>
      <c r="BOV1" s="37"/>
      <c r="BOW1" s="37"/>
      <c r="BOX1" s="37"/>
      <c r="BOY1" s="37"/>
      <c r="BOZ1" s="37"/>
      <c r="BPA1" s="37"/>
      <c r="BPB1" s="37"/>
      <c r="BPC1" s="37"/>
      <c r="BPD1" s="37"/>
      <c r="BPE1" s="37"/>
      <c r="BPF1" s="37"/>
      <c r="BPG1" s="37"/>
      <c r="BPH1" s="37"/>
      <c r="BPI1" s="37"/>
      <c r="BPJ1" s="37"/>
      <c r="BPK1" s="37"/>
      <c r="BPL1" s="37"/>
      <c r="BPM1" s="37"/>
      <c r="BPN1" s="37"/>
      <c r="BPO1" s="37"/>
      <c r="BPP1" s="37"/>
      <c r="BPQ1" s="37"/>
      <c r="BPR1" s="37"/>
      <c r="BPS1" s="37"/>
      <c r="BPT1" s="37"/>
      <c r="BPU1" s="37"/>
      <c r="BPV1" s="37"/>
      <c r="BPW1" s="37"/>
      <c r="BPX1" s="37"/>
      <c r="BPY1" s="37"/>
      <c r="BPZ1" s="37"/>
      <c r="BQA1" s="37"/>
      <c r="BQB1" s="37"/>
      <c r="BQC1" s="37"/>
      <c r="BQD1" s="37"/>
      <c r="BQE1" s="37"/>
      <c r="BQF1" s="37"/>
      <c r="BQG1" s="37"/>
      <c r="BQH1" s="37"/>
      <c r="BQI1" s="37"/>
      <c r="BQJ1" s="37"/>
      <c r="BQK1" s="37"/>
      <c r="BQL1" s="37"/>
      <c r="BQM1" s="37"/>
      <c r="BQN1" s="37"/>
      <c r="BQO1" s="37"/>
      <c r="BQP1" s="37"/>
      <c r="BQQ1" s="37"/>
      <c r="BQR1" s="37"/>
      <c r="BQS1" s="37"/>
      <c r="BQT1" s="37"/>
      <c r="BQU1" s="37"/>
      <c r="BQV1" s="37"/>
      <c r="BQW1" s="37"/>
      <c r="BQX1" s="37"/>
      <c r="BQY1" s="37"/>
      <c r="BQZ1" s="37"/>
      <c r="BRA1" s="37"/>
      <c r="BRB1" s="37"/>
      <c r="BRC1" s="37"/>
      <c r="BRD1" s="37"/>
      <c r="BRE1" s="37"/>
      <c r="BRF1" s="37"/>
      <c r="BRG1" s="37"/>
      <c r="BRH1" s="37"/>
      <c r="BRI1" s="37"/>
      <c r="BRJ1" s="37"/>
      <c r="BRK1" s="37"/>
      <c r="BRL1" s="37"/>
      <c r="BRM1" s="37"/>
      <c r="BRN1" s="37"/>
      <c r="BRO1" s="37"/>
      <c r="BRP1" s="37"/>
      <c r="BRQ1" s="37"/>
      <c r="BRR1" s="37"/>
      <c r="BRS1" s="37"/>
      <c r="BRT1" s="37"/>
      <c r="BRU1" s="37"/>
      <c r="BRV1" s="37"/>
      <c r="BRW1" s="37"/>
      <c r="BRX1" s="37"/>
      <c r="BRY1" s="37"/>
      <c r="BRZ1" s="37"/>
      <c r="BSA1" s="37"/>
      <c r="BSB1" s="37"/>
      <c r="BSC1" s="37"/>
      <c r="BSD1" s="37"/>
      <c r="BSE1" s="37"/>
      <c r="BSF1" s="37"/>
      <c r="BSG1" s="37"/>
      <c r="BSH1" s="37"/>
      <c r="BSI1" s="37"/>
      <c r="BSJ1" s="37"/>
      <c r="BSK1" s="37"/>
      <c r="BSL1" s="37"/>
      <c r="BSM1" s="37"/>
      <c r="BSN1" s="37"/>
      <c r="BSO1" s="37"/>
      <c r="BSP1" s="37"/>
      <c r="BSQ1" s="37"/>
      <c r="BSR1" s="37"/>
      <c r="BSS1" s="37"/>
      <c r="BST1" s="37"/>
      <c r="BSU1" s="37"/>
      <c r="BSV1" s="37"/>
      <c r="BSW1" s="37"/>
      <c r="BSX1" s="37"/>
      <c r="BSY1" s="37"/>
      <c r="BSZ1" s="37"/>
      <c r="BTA1" s="37"/>
      <c r="BTB1" s="37"/>
      <c r="BTC1" s="37"/>
      <c r="BTD1" s="37"/>
      <c r="BTE1" s="37"/>
      <c r="BTF1" s="37"/>
      <c r="BTG1" s="37"/>
      <c r="BTH1" s="37"/>
      <c r="BTI1" s="37"/>
      <c r="BTJ1" s="37"/>
      <c r="BTK1" s="37"/>
      <c r="BTL1" s="37"/>
      <c r="BTM1" s="37"/>
      <c r="BTN1" s="37"/>
      <c r="BTO1" s="37"/>
      <c r="BTP1" s="37"/>
      <c r="BTQ1" s="37"/>
      <c r="BTR1" s="37"/>
      <c r="BTS1" s="37"/>
      <c r="BTT1" s="37"/>
      <c r="BTU1" s="37"/>
      <c r="BTV1" s="37"/>
      <c r="BTW1" s="37"/>
      <c r="BTX1" s="37"/>
      <c r="BTY1" s="37"/>
      <c r="BTZ1" s="37"/>
      <c r="BUA1" s="37"/>
      <c r="BUB1" s="37"/>
      <c r="BUC1" s="37"/>
      <c r="BUD1" s="37"/>
      <c r="BUE1" s="37"/>
      <c r="BUF1" s="37"/>
      <c r="BUG1" s="37"/>
      <c r="BUH1" s="37"/>
      <c r="BUI1" s="37"/>
      <c r="BUJ1" s="37"/>
      <c r="BUK1" s="37"/>
      <c r="BUL1" s="37"/>
      <c r="BUM1" s="37"/>
      <c r="BUN1" s="37"/>
      <c r="BUO1" s="37"/>
      <c r="BUP1" s="37"/>
      <c r="BUQ1" s="37"/>
      <c r="BUR1" s="37"/>
      <c r="BUS1" s="37"/>
      <c r="BUT1" s="37"/>
      <c r="BUU1" s="37"/>
      <c r="BUV1" s="37"/>
      <c r="BUW1" s="37"/>
      <c r="BUX1" s="37"/>
      <c r="BUY1" s="37"/>
      <c r="BUZ1" s="37"/>
      <c r="BVA1" s="37"/>
      <c r="BVB1" s="37"/>
      <c r="BVC1" s="37"/>
      <c r="BVD1" s="37"/>
      <c r="BVE1" s="37"/>
      <c r="BVF1" s="37"/>
      <c r="BVG1" s="37"/>
      <c r="BVH1" s="37"/>
      <c r="BVI1" s="37"/>
      <c r="BVJ1" s="37"/>
      <c r="BVK1" s="37"/>
      <c r="BVL1" s="37"/>
      <c r="BVM1" s="37"/>
      <c r="BVN1" s="37"/>
      <c r="BVO1" s="37"/>
      <c r="BVP1" s="37"/>
      <c r="BVQ1" s="37"/>
      <c r="BVR1" s="37"/>
      <c r="BVS1" s="37"/>
      <c r="BVT1" s="37"/>
      <c r="BVU1" s="37"/>
      <c r="BVV1" s="37"/>
      <c r="BVW1" s="37"/>
      <c r="BVX1" s="37"/>
      <c r="BVY1" s="37"/>
      <c r="BVZ1" s="37"/>
      <c r="BWA1" s="37"/>
      <c r="BWB1" s="37"/>
      <c r="BWC1" s="37"/>
      <c r="BWD1" s="37"/>
      <c r="BWE1" s="37"/>
      <c r="BWF1" s="37"/>
      <c r="BWG1" s="37"/>
      <c r="BWH1" s="37"/>
      <c r="BWI1" s="37"/>
      <c r="BWJ1" s="37"/>
      <c r="BWK1" s="37"/>
      <c r="BWL1" s="37"/>
      <c r="BWM1" s="37"/>
      <c r="BWN1" s="37"/>
      <c r="BWO1" s="37"/>
      <c r="BWP1" s="37"/>
      <c r="BWQ1" s="37"/>
      <c r="BWR1" s="37"/>
      <c r="BWS1" s="37"/>
      <c r="BWT1" s="37"/>
      <c r="BWU1" s="37"/>
      <c r="BWV1" s="37"/>
      <c r="BWW1" s="37"/>
      <c r="BWX1" s="37"/>
      <c r="BWY1" s="37"/>
      <c r="BWZ1" s="37"/>
      <c r="BXA1" s="37"/>
      <c r="BXB1" s="37"/>
      <c r="BXC1" s="37"/>
      <c r="BXD1" s="37"/>
      <c r="BXE1" s="37"/>
      <c r="BXF1" s="37"/>
      <c r="BXG1" s="37"/>
      <c r="BXH1" s="37"/>
      <c r="BXI1" s="37"/>
      <c r="BXJ1" s="37"/>
      <c r="BXK1" s="37"/>
      <c r="BXL1" s="37"/>
      <c r="BXM1" s="37"/>
      <c r="BXN1" s="37"/>
      <c r="BXO1" s="37"/>
      <c r="BXP1" s="37"/>
      <c r="BXQ1" s="37"/>
      <c r="BXR1" s="37"/>
      <c r="BXS1" s="37"/>
      <c r="BXT1" s="37"/>
      <c r="BXU1" s="37"/>
      <c r="BXV1" s="37"/>
      <c r="BXW1" s="37"/>
      <c r="BXX1" s="37"/>
      <c r="BXY1" s="37"/>
      <c r="BXZ1" s="37"/>
      <c r="BYA1" s="37"/>
      <c r="BYB1" s="37"/>
      <c r="BYC1" s="37"/>
      <c r="BYD1" s="37"/>
      <c r="BYE1" s="37"/>
      <c r="BYF1" s="37"/>
      <c r="BYG1" s="37"/>
      <c r="BYH1" s="37"/>
      <c r="BYI1" s="37"/>
      <c r="BYJ1" s="37"/>
      <c r="BYK1" s="37"/>
      <c r="BYL1" s="37"/>
      <c r="BYM1" s="37"/>
      <c r="BYN1" s="37"/>
      <c r="BYO1" s="37"/>
      <c r="BYP1" s="37"/>
      <c r="BYQ1" s="37"/>
      <c r="BYR1" s="37"/>
      <c r="BYS1" s="37"/>
      <c r="BYT1" s="37"/>
      <c r="BYU1" s="37"/>
      <c r="BYV1" s="37"/>
      <c r="BYW1" s="37"/>
      <c r="BYX1" s="37"/>
      <c r="BYY1" s="37"/>
      <c r="BYZ1" s="37"/>
      <c r="BZA1" s="37"/>
      <c r="BZB1" s="37"/>
      <c r="BZC1" s="37"/>
      <c r="BZD1" s="37"/>
      <c r="BZE1" s="37"/>
      <c r="BZF1" s="37"/>
      <c r="BZG1" s="37"/>
      <c r="BZH1" s="37"/>
      <c r="BZI1" s="37"/>
      <c r="BZJ1" s="37"/>
      <c r="BZK1" s="37"/>
      <c r="BZL1" s="37"/>
      <c r="BZM1" s="37"/>
      <c r="BZN1" s="37"/>
      <c r="BZO1" s="37"/>
      <c r="BZP1" s="37"/>
      <c r="BZQ1" s="37"/>
      <c r="BZR1" s="37"/>
      <c r="BZS1" s="37"/>
      <c r="BZT1" s="37"/>
      <c r="BZU1" s="37"/>
      <c r="BZV1" s="37"/>
      <c r="BZW1" s="37"/>
      <c r="BZX1" s="37"/>
      <c r="BZY1" s="37"/>
      <c r="BZZ1" s="37"/>
      <c r="CAA1" s="37"/>
      <c r="CAB1" s="37"/>
      <c r="CAC1" s="37"/>
      <c r="CAD1" s="37"/>
      <c r="CAE1" s="37"/>
      <c r="CAF1" s="37"/>
      <c r="CAG1" s="37"/>
      <c r="CAH1" s="37"/>
      <c r="CAI1" s="37"/>
      <c r="CAJ1" s="37"/>
      <c r="CAK1" s="37"/>
      <c r="CAL1" s="37"/>
      <c r="CAM1" s="37"/>
      <c r="CAN1" s="37"/>
      <c r="CAO1" s="37"/>
      <c r="CAP1" s="37"/>
      <c r="CAQ1" s="37"/>
      <c r="CAR1" s="37"/>
      <c r="CAS1" s="37"/>
      <c r="CAT1" s="37"/>
      <c r="CAU1" s="37"/>
      <c r="CAV1" s="37"/>
      <c r="CAW1" s="37"/>
      <c r="CAX1" s="37"/>
      <c r="CAY1" s="37"/>
      <c r="CAZ1" s="37"/>
      <c r="CBA1" s="37"/>
      <c r="CBB1" s="37"/>
      <c r="CBC1" s="37"/>
      <c r="CBD1" s="37"/>
      <c r="CBE1" s="37"/>
      <c r="CBF1" s="37"/>
      <c r="CBG1" s="37"/>
      <c r="CBH1" s="37"/>
      <c r="CBI1" s="37"/>
      <c r="CBJ1" s="37"/>
      <c r="CBK1" s="37"/>
      <c r="CBL1" s="37"/>
      <c r="CBM1" s="37"/>
      <c r="CBN1" s="37"/>
      <c r="CBO1" s="37"/>
      <c r="CBP1" s="37"/>
      <c r="CBQ1" s="37"/>
      <c r="CBR1" s="37"/>
      <c r="CBS1" s="37"/>
      <c r="CBT1" s="37"/>
      <c r="CBU1" s="37"/>
      <c r="CBV1" s="37"/>
      <c r="CBW1" s="37"/>
      <c r="CBX1" s="37"/>
      <c r="CBY1" s="37"/>
      <c r="CBZ1" s="37"/>
      <c r="CCA1" s="37"/>
      <c r="CCB1" s="37"/>
      <c r="CCC1" s="37"/>
      <c r="CCD1" s="37"/>
      <c r="CCE1" s="37"/>
      <c r="CCF1" s="37"/>
      <c r="CCG1" s="37"/>
      <c r="CCH1" s="37"/>
      <c r="CCI1" s="37"/>
      <c r="CCJ1" s="37"/>
      <c r="CCK1" s="37"/>
      <c r="CCL1" s="37"/>
      <c r="CCM1" s="37"/>
      <c r="CCN1" s="37"/>
      <c r="CCO1" s="37"/>
      <c r="CCP1" s="37"/>
      <c r="CCQ1" s="37"/>
      <c r="CCR1" s="37"/>
      <c r="CCS1" s="37"/>
      <c r="CCT1" s="37"/>
      <c r="CCU1" s="37"/>
      <c r="CCV1" s="37"/>
      <c r="CCW1" s="37"/>
      <c r="CCX1" s="37"/>
      <c r="CCY1" s="37"/>
      <c r="CCZ1" s="37"/>
      <c r="CDA1" s="37"/>
      <c r="CDB1" s="37"/>
      <c r="CDC1" s="37"/>
      <c r="CDD1" s="37"/>
      <c r="CDE1" s="37"/>
      <c r="CDF1" s="37"/>
      <c r="CDG1" s="37"/>
      <c r="CDH1" s="37"/>
      <c r="CDI1" s="37"/>
      <c r="CDJ1" s="37"/>
      <c r="CDK1" s="37"/>
      <c r="CDL1" s="37"/>
      <c r="CDM1" s="37"/>
      <c r="CDN1" s="37"/>
      <c r="CDO1" s="37"/>
      <c r="CDP1" s="37"/>
      <c r="CDQ1" s="37"/>
      <c r="CDR1" s="37"/>
      <c r="CDS1" s="37"/>
      <c r="CDT1" s="37"/>
      <c r="CDU1" s="37"/>
      <c r="CDV1" s="37"/>
      <c r="CDW1" s="37"/>
      <c r="CDX1" s="37"/>
      <c r="CDY1" s="37"/>
      <c r="CDZ1" s="37"/>
      <c r="CEA1" s="37"/>
      <c r="CEB1" s="37"/>
      <c r="CEC1" s="37"/>
      <c r="CED1" s="37"/>
      <c r="CEE1" s="37"/>
      <c r="CEF1" s="37"/>
      <c r="CEG1" s="37"/>
      <c r="CEH1" s="37"/>
      <c r="CEI1" s="37"/>
      <c r="CEJ1" s="37"/>
      <c r="CEK1" s="37"/>
      <c r="CEL1" s="37"/>
      <c r="CEM1" s="37"/>
      <c r="CEN1" s="37"/>
      <c r="CEO1" s="37"/>
      <c r="CEP1" s="37"/>
      <c r="CEQ1" s="37"/>
      <c r="CER1" s="37"/>
      <c r="CES1" s="37"/>
      <c r="CET1" s="37"/>
      <c r="CEU1" s="37"/>
      <c r="CEV1" s="37"/>
      <c r="CEW1" s="37"/>
      <c r="CEX1" s="37"/>
      <c r="CEY1" s="37"/>
      <c r="CEZ1" s="37"/>
      <c r="CFA1" s="37"/>
      <c r="CFB1" s="37"/>
      <c r="CFC1" s="37"/>
      <c r="CFD1" s="37"/>
      <c r="CFE1" s="37"/>
      <c r="CFF1" s="37"/>
      <c r="CFG1" s="37"/>
      <c r="CFH1" s="37"/>
      <c r="CFI1" s="37"/>
      <c r="CFJ1" s="37"/>
      <c r="CFK1" s="37"/>
      <c r="CFL1" s="37"/>
      <c r="CFM1" s="37"/>
      <c r="CFN1" s="37"/>
      <c r="CFO1" s="37"/>
      <c r="CFP1" s="37"/>
      <c r="CFQ1" s="37"/>
      <c r="CFR1" s="37"/>
      <c r="CFS1" s="37"/>
      <c r="CFT1" s="37"/>
      <c r="CFU1" s="37"/>
      <c r="CFV1" s="37"/>
      <c r="CFW1" s="37"/>
      <c r="CFX1" s="37"/>
      <c r="CFY1" s="37"/>
      <c r="CFZ1" s="37"/>
      <c r="CGA1" s="37"/>
      <c r="CGB1" s="37"/>
      <c r="CGC1" s="37"/>
      <c r="CGD1" s="37"/>
      <c r="CGE1" s="37"/>
      <c r="CGF1" s="37"/>
      <c r="CGG1" s="37"/>
      <c r="CGH1" s="37"/>
      <c r="CGI1" s="37"/>
      <c r="CGJ1" s="37"/>
      <c r="CGK1" s="37"/>
      <c r="CGL1" s="37"/>
      <c r="CGM1" s="37"/>
      <c r="CGN1" s="37"/>
      <c r="CGO1" s="37"/>
      <c r="CGP1" s="37"/>
      <c r="CGQ1" s="37"/>
      <c r="CGR1" s="37"/>
      <c r="CGS1" s="37"/>
      <c r="CGT1" s="37"/>
      <c r="CGU1" s="37"/>
      <c r="CGV1" s="37"/>
      <c r="CGW1" s="37"/>
      <c r="CGX1" s="37"/>
      <c r="CGY1" s="37"/>
      <c r="CGZ1" s="37"/>
      <c r="CHA1" s="37"/>
      <c r="CHB1" s="37"/>
      <c r="CHC1" s="37"/>
      <c r="CHD1" s="37"/>
      <c r="CHE1" s="37"/>
      <c r="CHF1" s="37"/>
      <c r="CHG1" s="37"/>
      <c r="CHH1" s="37"/>
      <c r="CHI1" s="37"/>
      <c r="CHJ1" s="37"/>
      <c r="CHK1" s="37"/>
      <c r="CHL1" s="37"/>
      <c r="CHM1" s="37"/>
      <c r="CHN1" s="37"/>
      <c r="CHO1" s="37"/>
      <c r="CHP1" s="37"/>
      <c r="CHQ1" s="37"/>
      <c r="CHR1" s="37"/>
      <c r="CHS1" s="37"/>
      <c r="CHT1" s="37"/>
      <c r="CHU1" s="37"/>
      <c r="CHV1" s="37"/>
      <c r="CHW1" s="37"/>
      <c r="CHX1" s="37"/>
      <c r="CHY1" s="37"/>
      <c r="CHZ1" s="37"/>
      <c r="CIA1" s="37"/>
      <c r="CIB1" s="37"/>
      <c r="CIC1" s="37"/>
      <c r="CID1" s="37"/>
      <c r="CIE1" s="37"/>
      <c r="CIF1" s="37"/>
      <c r="CIG1" s="37"/>
      <c r="CIH1" s="37"/>
      <c r="CII1" s="37"/>
      <c r="CIJ1" s="37"/>
      <c r="CIK1" s="37"/>
      <c r="CIL1" s="37"/>
      <c r="CIM1" s="37"/>
      <c r="CIN1" s="37"/>
      <c r="CIO1" s="37"/>
      <c r="CIP1" s="37"/>
      <c r="CIQ1" s="37"/>
      <c r="CIR1" s="37"/>
      <c r="CIS1" s="37"/>
      <c r="CIT1" s="37"/>
      <c r="CIU1" s="37"/>
      <c r="CIV1" s="37"/>
      <c r="CIW1" s="37"/>
      <c r="CIX1" s="37"/>
      <c r="CIY1" s="37"/>
      <c r="CIZ1" s="37"/>
      <c r="CJA1" s="37"/>
      <c r="CJB1" s="37"/>
      <c r="CJC1" s="37"/>
      <c r="CJD1" s="37"/>
      <c r="CJE1" s="37"/>
      <c r="CJF1" s="37"/>
      <c r="CJG1" s="37"/>
      <c r="CJH1" s="37"/>
      <c r="CJI1" s="37"/>
      <c r="CJJ1" s="37"/>
      <c r="CJK1" s="37"/>
      <c r="CJL1" s="37"/>
      <c r="CJM1" s="37"/>
      <c r="CJN1" s="37"/>
      <c r="CJO1" s="37"/>
      <c r="CJP1" s="37"/>
      <c r="CJQ1" s="37"/>
      <c r="CJR1" s="37"/>
      <c r="CJS1" s="37"/>
      <c r="CJT1" s="37"/>
      <c r="CJU1" s="37"/>
      <c r="CJV1" s="37"/>
      <c r="CJW1" s="37"/>
      <c r="CJX1" s="37"/>
      <c r="CJY1" s="37"/>
      <c r="CJZ1" s="37"/>
      <c r="CKA1" s="37"/>
      <c r="CKB1" s="37"/>
      <c r="CKC1" s="37"/>
      <c r="CKD1" s="37"/>
      <c r="CKE1" s="37"/>
      <c r="CKF1" s="37"/>
      <c r="CKG1" s="37"/>
      <c r="CKH1" s="37"/>
      <c r="CKI1" s="37"/>
      <c r="CKJ1" s="37"/>
      <c r="CKK1" s="37"/>
      <c r="CKL1" s="37"/>
      <c r="CKM1" s="37"/>
      <c r="CKN1" s="37"/>
      <c r="CKO1" s="37"/>
      <c r="CKP1" s="37"/>
      <c r="CKQ1" s="37"/>
      <c r="CKR1" s="37"/>
      <c r="CKS1" s="37"/>
      <c r="CKT1" s="37"/>
      <c r="CKU1" s="37"/>
      <c r="CKV1" s="37"/>
      <c r="CKW1" s="37"/>
      <c r="CKX1" s="37"/>
      <c r="CKY1" s="37"/>
      <c r="CKZ1" s="37"/>
      <c r="CLA1" s="37"/>
      <c r="CLB1" s="37"/>
      <c r="CLC1" s="37"/>
      <c r="CLD1" s="37"/>
      <c r="CLE1" s="37"/>
      <c r="CLF1" s="37"/>
      <c r="CLG1" s="37"/>
      <c r="CLH1" s="37"/>
      <c r="CLI1" s="37"/>
      <c r="CLJ1" s="37"/>
      <c r="CLK1" s="37"/>
      <c r="CLL1" s="37"/>
      <c r="CLM1" s="37"/>
      <c r="CLN1" s="37"/>
      <c r="CLO1" s="37"/>
      <c r="CLP1" s="37"/>
      <c r="CLQ1" s="37"/>
      <c r="CLR1" s="37"/>
      <c r="CLS1" s="37"/>
      <c r="CLT1" s="37"/>
      <c r="CLU1" s="37"/>
      <c r="CLV1" s="37"/>
      <c r="CLW1" s="37"/>
      <c r="CLX1" s="37"/>
      <c r="CLY1" s="37"/>
      <c r="CLZ1" s="37"/>
      <c r="CMA1" s="37"/>
      <c r="CMB1" s="37"/>
      <c r="CMC1" s="37"/>
      <c r="CMD1" s="37"/>
      <c r="CME1" s="37"/>
      <c r="CMF1" s="37"/>
      <c r="CMG1" s="37"/>
      <c r="CMH1" s="37"/>
      <c r="CMI1" s="37"/>
      <c r="CMJ1" s="37"/>
      <c r="CMK1" s="37"/>
      <c r="CML1" s="37"/>
      <c r="CMM1" s="37"/>
      <c r="CMN1" s="37"/>
      <c r="CMO1" s="37"/>
      <c r="CMP1" s="37"/>
      <c r="CMQ1" s="37"/>
      <c r="CMR1" s="37"/>
      <c r="CMS1" s="37"/>
      <c r="CMT1" s="37"/>
      <c r="CMU1" s="37"/>
      <c r="CMV1" s="37"/>
      <c r="CMW1" s="37"/>
      <c r="CMX1" s="37"/>
      <c r="CMY1" s="37"/>
      <c r="CMZ1" s="37"/>
      <c r="CNA1" s="37"/>
      <c r="CNB1" s="37"/>
      <c r="CNC1" s="37"/>
      <c r="CND1" s="37"/>
      <c r="CNE1" s="37"/>
      <c r="CNF1" s="37"/>
      <c r="CNG1" s="37"/>
      <c r="CNH1" s="37"/>
      <c r="CNI1" s="37"/>
      <c r="CNJ1" s="37"/>
      <c r="CNK1" s="37"/>
      <c r="CNL1" s="37"/>
      <c r="CNM1" s="37"/>
      <c r="CNN1" s="37"/>
      <c r="CNO1" s="37"/>
      <c r="CNP1" s="37"/>
      <c r="CNQ1" s="37"/>
      <c r="CNR1" s="37"/>
      <c r="CNS1" s="37"/>
      <c r="CNT1" s="37"/>
      <c r="CNU1" s="37"/>
      <c r="CNV1" s="37"/>
      <c r="CNW1" s="37"/>
      <c r="CNX1" s="37"/>
      <c r="CNY1" s="37"/>
      <c r="CNZ1" s="37"/>
      <c r="COA1" s="37"/>
      <c r="COB1" s="37"/>
      <c r="COC1" s="37"/>
      <c r="COD1" s="37"/>
      <c r="COE1" s="37"/>
      <c r="COF1" s="37"/>
      <c r="COG1" s="37"/>
      <c r="COH1" s="37"/>
      <c r="COI1" s="37"/>
      <c r="COJ1" s="37"/>
      <c r="COK1" s="37"/>
      <c r="COL1" s="37"/>
      <c r="COM1" s="37"/>
      <c r="CON1" s="37"/>
      <c r="COO1" s="37"/>
      <c r="COP1" s="37"/>
      <c r="COQ1" s="37"/>
      <c r="COR1" s="37"/>
      <c r="COS1" s="37"/>
      <c r="COT1" s="37"/>
      <c r="COU1" s="37"/>
      <c r="COV1" s="37"/>
      <c r="COW1" s="37"/>
      <c r="COX1" s="37"/>
      <c r="COY1" s="37"/>
      <c r="COZ1" s="37"/>
      <c r="CPA1" s="37"/>
      <c r="CPB1" s="37"/>
      <c r="CPC1" s="37"/>
      <c r="CPD1" s="37"/>
      <c r="CPE1" s="37"/>
      <c r="CPF1" s="37"/>
      <c r="CPG1" s="37"/>
      <c r="CPH1" s="37"/>
      <c r="CPI1" s="37"/>
      <c r="CPJ1" s="37"/>
      <c r="CPK1" s="37"/>
      <c r="CPL1" s="37"/>
      <c r="CPM1" s="37"/>
      <c r="CPN1" s="37"/>
      <c r="CPO1" s="37"/>
      <c r="CPP1" s="37"/>
      <c r="CPQ1" s="37"/>
      <c r="CPR1" s="37"/>
      <c r="CPS1" s="37"/>
      <c r="CPT1" s="37"/>
      <c r="CPU1" s="37"/>
      <c r="CPV1" s="37"/>
      <c r="CPW1" s="37"/>
      <c r="CPX1" s="37"/>
      <c r="CPY1" s="37"/>
      <c r="CPZ1" s="37"/>
      <c r="CQA1" s="37"/>
      <c r="CQB1" s="37"/>
      <c r="CQC1" s="37"/>
      <c r="CQD1" s="37"/>
      <c r="CQE1" s="37"/>
      <c r="CQF1" s="37"/>
      <c r="CQG1" s="37"/>
      <c r="CQH1" s="37"/>
      <c r="CQI1" s="37"/>
      <c r="CQJ1" s="37"/>
      <c r="CQK1" s="37"/>
      <c r="CQL1" s="37"/>
      <c r="CQM1" s="37"/>
      <c r="CQN1" s="37"/>
      <c r="CQO1" s="37"/>
      <c r="CQP1" s="37"/>
      <c r="CQQ1" s="37"/>
      <c r="CQR1" s="37"/>
      <c r="CQS1" s="37"/>
      <c r="CQT1" s="37"/>
      <c r="CQU1" s="37"/>
      <c r="CQV1" s="37"/>
      <c r="CQW1" s="37"/>
      <c r="CQX1" s="37"/>
      <c r="CQY1" s="37"/>
      <c r="CQZ1" s="37"/>
      <c r="CRA1" s="37"/>
      <c r="CRB1" s="37"/>
      <c r="CRC1" s="37"/>
      <c r="CRD1" s="37"/>
      <c r="CRE1" s="37"/>
      <c r="CRF1" s="37"/>
      <c r="CRG1" s="37"/>
      <c r="CRH1" s="37"/>
      <c r="CRI1" s="37"/>
      <c r="CRJ1" s="37"/>
      <c r="CRK1" s="37"/>
      <c r="CRL1" s="37"/>
      <c r="CRM1" s="37"/>
      <c r="CRN1" s="37"/>
      <c r="CRO1" s="37"/>
      <c r="CRP1" s="37"/>
      <c r="CRQ1" s="37"/>
      <c r="CRR1" s="37"/>
      <c r="CRS1" s="37"/>
      <c r="CRT1" s="37"/>
      <c r="CRU1" s="37"/>
      <c r="CRV1" s="37"/>
      <c r="CRW1" s="37"/>
      <c r="CRX1" s="37"/>
      <c r="CRY1" s="37"/>
      <c r="CRZ1" s="37"/>
      <c r="CSA1" s="37"/>
      <c r="CSB1" s="37"/>
      <c r="CSC1" s="37"/>
      <c r="CSD1" s="37"/>
      <c r="CSE1" s="37"/>
      <c r="CSF1" s="37"/>
      <c r="CSG1" s="37"/>
      <c r="CSH1" s="37"/>
      <c r="CSI1" s="37"/>
      <c r="CSJ1" s="37"/>
      <c r="CSK1" s="37"/>
      <c r="CSL1" s="37"/>
      <c r="CSM1" s="37"/>
      <c r="CSN1" s="37"/>
      <c r="CSO1" s="37"/>
      <c r="CSP1" s="37"/>
      <c r="CSQ1" s="37"/>
      <c r="CSR1" s="37"/>
      <c r="CSS1" s="37"/>
      <c r="CST1" s="37"/>
      <c r="CSU1" s="37"/>
      <c r="CSV1" s="37"/>
      <c r="CSW1" s="37"/>
      <c r="CSX1" s="37"/>
      <c r="CSY1" s="37"/>
      <c r="CSZ1" s="37"/>
      <c r="CTA1" s="37"/>
      <c r="CTB1" s="37"/>
      <c r="CTC1" s="37"/>
      <c r="CTD1" s="37"/>
      <c r="CTE1" s="37"/>
      <c r="CTF1" s="37"/>
      <c r="CTG1" s="37"/>
      <c r="CTH1" s="37"/>
      <c r="CTI1" s="37"/>
      <c r="CTJ1" s="37"/>
      <c r="CTK1" s="37"/>
      <c r="CTL1" s="37"/>
      <c r="CTM1" s="37"/>
      <c r="CTN1" s="37"/>
      <c r="CTO1" s="37"/>
      <c r="CTP1" s="37"/>
      <c r="CTQ1" s="37"/>
      <c r="CTR1" s="37"/>
      <c r="CTS1" s="37"/>
      <c r="CTT1" s="37"/>
      <c r="CTU1" s="37"/>
      <c r="CTV1" s="37"/>
      <c r="CTW1" s="37"/>
      <c r="CTX1" s="37"/>
      <c r="CTY1" s="37"/>
      <c r="CTZ1" s="37"/>
      <c r="CUA1" s="37"/>
      <c r="CUB1" s="37"/>
      <c r="CUC1" s="37"/>
      <c r="CUD1" s="37"/>
      <c r="CUE1" s="37"/>
      <c r="CUF1" s="37"/>
      <c r="CUG1" s="37"/>
      <c r="CUH1" s="37"/>
      <c r="CUI1" s="37"/>
      <c r="CUJ1" s="37"/>
      <c r="CUK1" s="37"/>
      <c r="CUL1" s="37"/>
      <c r="CUM1" s="37"/>
      <c r="CUN1" s="37"/>
      <c r="CUO1" s="37"/>
      <c r="CUP1" s="37"/>
      <c r="CUQ1" s="37"/>
      <c r="CUR1" s="37"/>
      <c r="CUS1" s="37"/>
      <c r="CUT1" s="37"/>
      <c r="CUU1" s="37"/>
      <c r="CUV1" s="37"/>
      <c r="CUW1" s="37"/>
      <c r="CUX1" s="37"/>
      <c r="CUY1" s="37"/>
      <c r="CUZ1" s="37"/>
      <c r="CVA1" s="37"/>
      <c r="CVB1" s="37"/>
      <c r="CVC1" s="37"/>
      <c r="CVD1" s="37"/>
      <c r="CVE1" s="37"/>
      <c r="CVF1" s="37"/>
      <c r="CVG1" s="37"/>
      <c r="CVH1" s="37"/>
      <c r="CVI1" s="37"/>
      <c r="CVJ1" s="37"/>
      <c r="CVK1" s="37"/>
      <c r="CVL1" s="37"/>
      <c r="CVM1" s="37"/>
      <c r="CVN1" s="37"/>
      <c r="CVO1" s="37"/>
      <c r="CVP1" s="37"/>
      <c r="CVQ1" s="37"/>
      <c r="CVR1" s="37"/>
      <c r="CVS1" s="37"/>
      <c r="CVT1" s="37"/>
      <c r="CVU1" s="37"/>
      <c r="CVV1" s="37"/>
      <c r="CVW1" s="37"/>
      <c r="CVX1" s="37"/>
      <c r="CVY1" s="37"/>
      <c r="CVZ1" s="37"/>
      <c r="CWA1" s="37"/>
      <c r="CWB1" s="37"/>
      <c r="CWC1" s="37"/>
      <c r="CWD1" s="37"/>
      <c r="CWE1" s="37"/>
      <c r="CWF1" s="37"/>
      <c r="CWG1" s="37"/>
      <c r="CWH1" s="37"/>
      <c r="CWI1" s="37"/>
      <c r="CWJ1" s="37"/>
      <c r="CWK1" s="37"/>
      <c r="CWL1" s="37"/>
      <c r="CWM1" s="37"/>
      <c r="CWN1" s="37"/>
      <c r="CWO1" s="37"/>
      <c r="CWP1" s="37"/>
      <c r="CWQ1" s="37"/>
      <c r="CWR1" s="37"/>
      <c r="CWS1" s="37"/>
      <c r="CWT1" s="37"/>
      <c r="CWU1" s="37"/>
      <c r="CWV1" s="37"/>
      <c r="CWW1" s="37"/>
      <c r="CWX1" s="37"/>
      <c r="CWY1" s="37"/>
      <c r="CWZ1" s="37"/>
      <c r="CXA1" s="37"/>
      <c r="CXB1" s="37"/>
      <c r="CXC1" s="37"/>
      <c r="CXD1" s="37"/>
      <c r="CXE1" s="37"/>
      <c r="CXF1" s="37"/>
      <c r="CXG1" s="37"/>
      <c r="CXH1" s="37"/>
      <c r="CXI1" s="37"/>
      <c r="CXJ1" s="37"/>
      <c r="CXK1" s="37"/>
      <c r="CXL1" s="37"/>
      <c r="CXM1" s="37"/>
      <c r="CXN1" s="37"/>
      <c r="CXO1" s="37"/>
      <c r="CXP1" s="37"/>
      <c r="CXQ1" s="37"/>
      <c r="CXR1" s="37"/>
      <c r="CXS1" s="37"/>
      <c r="CXT1" s="37"/>
      <c r="CXU1" s="37"/>
      <c r="CXV1" s="37"/>
      <c r="CXW1" s="37"/>
      <c r="CXX1" s="37"/>
      <c r="CXY1" s="37"/>
      <c r="CXZ1" s="37"/>
      <c r="CYA1" s="37"/>
      <c r="CYB1" s="37"/>
      <c r="CYC1" s="37"/>
      <c r="CYD1" s="37"/>
      <c r="CYE1" s="37"/>
      <c r="CYF1" s="37"/>
      <c r="CYG1" s="37"/>
      <c r="CYH1" s="37"/>
      <c r="CYI1" s="37"/>
      <c r="CYJ1" s="37"/>
      <c r="CYK1" s="37"/>
      <c r="CYL1" s="37"/>
      <c r="CYM1" s="37"/>
      <c r="CYN1" s="37"/>
      <c r="CYO1" s="37"/>
      <c r="CYP1" s="37"/>
      <c r="CYQ1" s="37"/>
      <c r="CYR1" s="37"/>
      <c r="CYS1" s="37"/>
      <c r="CYT1" s="37"/>
      <c r="CYU1" s="37"/>
      <c r="CYV1" s="37"/>
      <c r="CYW1" s="37"/>
      <c r="CYX1" s="37"/>
      <c r="CYY1" s="37"/>
      <c r="CYZ1" s="37"/>
      <c r="CZA1" s="37"/>
      <c r="CZB1" s="37"/>
      <c r="CZC1" s="37"/>
      <c r="CZD1" s="37"/>
      <c r="CZE1" s="37"/>
      <c r="CZF1" s="37"/>
      <c r="CZG1" s="37"/>
      <c r="CZH1" s="37"/>
      <c r="CZI1" s="37"/>
      <c r="CZJ1" s="37"/>
      <c r="CZK1" s="37"/>
      <c r="CZL1" s="37"/>
      <c r="CZM1" s="37"/>
      <c r="CZN1" s="37"/>
      <c r="CZO1" s="37"/>
      <c r="CZP1" s="37"/>
      <c r="CZQ1" s="37"/>
      <c r="CZR1" s="37"/>
      <c r="CZS1" s="37"/>
      <c r="CZT1" s="37"/>
      <c r="CZU1" s="37"/>
      <c r="CZV1" s="37"/>
      <c r="CZW1" s="37"/>
      <c r="CZX1" s="37"/>
      <c r="CZY1" s="37"/>
      <c r="CZZ1" s="37"/>
      <c r="DAA1" s="37"/>
      <c r="DAB1" s="37"/>
      <c r="DAC1" s="37"/>
      <c r="DAD1" s="37"/>
      <c r="DAE1" s="37"/>
      <c r="DAF1" s="37"/>
      <c r="DAG1" s="37"/>
      <c r="DAH1" s="37"/>
      <c r="DAI1" s="37"/>
      <c r="DAJ1" s="37"/>
      <c r="DAK1" s="37"/>
      <c r="DAL1" s="37"/>
      <c r="DAM1" s="37"/>
      <c r="DAN1" s="37"/>
      <c r="DAO1" s="37"/>
      <c r="DAP1" s="37"/>
      <c r="DAQ1" s="37"/>
      <c r="DAR1" s="37"/>
      <c r="DAS1" s="37"/>
      <c r="DAT1" s="37"/>
      <c r="DAU1" s="37"/>
      <c r="DAV1" s="37"/>
      <c r="DAW1" s="37"/>
      <c r="DAX1" s="37"/>
      <c r="DAY1" s="37"/>
      <c r="DAZ1" s="37"/>
      <c r="DBA1" s="37"/>
      <c r="DBB1" s="37"/>
      <c r="DBC1" s="37"/>
      <c r="DBD1" s="37"/>
      <c r="DBE1" s="37"/>
      <c r="DBF1" s="37"/>
      <c r="DBG1" s="37"/>
      <c r="DBH1" s="37"/>
      <c r="DBI1" s="37"/>
      <c r="DBJ1" s="37"/>
      <c r="DBK1" s="37"/>
      <c r="DBL1" s="37"/>
      <c r="DBM1" s="37"/>
      <c r="DBN1" s="37"/>
      <c r="DBO1" s="37"/>
      <c r="DBP1" s="37"/>
      <c r="DBQ1" s="37"/>
      <c r="DBR1" s="37"/>
      <c r="DBS1" s="37"/>
      <c r="DBT1" s="37"/>
      <c r="DBU1" s="37"/>
      <c r="DBV1" s="37"/>
      <c r="DBW1" s="37"/>
      <c r="DBX1" s="37"/>
      <c r="DBY1" s="37"/>
      <c r="DBZ1" s="37"/>
      <c r="DCA1" s="37"/>
      <c r="DCB1" s="37"/>
      <c r="DCC1" s="37"/>
      <c r="DCD1" s="37"/>
      <c r="DCE1" s="37"/>
      <c r="DCF1" s="37"/>
      <c r="DCG1" s="37"/>
      <c r="DCH1" s="37"/>
      <c r="DCI1" s="37"/>
      <c r="DCJ1" s="37"/>
      <c r="DCK1" s="37"/>
      <c r="DCL1" s="37"/>
      <c r="DCM1" s="37"/>
      <c r="DCN1" s="37"/>
      <c r="DCO1" s="37"/>
      <c r="DCP1" s="37"/>
      <c r="DCQ1" s="37"/>
      <c r="DCR1" s="37"/>
      <c r="DCS1" s="37"/>
      <c r="DCT1" s="37"/>
      <c r="DCU1" s="37"/>
      <c r="DCV1" s="37"/>
      <c r="DCW1" s="37"/>
      <c r="DCX1" s="37"/>
      <c r="DCY1" s="37"/>
      <c r="DCZ1" s="37"/>
      <c r="DDA1" s="37"/>
      <c r="DDB1" s="37"/>
      <c r="DDC1" s="37"/>
      <c r="DDD1" s="37"/>
      <c r="DDE1" s="37"/>
      <c r="DDF1" s="37"/>
      <c r="DDG1" s="37"/>
      <c r="DDH1" s="37"/>
      <c r="DDI1" s="37"/>
      <c r="DDJ1" s="37"/>
      <c r="DDK1" s="37"/>
      <c r="DDL1" s="37"/>
      <c r="DDM1" s="37"/>
      <c r="DDN1" s="37"/>
      <c r="DDO1" s="37"/>
      <c r="DDP1" s="37"/>
      <c r="DDQ1" s="37"/>
      <c r="DDR1" s="37"/>
      <c r="DDS1" s="37"/>
      <c r="DDT1" s="37"/>
      <c r="DDU1" s="37"/>
      <c r="DDV1" s="37"/>
      <c r="DDW1" s="37"/>
      <c r="DDX1" s="37"/>
      <c r="DDY1" s="37"/>
      <c r="DDZ1" s="37"/>
      <c r="DEA1" s="37"/>
      <c r="DEB1" s="37"/>
      <c r="DEC1" s="37"/>
      <c r="DED1" s="37"/>
      <c r="DEE1" s="37"/>
      <c r="DEF1" s="37"/>
      <c r="DEG1" s="37"/>
      <c r="DEH1" s="37"/>
      <c r="DEI1" s="37"/>
      <c r="DEJ1" s="37"/>
      <c r="DEK1" s="37"/>
      <c r="DEL1" s="37"/>
      <c r="DEM1" s="37"/>
      <c r="DEN1" s="37"/>
      <c r="DEO1" s="37"/>
      <c r="DEP1" s="37"/>
      <c r="DEQ1" s="37"/>
      <c r="DER1" s="37"/>
      <c r="DES1" s="37"/>
      <c r="DET1" s="37"/>
      <c r="DEU1" s="37"/>
      <c r="DEV1" s="37"/>
      <c r="DEW1" s="37"/>
      <c r="DEX1" s="37"/>
      <c r="DEY1" s="37"/>
      <c r="DEZ1" s="37"/>
      <c r="DFA1" s="37"/>
      <c r="DFB1" s="37"/>
      <c r="DFC1" s="37"/>
      <c r="DFD1" s="37"/>
      <c r="DFE1" s="37"/>
      <c r="DFF1" s="37"/>
      <c r="DFG1" s="37"/>
      <c r="DFH1" s="37"/>
      <c r="DFI1" s="37"/>
      <c r="DFJ1" s="37"/>
      <c r="DFK1" s="37"/>
      <c r="DFL1" s="37"/>
      <c r="DFM1" s="37"/>
      <c r="DFN1" s="37"/>
      <c r="DFO1" s="37"/>
      <c r="DFP1" s="37"/>
      <c r="DFQ1" s="37"/>
      <c r="DFR1" s="37"/>
      <c r="DFS1" s="37"/>
      <c r="DFT1" s="37"/>
      <c r="DFU1" s="37"/>
      <c r="DFV1" s="37"/>
      <c r="DFW1" s="37"/>
      <c r="DFX1" s="37"/>
      <c r="DFY1" s="37"/>
      <c r="DFZ1" s="37"/>
      <c r="DGA1" s="37"/>
      <c r="DGB1" s="37"/>
      <c r="DGC1" s="37"/>
      <c r="DGD1" s="37"/>
      <c r="DGE1" s="37"/>
      <c r="DGF1" s="37"/>
      <c r="DGG1" s="37"/>
      <c r="DGH1" s="37"/>
      <c r="DGI1" s="37"/>
      <c r="DGJ1" s="37"/>
      <c r="DGK1" s="37"/>
      <c r="DGL1" s="37"/>
      <c r="DGM1" s="37"/>
      <c r="DGN1" s="37"/>
      <c r="DGO1" s="37"/>
      <c r="DGP1" s="37"/>
      <c r="DGQ1" s="37"/>
      <c r="DGR1" s="37"/>
      <c r="DGS1" s="37"/>
      <c r="DGT1" s="37"/>
      <c r="DGU1" s="37"/>
      <c r="DGV1" s="37"/>
      <c r="DGW1" s="37"/>
      <c r="DGX1" s="37"/>
      <c r="DGY1" s="37"/>
      <c r="DGZ1" s="37"/>
      <c r="DHA1" s="37"/>
      <c r="DHB1" s="37"/>
      <c r="DHC1" s="37"/>
      <c r="DHD1" s="37"/>
      <c r="DHE1" s="37"/>
      <c r="DHF1" s="37"/>
      <c r="DHG1" s="37"/>
      <c r="DHH1" s="37"/>
      <c r="DHI1" s="37"/>
      <c r="DHJ1" s="37"/>
      <c r="DHK1" s="37"/>
      <c r="DHL1" s="37"/>
      <c r="DHM1" s="37"/>
      <c r="DHN1" s="37"/>
      <c r="DHO1" s="37"/>
      <c r="DHP1" s="37"/>
      <c r="DHQ1" s="37"/>
      <c r="DHR1" s="37"/>
      <c r="DHS1" s="37"/>
      <c r="DHT1" s="37"/>
      <c r="DHU1" s="37"/>
      <c r="DHV1" s="37"/>
      <c r="DHW1" s="37"/>
      <c r="DHX1" s="37"/>
      <c r="DHY1" s="37"/>
      <c r="DHZ1" s="37"/>
      <c r="DIA1" s="37"/>
      <c r="DIB1" s="37"/>
      <c r="DIC1" s="37"/>
      <c r="DID1" s="37"/>
      <c r="DIE1" s="37"/>
      <c r="DIF1" s="37"/>
      <c r="DIG1" s="37"/>
      <c r="DIH1" s="37"/>
      <c r="DII1" s="37"/>
      <c r="DIJ1" s="37"/>
      <c r="DIK1" s="37"/>
      <c r="DIL1" s="37"/>
      <c r="DIM1" s="37"/>
      <c r="DIN1" s="37"/>
      <c r="DIO1" s="37"/>
      <c r="DIP1" s="37"/>
      <c r="DIQ1" s="37"/>
      <c r="DIR1" s="37"/>
      <c r="DIS1" s="37"/>
      <c r="DIT1" s="37"/>
      <c r="DIU1" s="37"/>
      <c r="DIV1" s="37"/>
      <c r="DIW1" s="37"/>
      <c r="DIX1" s="37"/>
      <c r="DIY1" s="37"/>
      <c r="DIZ1" s="37"/>
      <c r="DJA1" s="37"/>
      <c r="DJB1" s="37"/>
      <c r="DJC1" s="37"/>
      <c r="DJD1" s="37"/>
      <c r="DJE1" s="37"/>
      <c r="DJF1" s="37"/>
      <c r="DJG1" s="37"/>
      <c r="DJH1" s="37"/>
      <c r="DJI1" s="37"/>
      <c r="DJJ1" s="37"/>
      <c r="DJK1" s="37"/>
      <c r="DJL1" s="37"/>
      <c r="DJM1" s="37"/>
      <c r="DJN1" s="37"/>
      <c r="DJO1" s="37"/>
      <c r="DJP1" s="37"/>
      <c r="DJQ1" s="37"/>
      <c r="DJR1" s="37"/>
      <c r="DJS1" s="37"/>
      <c r="DJT1" s="37"/>
      <c r="DJU1" s="37"/>
      <c r="DJV1" s="37"/>
      <c r="DJW1" s="37"/>
      <c r="DJX1" s="37"/>
      <c r="DJY1" s="37"/>
      <c r="DJZ1" s="37"/>
      <c r="DKA1" s="37"/>
      <c r="DKB1" s="37"/>
      <c r="DKC1" s="37"/>
      <c r="DKD1" s="37"/>
      <c r="DKE1" s="37"/>
      <c r="DKF1" s="37"/>
      <c r="DKG1" s="37"/>
      <c r="DKH1" s="37"/>
      <c r="DKI1" s="37"/>
      <c r="DKJ1" s="37"/>
      <c r="DKK1" s="37"/>
      <c r="DKL1" s="37"/>
      <c r="DKM1" s="37"/>
      <c r="DKN1" s="37"/>
      <c r="DKO1" s="37"/>
      <c r="DKP1" s="37"/>
      <c r="DKQ1" s="37"/>
      <c r="DKR1" s="37"/>
      <c r="DKS1" s="37"/>
      <c r="DKT1" s="37"/>
      <c r="DKU1" s="37"/>
      <c r="DKV1" s="37"/>
      <c r="DKW1" s="37"/>
      <c r="DKX1" s="37"/>
      <c r="DKY1" s="37"/>
      <c r="DKZ1" s="37"/>
      <c r="DLA1" s="37"/>
      <c r="DLB1" s="37"/>
      <c r="DLC1" s="37"/>
      <c r="DLD1" s="37"/>
      <c r="DLE1" s="37"/>
      <c r="DLF1" s="37"/>
      <c r="DLG1" s="37"/>
      <c r="DLH1" s="37"/>
      <c r="DLI1" s="37"/>
      <c r="DLJ1" s="37"/>
      <c r="DLK1" s="37"/>
      <c r="DLL1" s="37"/>
      <c r="DLM1" s="37"/>
      <c r="DLN1" s="37"/>
      <c r="DLO1" s="37"/>
      <c r="DLP1" s="37"/>
      <c r="DLQ1" s="37"/>
      <c r="DLR1" s="37"/>
      <c r="DLS1" s="37"/>
      <c r="DLT1" s="37"/>
      <c r="DLU1" s="37"/>
      <c r="DLV1" s="37"/>
      <c r="DLW1" s="37"/>
      <c r="DLX1" s="37"/>
      <c r="DLY1" s="37"/>
      <c r="DLZ1" s="37"/>
      <c r="DMA1" s="37"/>
      <c r="DMB1" s="37"/>
      <c r="DMC1" s="37"/>
      <c r="DMD1" s="37"/>
      <c r="DME1" s="37"/>
      <c r="DMF1" s="37"/>
      <c r="DMG1" s="37"/>
      <c r="DMH1" s="37"/>
      <c r="DMI1" s="37"/>
      <c r="DMJ1" s="37"/>
      <c r="DMK1" s="37"/>
      <c r="DML1" s="37"/>
      <c r="DMM1" s="37"/>
      <c r="DMN1" s="37"/>
      <c r="DMO1" s="37"/>
      <c r="DMP1" s="37"/>
      <c r="DMQ1" s="37"/>
      <c r="DMR1" s="37"/>
      <c r="DMS1" s="37"/>
      <c r="DMT1" s="37"/>
      <c r="DMU1" s="37"/>
      <c r="DMV1" s="37"/>
      <c r="DMW1" s="37"/>
      <c r="DMX1" s="37"/>
      <c r="DMY1" s="37"/>
      <c r="DMZ1" s="37"/>
      <c r="DNA1" s="37"/>
      <c r="DNB1" s="37"/>
      <c r="DNC1" s="37"/>
      <c r="DND1" s="37"/>
      <c r="DNE1" s="37"/>
      <c r="DNF1" s="37"/>
      <c r="DNG1" s="37"/>
      <c r="DNH1" s="37"/>
      <c r="DNI1" s="37"/>
      <c r="DNJ1" s="37"/>
      <c r="DNK1" s="37"/>
      <c r="DNL1" s="37"/>
      <c r="DNM1" s="37"/>
      <c r="DNN1" s="37"/>
      <c r="DNO1" s="37"/>
      <c r="DNP1" s="37"/>
      <c r="DNQ1" s="37"/>
      <c r="DNR1" s="37"/>
      <c r="DNS1" s="37"/>
      <c r="DNT1" s="37"/>
      <c r="DNU1" s="37"/>
      <c r="DNV1" s="37"/>
      <c r="DNW1" s="37"/>
      <c r="DNX1" s="37"/>
      <c r="DNY1" s="37"/>
      <c r="DNZ1" s="37"/>
      <c r="DOA1" s="37"/>
      <c r="DOB1" s="37"/>
      <c r="DOC1" s="37"/>
      <c r="DOD1" s="37"/>
      <c r="DOE1" s="37"/>
      <c r="DOF1" s="37"/>
      <c r="DOG1" s="37"/>
      <c r="DOH1" s="37"/>
      <c r="DOI1" s="37"/>
      <c r="DOJ1" s="37"/>
      <c r="DOK1" s="37"/>
      <c r="DOL1" s="37"/>
      <c r="DOM1" s="37"/>
      <c r="DON1" s="37"/>
      <c r="DOO1" s="37"/>
      <c r="DOP1" s="37"/>
      <c r="DOQ1" s="37"/>
      <c r="DOR1" s="37"/>
      <c r="DOS1" s="37"/>
      <c r="DOT1" s="37"/>
      <c r="DOU1" s="37"/>
      <c r="DOV1" s="37"/>
      <c r="DOW1" s="37"/>
      <c r="DOX1" s="37"/>
      <c r="DOY1" s="37"/>
      <c r="DOZ1" s="37"/>
      <c r="DPA1" s="37"/>
      <c r="DPB1" s="37"/>
      <c r="DPC1" s="37"/>
      <c r="DPD1" s="37"/>
      <c r="DPE1" s="37"/>
      <c r="DPF1" s="37"/>
      <c r="DPG1" s="37"/>
      <c r="DPH1" s="37"/>
      <c r="DPI1" s="37"/>
      <c r="DPJ1" s="37"/>
      <c r="DPK1" s="37"/>
      <c r="DPL1" s="37"/>
      <c r="DPM1" s="37"/>
      <c r="DPN1" s="37"/>
      <c r="DPO1" s="37"/>
      <c r="DPP1" s="37"/>
      <c r="DPQ1" s="37"/>
      <c r="DPR1" s="37"/>
      <c r="DPS1" s="37"/>
      <c r="DPT1" s="37"/>
      <c r="DPU1" s="37"/>
      <c r="DPV1" s="37"/>
      <c r="DPW1" s="37"/>
      <c r="DPX1" s="37"/>
      <c r="DPY1" s="37"/>
      <c r="DPZ1" s="37"/>
      <c r="DQA1" s="37"/>
      <c r="DQB1" s="37"/>
      <c r="DQC1" s="37"/>
      <c r="DQD1" s="37"/>
      <c r="DQE1" s="37"/>
      <c r="DQF1" s="37"/>
      <c r="DQG1" s="37"/>
      <c r="DQH1" s="37"/>
      <c r="DQI1" s="37"/>
      <c r="DQJ1" s="37"/>
      <c r="DQK1" s="37"/>
      <c r="DQL1" s="37"/>
      <c r="DQM1" s="37"/>
      <c r="DQN1" s="37"/>
      <c r="DQO1" s="37"/>
      <c r="DQP1" s="37"/>
      <c r="DQQ1" s="37"/>
      <c r="DQR1" s="37"/>
      <c r="DQS1" s="37"/>
      <c r="DQT1" s="37"/>
      <c r="DQU1" s="37"/>
      <c r="DQV1" s="37"/>
      <c r="DQW1" s="37"/>
      <c r="DQX1" s="37"/>
      <c r="DQY1" s="37"/>
      <c r="DQZ1" s="37"/>
      <c r="DRA1" s="37"/>
      <c r="DRB1" s="37"/>
      <c r="DRC1" s="37"/>
      <c r="DRD1" s="37"/>
      <c r="DRE1" s="37"/>
      <c r="DRF1" s="37"/>
      <c r="DRG1" s="37"/>
      <c r="DRH1" s="37"/>
      <c r="DRI1" s="37"/>
      <c r="DRJ1" s="37"/>
      <c r="DRK1" s="37"/>
      <c r="DRL1" s="37"/>
      <c r="DRM1" s="37"/>
      <c r="DRN1" s="37"/>
      <c r="DRO1" s="37"/>
      <c r="DRP1" s="37"/>
      <c r="DRQ1" s="37"/>
      <c r="DRR1" s="37"/>
      <c r="DRS1" s="37"/>
      <c r="DRT1" s="37"/>
      <c r="DRU1" s="37"/>
      <c r="DRV1" s="37"/>
      <c r="DRW1" s="37"/>
      <c r="DRX1" s="37"/>
      <c r="DRY1" s="37"/>
      <c r="DRZ1" s="37"/>
      <c r="DSA1" s="37"/>
      <c r="DSB1" s="37"/>
      <c r="DSC1" s="37"/>
      <c r="DSD1" s="37"/>
      <c r="DSE1" s="37"/>
      <c r="DSF1" s="37"/>
      <c r="DSG1" s="37"/>
      <c r="DSH1" s="37"/>
      <c r="DSI1" s="37"/>
      <c r="DSJ1" s="37"/>
      <c r="DSK1" s="37"/>
      <c r="DSL1" s="37"/>
      <c r="DSM1" s="37"/>
      <c r="DSN1" s="37"/>
      <c r="DSO1" s="37"/>
      <c r="DSP1" s="37"/>
      <c r="DSQ1" s="37"/>
      <c r="DSR1" s="37"/>
      <c r="DSS1" s="37"/>
      <c r="DST1" s="37"/>
      <c r="DSU1" s="37"/>
      <c r="DSV1" s="37"/>
      <c r="DSW1" s="37"/>
      <c r="DSX1" s="37"/>
      <c r="DSY1" s="37"/>
      <c r="DSZ1" s="37"/>
      <c r="DTA1" s="37"/>
      <c r="DTB1" s="37"/>
      <c r="DTC1" s="37"/>
      <c r="DTD1" s="37"/>
      <c r="DTE1" s="37"/>
      <c r="DTF1" s="37"/>
      <c r="DTG1" s="37"/>
      <c r="DTH1" s="37"/>
      <c r="DTI1" s="37"/>
      <c r="DTJ1" s="37"/>
      <c r="DTK1" s="37"/>
      <c r="DTL1" s="37"/>
      <c r="DTM1" s="37"/>
      <c r="DTN1" s="37"/>
      <c r="DTO1" s="37"/>
      <c r="DTP1" s="37"/>
      <c r="DTQ1" s="37"/>
      <c r="DTR1" s="37"/>
      <c r="DTS1" s="37"/>
      <c r="DTT1" s="37"/>
      <c r="DTU1" s="37"/>
      <c r="DTV1" s="37"/>
      <c r="DTW1" s="37"/>
      <c r="DTX1" s="37"/>
      <c r="DTY1" s="37"/>
      <c r="DTZ1" s="37"/>
      <c r="DUA1" s="37"/>
      <c r="DUB1" s="37"/>
      <c r="DUC1" s="37"/>
      <c r="DUD1" s="37"/>
      <c r="DUE1" s="37"/>
      <c r="DUF1" s="37"/>
      <c r="DUG1" s="37"/>
      <c r="DUH1" s="37"/>
      <c r="DUI1" s="37"/>
      <c r="DUJ1" s="37"/>
      <c r="DUK1" s="37"/>
      <c r="DUL1" s="37"/>
      <c r="DUM1" s="37"/>
      <c r="DUN1" s="37"/>
      <c r="DUO1" s="37"/>
      <c r="DUP1" s="37"/>
      <c r="DUQ1" s="37"/>
      <c r="DUR1" s="37"/>
      <c r="DUS1" s="37"/>
      <c r="DUT1" s="37"/>
      <c r="DUU1" s="37"/>
      <c r="DUV1" s="37"/>
      <c r="DUW1" s="37"/>
      <c r="DUX1" s="37"/>
      <c r="DUY1" s="37"/>
      <c r="DUZ1" s="37"/>
      <c r="DVA1" s="37"/>
      <c r="DVB1" s="37"/>
      <c r="DVC1" s="37"/>
      <c r="DVD1" s="37"/>
      <c r="DVE1" s="37"/>
      <c r="DVF1" s="37"/>
      <c r="DVG1" s="37"/>
      <c r="DVH1" s="37"/>
      <c r="DVI1" s="37"/>
      <c r="DVJ1" s="37"/>
      <c r="DVK1" s="37"/>
      <c r="DVL1" s="37"/>
      <c r="DVM1" s="37"/>
      <c r="DVN1" s="37"/>
      <c r="DVO1" s="37"/>
      <c r="DVP1" s="37"/>
      <c r="DVQ1" s="37"/>
      <c r="DVR1" s="37"/>
      <c r="DVS1" s="37"/>
      <c r="DVT1" s="37"/>
      <c r="DVU1" s="37"/>
      <c r="DVV1" s="37"/>
      <c r="DVW1" s="37"/>
      <c r="DVX1" s="37"/>
      <c r="DVY1" s="37"/>
      <c r="DVZ1" s="37"/>
      <c r="DWA1" s="37"/>
      <c r="DWB1" s="37"/>
      <c r="DWC1" s="37"/>
      <c r="DWD1" s="37"/>
      <c r="DWE1" s="37"/>
      <c r="DWF1" s="37"/>
      <c r="DWG1" s="37"/>
      <c r="DWH1" s="37"/>
      <c r="DWI1" s="37"/>
      <c r="DWJ1" s="37"/>
      <c r="DWK1" s="37"/>
      <c r="DWL1" s="37"/>
      <c r="DWM1" s="37"/>
      <c r="DWN1" s="37"/>
      <c r="DWO1" s="37"/>
      <c r="DWP1" s="37"/>
      <c r="DWQ1" s="37"/>
      <c r="DWR1" s="37"/>
      <c r="DWS1" s="37"/>
      <c r="DWT1" s="37"/>
      <c r="DWU1" s="37"/>
      <c r="DWV1" s="37"/>
      <c r="DWW1" s="37"/>
      <c r="DWX1" s="37"/>
      <c r="DWY1" s="37"/>
      <c r="DWZ1" s="37"/>
      <c r="DXA1" s="37"/>
      <c r="DXB1" s="37"/>
      <c r="DXC1" s="37"/>
      <c r="DXD1" s="37"/>
      <c r="DXE1" s="37"/>
      <c r="DXF1" s="37"/>
      <c r="DXG1" s="37"/>
      <c r="DXH1" s="37"/>
      <c r="DXI1" s="37"/>
      <c r="DXJ1" s="37"/>
      <c r="DXK1" s="37"/>
      <c r="DXL1" s="37"/>
      <c r="DXM1" s="37"/>
      <c r="DXN1" s="37"/>
      <c r="DXO1" s="37"/>
      <c r="DXP1" s="37"/>
      <c r="DXQ1" s="37"/>
      <c r="DXR1" s="37"/>
      <c r="DXS1" s="37"/>
      <c r="DXT1" s="37"/>
      <c r="DXU1" s="37"/>
      <c r="DXV1" s="37"/>
      <c r="DXW1" s="37"/>
      <c r="DXX1" s="37"/>
      <c r="DXY1" s="37"/>
      <c r="DXZ1" s="37"/>
      <c r="DYA1" s="37"/>
      <c r="DYB1" s="37"/>
      <c r="DYC1" s="37"/>
      <c r="DYD1" s="37"/>
      <c r="DYE1" s="37"/>
      <c r="DYF1" s="37"/>
      <c r="DYG1" s="37"/>
      <c r="DYH1" s="37"/>
      <c r="DYI1" s="37"/>
      <c r="DYJ1" s="37"/>
      <c r="DYK1" s="37"/>
      <c r="DYL1" s="37"/>
      <c r="DYM1" s="37"/>
      <c r="DYN1" s="37"/>
      <c r="DYO1" s="37"/>
      <c r="DYP1" s="37"/>
      <c r="DYQ1" s="37"/>
      <c r="DYR1" s="37"/>
      <c r="DYS1" s="37"/>
      <c r="DYT1" s="37"/>
      <c r="DYU1" s="37"/>
      <c r="DYV1" s="37"/>
      <c r="DYW1" s="37"/>
      <c r="DYX1" s="37"/>
      <c r="DYY1" s="37"/>
      <c r="DYZ1" s="37"/>
      <c r="DZA1" s="37"/>
      <c r="DZB1" s="37"/>
      <c r="DZC1" s="37"/>
      <c r="DZD1" s="37"/>
      <c r="DZE1" s="37"/>
      <c r="DZF1" s="37"/>
      <c r="DZG1" s="37"/>
      <c r="DZH1" s="37"/>
      <c r="DZI1" s="37"/>
      <c r="DZJ1" s="37"/>
      <c r="DZK1" s="37"/>
      <c r="DZL1" s="37"/>
      <c r="DZM1" s="37"/>
      <c r="DZN1" s="37"/>
      <c r="DZO1" s="37"/>
      <c r="DZP1" s="37"/>
      <c r="DZQ1" s="37"/>
      <c r="DZR1" s="37"/>
      <c r="DZS1" s="37"/>
      <c r="DZT1" s="37"/>
      <c r="DZU1" s="37"/>
      <c r="DZV1" s="37"/>
      <c r="DZW1" s="37"/>
      <c r="DZX1" s="37"/>
      <c r="DZY1" s="37"/>
      <c r="DZZ1" s="37"/>
      <c r="EAA1" s="37"/>
      <c r="EAB1" s="37"/>
      <c r="EAC1" s="37"/>
      <c r="EAD1" s="37"/>
      <c r="EAE1" s="37"/>
      <c r="EAF1" s="37"/>
      <c r="EAG1" s="37"/>
      <c r="EAH1" s="37"/>
      <c r="EAI1" s="37"/>
      <c r="EAJ1" s="37"/>
      <c r="EAK1" s="37"/>
      <c r="EAL1" s="37"/>
      <c r="EAM1" s="37"/>
      <c r="EAN1" s="37"/>
      <c r="EAO1" s="37"/>
      <c r="EAP1" s="37"/>
      <c r="EAQ1" s="37"/>
      <c r="EAR1" s="37"/>
      <c r="EAS1" s="37"/>
      <c r="EAT1" s="37"/>
      <c r="EAU1" s="37"/>
      <c r="EAV1" s="37"/>
      <c r="EAW1" s="37"/>
      <c r="EAX1" s="37"/>
      <c r="EAY1" s="37"/>
      <c r="EAZ1" s="37"/>
      <c r="EBA1" s="37"/>
      <c r="EBB1" s="37"/>
      <c r="EBC1" s="37"/>
      <c r="EBD1" s="37"/>
      <c r="EBE1" s="37"/>
      <c r="EBF1" s="37"/>
      <c r="EBG1" s="37"/>
      <c r="EBH1" s="37"/>
      <c r="EBI1" s="37"/>
      <c r="EBJ1" s="37"/>
      <c r="EBK1" s="37"/>
      <c r="EBL1" s="37"/>
      <c r="EBM1" s="37"/>
      <c r="EBN1" s="37"/>
      <c r="EBO1" s="37"/>
      <c r="EBP1" s="37"/>
      <c r="EBQ1" s="37"/>
      <c r="EBR1" s="37"/>
      <c r="EBS1" s="37"/>
      <c r="EBT1" s="37"/>
      <c r="EBU1" s="37"/>
      <c r="EBV1" s="37"/>
      <c r="EBW1" s="37"/>
      <c r="EBX1" s="37"/>
      <c r="EBY1" s="37"/>
      <c r="EBZ1" s="37"/>
      <c r="ECA1" s="37"/>
      <c r="ECB1" s="37"/>
      <c r="ECC1" s="37"/>
      <c r="ECD1" s="37"/>
      <c r="ECE1" s="37"/>
      <c r="ECF1" s="37"/>
      <c r="ECG1" s="37"/>
      <c r="ECH1" s="37"/>
      <c r="ECI1" s="37"/>
      <c r="ECJ1" s="37"/>
      <c r="ECK1" s="37"/>
      <c r="ECL1" s="37"/>
      <c r="ECM1" s="37"/>
      <c r="ECN1" s="37"/>
      <c r="ECO1" s="37"/>
      <c r="ECP1" s="37"/>
      <c r="ECQ1" s="37"/>
      <c r="ECR1" s="37"/>
      <c r="ECS1" s="37"/>
      <c r="ECT1" s="37"/>
      <c r="ECU1" s="37"/>
      <c r="ECV1" s="37"/>
      <c r="ECW1" s="37"/>
      <c r="ECX1" s="37"/>
      <c r="ECY1" s="37"/>
      <c r="ECZ1" s="37"/>
      <c r="EDA1" s="37"/>
      <c r="EDB1" s="37"/>
      <c r="EDC1" s="37"/>
      <c r="EDD1" s="37"/>
      <c r="EDE1" s="37"/>
      <c r="EDF1" s="37"/>
      <c r="EDG1" s="37"/>
      <c r="EDH1" s="37"/>
      <c r="EDI1" s="37"/>
      <c r="EDJ1" s="37"/>
      <c r="EDK1" s="37"/>
      <c r="EDL1" s="37"/>
      <c r="EDM1" s="37"/>
      <c r="EDN1" s="37"/>
      <c r="EDO1" s="37"/>
      <c r="EDP1" s="37"/>
      <c r="EDQ1" s="37"/>
      <c r="EDR1" s="37"/>
      <c r="EDS1" s="37"/>
      <c r="EDT1" s="37"/>
      <c r="EDU1" s="37"/>
      <c r="EDV1" s="37"/>
      <c r="EDW1" s="37"/>
      <c r="EDX1" s="37"/>
      <c r="EDY1" s="37"/>
      <c r="EDZ1" s="37"/>
      <c r="EEA1" s="37"/>
      <c r="EEB1" s="37"/>
      <c r="EEC1" s="37"/>
      <c r="EED1" s="37"/>
      <c r="EEE1" s="37"/>
      <c r="EEF1" s="37"/>
      <c r="EEG1" s="37"/>
      <c r="EEH1" s="37"/>
      <c r="EEI1" s="37"/>
      <c r="EEJ1" s="37"/>
      <c r="EEK1" s="37"/>
      <c r="EEL1" s="37"/>
      <c r="EEM1" s="37"/>
      <c r="EEN1" s="37"/>
      <c r="EEO1" s="37"/>
      <c r="EEP1" s="37"/>
      <c r="EEQ1" s="37"/>
      <c r="EER1" s="37"/>
      <c r="EES1" s="37"/>
      <c r="EET1" s="37"/>
      <c r="EEU1" s="37"/>
      <c r="EEV1" s="37"/>
      <c r="EEW1" s="37"/>
      <c r="EEX1" s="37"/>
      <c r="EEY1" s="37"/>
      <c r="EEZ1" s="37"/>
      <c r="EFA1" s="37"/>
      <c r="EFB1" s="37"/>
      <c r="EFC1" s="37"/>
      <c r="EFD1" s="37"/>
      <c r="EFE1" s="37"/>
      <c r="EFF1" s="37"/>
      <c r="EFG1" s="37"/>
      <c r="EFH1" s="37"/>
      <c r="EFI1" s="37"/>
      <c r="EFJ1" s="37"/>
      <c r="EFK1" s="37"/>
      <c r="EFL1" s="37"/>
      <c r="EFM1" s="37"/>
      <c r="EFN1" s="37"/>
      <c r="EFO1" s="37"/>
      <c r="EFP1" s="37"/>
      <c r="EFQ1" s="37"/>
      <c r="EFR1" s="37"/>
      <c r="EFS1" s="37"/>
      <c r="EFT1" s="37"/>
      <c r="EFU1" s="37"/>
      <c r="EFV1" s="37"/>
      <c r="EFW1" s="37"/>
      <c r="EFX1" s="37"/>
      <c r="EFY1" s="37"/>
      <c r="EFZ1" s="37"/>
      <c r="EGA1" s="37"/>
      <c r="EGB1" s="37"/>
      <c r="EGC1" s="37"/>
      <c r="EGD1" s="37"/>
      <c r="EGE1" s="37"/>
      <c r="EGF1" s="37"/>
      <c r="EGG1" s="37"/>
      <c r="EGH1" s="37"/>
      <c r="EGI1" s="37"/>
      <c r="EGJ1" s="37"/>
      <c r="EGK1" s="37"/>
      <c r="EGL1" s="37"/>
      <c r="EGM1" s="37"/>
      <c r="EGN1" s="37"/>
      <c r="EGO1" s="37"/>
      <c r="EGP1" s="37"/>
      <c r="EGQ1" s="37"/>
      <c r="EGR1" s="37"/>
      <c r="EGS1" s="37"/>
      <c r="EGT1" s="37"/>
      <c r="EGU1" s="37"/>
      <c r="EGV1" s="37"/>
      <c r="EGW1" s="37"/>
      <c r="EGX1" s="37"/>
      <c r="EGY1" s="37"/>
      <c r="EGZ1" s="37"/>
      <c r="EHA1" s="37"/>
      <c r="EHB1" s="37"/>
      <c r="EHC1" s="37"/>
      <c r="EHD1" s="37"/>
      <c r="EHE1" s="37"/>
      <c r="EHF1" s="37"/>
      <c r="EHG1" s="37"/>
      <c r="EHH1" s="37"/>
      <c r="EHI1" s="37"/>
      <c r="EHJ1" s="37"/>
      <c r="EHK1" s="37"/>
      <c r="EHL1" s="37"/>
      <c r="EHM1" s="37"/>
      <c r="EHN1" s="37"/>
      <c r="EHO1" s="37"/>
      <c r="EHP1" s="37"/>
      <c r="EHQ1" s="37"/>
      <c r="EHR1" s="37"/>
      <c r="EHS1" s="37"/>
      <c r="EHT1" s="37"/>
      <c r="EHU1" s="37"/>
      <c r="EHV1" s="37"/>
      <c r="EHW1" s="37"/>
      <c r="EHX1" s="37"/>
      <c r="EHY1" s="37"/>
      <c r="EHZ1" s="37"/>
      <c r="EIA1" s="37"/>
      <c r="EIB1" s="37"/>
      <c r="EIC1" s="37"/>
      <c r="EID1" s="37"/>
      <c r="EIE1" s="37"/>
      <c r="EIF1" s="37"/>
      <c r="EIG1" s="37"/>
      <c r="EIH1" s="37"/>
      <c r="EII1" s="37"/>
      <c r="EIJ1" s="37"/>
      <c r="EIK1" s="37"/>
      <c r="EIL1" s="37"/>
      <c r="EIM1" s="37"/>
      <c r="EIN1" s="37"/>
      <c r="EIO1" s="37"/>
      <c r="EIP1" s="37"/>
      <c r="EIQ1" s="37"/>
      <c r="EIR1" s="37"/>
      <c r="EIS1" s="37"/>
      <c r="EIT1" s="37"/>
      <c r="EIU1" s="37"/>
      <c r="EIV1" s="37"/>
      <c r="EIW1" s="37"/>
      <c r="EIX1" s="37"/>
      <c r="EIY1" s="37"/>
      <c r="EIZ1" s="37"/>
      <c r="EJA1" s="37"/>
      <c r="EJB1" s="37"/>
      <c r="EJC1" s="37"/>
      <c r="EJD1" s="37"/>
      <c r="EJE1" s="37"/>
      <c r="EJF1" s="37"/>
      <c r="EJG1" s="37"/>
      <c r="EJH1" s="37"/>
      <c r="EJI1" s="37"/>
      <c r="EJJ1" s="37"/>
      <c r="EJK1" s="37"/>
      <c r="EJL1" s="37"/>
      <c r="EJM1" s="37"/>
      <c r="EJN1" s="37"/>
      <c r="EJO1" s="37"/>
      <c r="EJP1" s="37"/>
      <c r="EJQ1" s="37"/>
      <c r="EJR1" s="37"/>
      <c r="EJS1" s="37"/>
      <c r="EJT1" s="37"/>
      <c r="EJU1" s="37"/>
      <c r="EJV1" s="37"/>
      <c r="EJW1" s="37"/>
      <c r="EJX1" s="37"/>
      <c r="EJY1" s="37"/>
      <c r="EJZ1" s="37"/>
      <c r="EKA1" s="37"/>
      <c r="EKB1" s="37"/>
      <c r="EKC1" s="37"/>
      <c r="EKD1" s="37"/>
      <c r="EKE1" s="37"/>
      <c r="EKF1" s="37"/>
      <c r="EKG1" s="37"/>
      <c r="EKH1" s="37"/>
      <c r="EKI1" s="37"/>
      <c r="EKJ1" s="37"/>
      <c r="EKK1" s="37"/>
      <c r="EKL1" s="37"/>
      <c r="EKM1" s="37"/>
      <c r="EKN1" s="37"/>
      <c r="EKO1" s="37"/>
      <c r="EKP1" s="37"/>
      <c r="EKQ1" s="37"/>
      <c r="EKR1" s="37"/>
      <c r="EKS1" s="37"/>
      <c r="EKT1" s="37"/>
      <c r="EKU1" s="37"/>
      <c r="EKV1" s="37"/>
      <c r="EKW1" s="37"/>
      <c r="EKX1" s="37"/>
      <c r="EKY1" s="37"/>
      <c r="EKZ1" s="37"/>
      <c r="ELA1" s="37"/>
      <c r="ELB1" s="37"/>
      <c r="ELC1" s="37"/>
      <c r="ELD1" s="37"/>
      <c r="ELE1" s="37"/>
      <c r="ELF1" s="37"/>
      <c r="ELG1" s="37"/>
      <c r="ELH1" s="37"/>
      <c r="ELI1" s="37"/>
      <c r="ELJ1" s="37"/>
      <c r="ELK1" s="37"/>
      <c r="ELL1" s="37"/>
      <c r="ELM1" s="37"/>
      <c r="ELN1" s="37"/>
      <c r="ELO1" s="37"/>
      <c r="ELP1" s="37"/>
      <c r="ELQ1" s="37"/>
      <c r="ELR1" s="37"/>
      <c r="ELS1" s="37"/>
      <c r="ELT1" s="37"/>
      <c r="ELU1" s="37"/>
      <c r="ELV1" s="37"/>
      <c r="ELW1" s="37"/>
      <c r="ELX1" s="37"/>
      <c r="ELY1" s="37"/>
      <c r="ELZ1" s="37"/>
      <c r="EMA1" s="37"/>
      <c r="EMB1" s="37"/>
      <c r="EMC1" s="37"/>
      <c r="EMD1" s="37"/>
      <c r="EME1" s="37"/>
      <c r="EMF1" s="37"/>
      <c r="EMG1" s="37"/>
      <c r="EMH1" s="37"/>
      <c r="EMI1" s="37"/>
      <c r="EMJ1" s="37"/>
      <c r="EMK1" s="37"/>
      <c r="EML1" s="37"/>
      <c r="EMM1" s="37"/>
      <c r="EMN1" s="37"/>
      <c r="EMO1" s="37"/>
      <c r="EMP1" s="37"/>
      <c r="EMQ1" s="37"/>
      <c r="EMR1" s="37"/>
      <c r="EMS1" s="37"/>
      <c r="EMT1" s="37"/>
      <c r="EMU1" s="37"/>
      <c r="EMV1" s="37"/>
      <c r="EMW1" s="37"/>
      <c r="EMX1" s="37"/>
      <c r="EMY1" s="37"/>
      <c r="EMZ1" s="37"/>
      <c r="ENA1" s="37"/>
      <c r="ENB1" s="37"/>
      <c r="ENC1" s="37"/>
      <c r="END1" s="37"/>
      <c r="ENE1" s="37"/>
      <c r="ENF1" s="37"/>
      <c r="ENG1" s="37"/>
      <c r="ENH1" s="37"/>
      <c r="ENI1" s="37"/>
      <c r="ENJ1" s="37"/>
      <c r="ENK1" s="37"/>
      <c r="ENL1" s="37"/>
      <c r="ENM1" s="37"/>
      <c r="ENN1" s="37"/>
      <c r="ENO1" s="37"/>
      <c r="ENP1" s="37"/>
      <c r="ENQ1" s="37"/>
      <c r="ENR1" s="37"/>
      <c r="ENS1" s="37"/>
      <c r="ENT1" s="37"/>
      <c r="ENU1" s="37"/>
      <c r="ENV1" s="37"/>
      <c r="ENW1" s="37"/>
      <c r="ENX1" s="37"/>
      <c r="ENY1" s="37"/>
      <c r="ENZ1" s="37"/>
      <c r="EOA1" s="37"/>
      <c r="EOB1" s="37"/>
      <c r="EOC1" s="37"/>
      <c r="EOD1" s="37"/>
      <c r="EOE1" s="37"/>
      <c r="EOF1" s="37"/>
      <c r="EOG1" s="37"/>
      <c r="EOH1" s="37"/>
      <c r="EOI1" s="37"/>
      <c r="EOJ1" s="37"/>
      <c r="EOK1" s="37"/>
      <c r="EOL1" s="37"/>
      <c r="EOM1" s="37"/>
      <c r="EON1" s="37"/>
      <c r="EOO1" s="37"/>
      <c r="EOP1" s="37"/>
      <c r="EOQ1" s="37"/>
      <c r="EOR1" s="37"/>
      <c r="EOS1" s="37"/>
      <c r="EOT1" s="37"/>
      <c r="EOU1" s="37"/>
      <c r="EOV1" s="37"/>
      <c r="EOW1" s="37"/>
      <c r="EOX1" s="37"/>
      <c r="EOY1" s="37"/>
      <c r="EOZ1" s="37"/>
      <c r="EPA1" s="37"/>
      <c r="EPB1" s="37"/>
      <c r="EPC1" s="37"/>
      <c r="EPD1" s="37"/>
      <c r="EPE1" s="37"/>
      <c r="EPF1" s="37"/>
      <c r="EPG1" s="37"/>
      <c r="EPH1" s="37"/>
      <c r="EPI1" s="37"/>
      <c r="EPJ1" s="37"/>
      <c r="EPK1" s="37"/>
      <c r="EPL1" s="37"/>
      <c r="EPM1" s="37"/>
      <c r="EPN1" s="37"/>
      <c r="EPO1" s="37"/>
      <c r="EPP1" s="37"/>
      <c r="EPQ1" s="37"/>
      <c r="EPR1" s="37"/>
      <c r="EPS1" s="37"/>
      <c r="EPT1" s="37"/>
      <c r="EPU1" s="37"/>
      <c r="EPV1" s="37"/>
      <c r="EPW1" s="37"/>
      <c r="EPX1" s="37"/>
      <c r="EPY1" s="37"/>
      <c r="EPZ1" s="37"/>
      <c r="EQA1" s="37"/>
      <c r="EQB1" s="37"/>
      <c r="EQC1" s="37"/>
      <c r="EQD1" s="37"/>
      <c r="EQE1" s="37"/>
      <c r="EQF1" s="37"/>
      <c r="EQG1" s="37"/>
      <c r="EQH1" s="37"/>
      <c r="EQI1" s="37"/>
      <c r="EQJ1" s="37"/>
      <c r="EQK1" s="37"/>
      <c r="EQL1" s="37"/>
      <c r="EQM1" s="37"/>
      <c r="EQN1" s="37"/>
      <c r="EQO1" s="37"/>
      <c r="EQP1" s="37"/>
      <c r="EQQ1" s="37"/>
      <c r="EQR1" s="37"/>
      <c r="EQS1" s="37"/>
      <c r="EQT1" s="37"/>
      <c r="EQU1" s="37"/>
      <c r="EQV1" s="37"/>
      <c r="EQW1" s="37"/>
      <c r="EQX1" s="37"/>
      <c r="EQY1" s="37"/>
      <c r="EQZ1" s="37"/>
      <c r="ERA1" s="37"/>
      <c r="ERB1" s="37"/>
      <c r="ERC1" s="37"/>
      <c r="ERD1" s="37"/>
      <c r="ERE1" s="37"/>
      <c r="ERF1" s="37"/>
      <c r="ERG1" s="37"/>
      <c r="ERH1" s="37"/>
      <c r="ERI1" s="37"/>
      <c r="ERJ1" s="37"/>
      <c r="ERK1" s="37"/>
      <c r="ERL1" s="37"/>
      <c r="ERM1" s="37"/>
      <c r="ERN1" s="37"/>
      <c r="ERO1" s="37"/>
      <c r="ERP1" s="37"/>
      <c r="ERQ1" s="37"/>
      <c r="ERR1" s="37"/>
      <c r="ERS1" s="37"/>
      <c r="ERT1" s="37"/>
      <c r="ERU1" s="37"/>
      <c r="ERV1" s="37"/>
      <c r="ERW1" s="37"/>
      <c r="ERX1" s="37"/>
      <c r="ERY1" s="37"/>
      <c r="ERZ1" s="37"/>
      <c r="ESA1" s="37"/>
      <c r="ESB1" s="37"/>
      <c r="ESC1" s="37"/>
      <c r="ESD1" s="37"/>
      <c r="ESE1" s="37"/>
      <c r="ESF1" s="37"/>
      <c r="ESG1" s="37"/>
      <c r="ESH1" s="37"/>
      <c r="ESI1" s="37"/>
      <c r="ESJ1" s="37"/>
      <c r="ESK1" s="37"/>
      <c r="ESL1" s="37"/>
      <c r="ESM1" s="37"/>
      <c r="ESN1" s="37"/>
      <c r="ESO1" s="37"/>
      <c r="ESP1" s="37"/>
      <c r="ESQ1" s="37"/>
      <c r="ESR1" s="37"/>
      <c r="ESS1" s="37"/>
      <c r="EST1" s="37"/>
      <c r="ESU1" s="37"/>
      <c r="ESV1" s="37"/>
      <c r="ESW1" s="37"/>
      <c r="ESX1" s="37"/>
      <c r="ESY1" s="37"/>
      <c r="ESZ1" s="37"/>
      <c r="ETA1" s="37"/>
      <c r="ETB1" s="37"/>
      <c r="ETC1" s="37"/>
      <c r="ETD1" s="37"/>
      <c r="ETE1" s="37"/>
      <c r="ETF1" s="37"/>
      <c r="ETG1" s="37"/>
      <c r="ETH1" s="37"/>
      <c r="ETI1" s="37"/>
      <c r="ETJ1" s="37"/>
      <c r="ETK1" s="37"/>
      <c r="ETL1" s="37"/>
      <c r="ETM1" s="37"/>
      <c r="ETN1" s="37"/>
      <c r="ETO1" s="37"/>
      <c r="ETP1" s="37"/>
      <c r="ETQ1" s="37"/>
      <c r="ETR1" s="37"/>
      <c r="ETS1" s="37"/>
      <c r="ETT1" s="37"/>
      <c r="ETU1" s="37"/>
      <c r="ETV1" s="37"/>
      <c r="ETW1" s="37"/>
      <c r="ETX1" s="37"/>
      <c r="ETY1" s="37"/>
      <c r="ETZ1" s="37"/>
      <c r="EUA1" s="37"/>
      <c r="EUB1" s="37"/>
      <c r="EUC1" s="37"/>
      <c r="EUD1" s="37"/>
      <c r="EUE1" s="37"/>
      <c r="EUF1" s="37"/>
      <c r="EUG1" s="37"/>
      <c r="EUH1" s="37"/>
      <c r="EUI1" s="37"/>
      <c r="EUJ1" s="37"/>
      <c r="EUK1" s="37"/>
      <c r="EUL1" s="37"/>
      <c r="EUM1" s="37"/>
      <c r="EUN1" s="37"/>
      <c r="EUO1" s="37"/>
      <c r="EUP1" s="37"/>
      <c r="EUQ1" s="37"/>
      <c r="EUR1" s="37"/>
      <c r="EUS1" s="37"/>
      <c r="EUT1" s="37"/>
      <c r="EUU1" s="37"/>
      <c r="EUV1" s="37"/>
      <c r="EUW1" s="37"/>
      <c r="EUX1" s="37"/>
      <c r="EUY1" s="37"/>
      <c r="EUZ1" s="37"/>
      <c r="EVA1" s="37"/>
      <c r="EVB1" s="37"/>
      <c r="EVC1" s="37"/>
      <c r="EVD1" s="37"/>
      <c r="EVE1" s="37"/>
      <c r="EVF1" s="37"/>
      <c r="EVG1" s="37"/>
      <c r="EVH1" s="37"/>
      <c r="EVI1" s="37"/>
      <c r="EVJ1" s="37"/>
      <c r="EVK1" s="37"/>
      <c r="EVL1" s="37"/>
      <c r="EVM1" s="37"/>
      <c r="EVN1" s="37"/>
      <c r="EVO1" s="37"/>
      <c r="EVP1" s="37"/>
      <c r="EVQ1" s="37"/>
      <c r="EVR1" s="37"/>
      <c r="EVS1" s="37"/>
      <c r="EVT1" s="37"/>
      <c r="EVU1" s="37"/>
      <c r="EVV1" s="37"/>
      <c r="EVW1" s="37"/>
      <c r="EVX1" s="37"/>
      <c r="EVY1" s="37"/>
      <c r="EVZ1" s="37"/>
      <c r="EWA1" s="37"/>
      <c r="EWB1" s="37"/>
      <c r="EWC1" s="37"/>
      <c r="EWD1" s="37"/>
      <c r="EWE1" s="37"/>
      <c r="EWF1" s="37"/>
      <c r="EWG1" s="37"/>
      <c r="EWH1" s="37"/>
      <c r="EWI1" s="37"/>
      <c r="EWJ1" s="37"/>
      <c r="EWK1" s="37"/>
      <c r="EWL1" s="37"/>
      <c r="EWM1" s="37"/>
      <c r="EWN1" s="37"/>
      <c r="EWO1" s="37"/>
      <c r="EWP1" s="37"/>
      <c r="EWQ1" s="37"/>
      <c r="EWR1" s="37"/>
      <c r="EWS1" s="37"/>
      <c r="EWT1" s="37"/>
      <c r="EWU1" s="37"/>
      <c r="EWV1" s="37"/>
      <c r="EWW1" s="37"/>
      <c r="EWX1" s="37"/>
      <c r="EWY1" s="37"/>
      <c r="EWZ1" s="37"/>
      <c r="EXA1" s="37"/>
      <c r="EXB1" s="37"/>
      <c r="EXC1" s="37"/>
      <c r="EXD1" s="37"/>
      <c r="EXE1" s="37"/>
      <c r="EXF1" s="37"/>
      <c r="EXG1" s="37"/>
      <c r="EXH1" s="37"/>
      <c r="EXI1" s="37"/>
      <c r="EXJ1" s="37"/>
      <c r="EXK1" s="37"/>
      <c r="EXL1" s="37"/>
      <c r="EXM1" s="37"/>
      <c r="EXN1" s="37"/>
      <c r="EXO1" s="37"/>
      <c r="EXP1" s="37"/>
      <c r="EXQ1" s="37"/>
      <c r="EXR1" s="37"/>
      <c r="EXS1" s="37"/>
      <c r="EXT1" s="37"/>
      <c r="EXU1" s="37"/>
      <c r="EXV1" s="37"/>
      <c r="EXW1" s="37"/>
      <c r="EXX1" s="37"/>
      <c r="EXY1" s="37"/>
      <c r="EXZ1" s="37"/>
      <c r="EYA1" s="37"/>
      <c r="EYB1" s="37"/>
      <c r="EYC1" s="37"/>
      <c r="EYD1" s="37"/>
      <c r="EYE1" s="37"/>
      <c r="EYF1" s="37"/>
      <c r="EYG1" s="37"/>
      <c r="EYH1" s="37"/>
      <c r="EYI1" s="37"/>
      <c r="EYJ1" s="37"/>
      <c r="EYK1" s="37"/>
      <c r="EYL1" s="37"/>
      <c r="EYM1" s="37"/>
      <c r="EYN1" s="37"/>
      <c r="EYO1" s="37"/>
      <c r="EYP1" s="37"/>
      <c r="EYQ1" s="37"/>
      <c r="EYR1" s="37"/>
      <c r="EYS1" s="37"/>
      <c r="EYT1" s="37"/>
      <c r="EYU1" s="37"/>
      <c r="EYV1" s="37"/>
      <c r="EYW1" s="37"/>
      <c r="EYX1" s="37"/>
      <c r="EYY1" s="37"/>
      <c r="EYZ1" s="37"/>
      <c r="EZA1" s="37"/>
      <c r="EZB1" s="37"/>
      <c r="EZC1" s="37"/>
      <c r="EZD1" s="37"/>
      <c r="EZE1" s="37"/>
      <c r="EZF1" s="37"/>
      <c r="EZG1" s="37"/>
      <c r="EZH1" s="37"/>
      <c r="EZI1" s="37"/>
      <c r="EZJ1" s="37"/>
      <c r="EZK1" s="37"/>
      <c r="EZL1" s="37"/>
      <c r="EZM1" s="37"/>
      <c r="EZN1" s="37"/>
      <c r="EZO1" s="37"/>
      <c r="EZP1" s="37"/>
      <c r="EZQ1" s="37"/>
      <c r="EZR1" s="37"/>
      <c r="EZS1" s="37"/>
      <c r="EZT1" s="37"/>
      <c r="EZU1" s="37"/>
      <c r="EZV1" s="37"/>
      <c r="EZW1" s="37"/>
      <c r="EZX1" s="37"/>
      <c r="EZY1" s="37"/>
      <c r="EZZ1" s="37"/>
      <c r="FAA1" s="37"/>
      <c r="FAB1" s="37"/>
      <c r="FAC1" s="37"/>
      <c r="FAD1" s="37"/>
      <c r="FAE1" s="37"/>
      <c r="FAF1" s="37"/>
      <c r="FAG1" s="37"/>
      <c r="FAH1" s="37"/>
      <c r="FAI1" s="37"/>
      <c r="FAJ1" s="37"/>
      <c r="FAK1" s="37"/>
      <c r="FAL1" s="37"/>
      <c r="FAM1" s="37"/>
      <c r="FAN1" s="37"/>
      <c r="FAO1" s="37"/>
      <c r="FAP1" s="37"/>
      <c r="FAQ1" s="37"/>
      <c r="FAR1" s="37"/>
      <c r="FAS1" s="37"/>
      <c r="FAT1" s="37"/>
      <c r="FAU1" s="37"/>
      <c r="FAV1" s="37"/>
      <c r="FAW1" s="37"/>
      <c r="FAX1" s="37"/>
      <c r="FAY1" s="37"/>
      <c r="FAZ1" s="37"/>
      <c r="FBA1" s="37"/>
      <c r="FBB1" s="37"/>
      <c r="FBC1" s="37"/>
      <c r="FBD1" s="37"/>
      <c r="FBE1" s="37"/>
      <c r="FBF1" s="37"/>
      <c r="FBG1" s="37"/>
      <c r="FBH1" s="37"/>
      <c r="FBI1" s="37"/>
      <c r="FBJ1" s="37"/>
      <c r="FBK1" s="37"/>
      <c r="FBL1" s="37"/>
      <c r="FBM1" s="37"/>
      <c r="FBN1" s="37"/>
      <c r="FBO1" s="37"/>
      <c r="FBP1" s="37"/>
      <c r="FBQ1" s="37"/>
      <c r="FBR1" s="37"/>
      <c r="FBS1" s="37"/>
      <c r="FBT1" s="37"/>
      <c r="FBU1" s="37"/>
      <c r="FBV1" s="37"/>
      <c r="FBW1" s="37"/>
      <c r="FBX1" s="37"/>
      <c r="FBY1" s="37"/>
      <c r="FBZ1" s="37"/>
      <c r="FCA1" s="37"/>
      <c r="FCB1" s="37"/>
      <c r="FCC1" s="37"/>
      <c r="FCD1" s="37"/>
      <c r="FCE1" s="37"/>
      <c r="FCF1" s="37"/>
      <c r="FCG1" s="37"/>
      <c r="FCH1" s="37"/>
      <c r="FCI1" s="37"/>
      <c r="FCJ1" s="37"/>
      <c r="FCK1" s="37"/>
      <c r="FCL1" s="37"/>
      <c r="FCM1" s="37"/>
      <c r="FCN1" s="37"/>
      <c r="FCO1" s="37"/>
      <c r="FCP1" s="37"/>
      <c r="FCQ1" s="37"/>
      <c r="FCR1" s="37"/>
      <c r="FCS1" s="37"/>
      <c r="FCT1" s="37"/>
      <c r="FCU1" s="37"/>
      <c r="FCV1" s="37"/>
      <c r="FCW1" s="37"/>
      <c r="FCX1" s="37"/>
      <c r="FCY1" s="37"/>
      <c r="FCZ1" s="37"/>
      <c r="FDA1" s="37"/>
      <c r="FDB1" s="37"/>
      <c r="FDC1" s="37"/>
      <c r="FDD1" s="37"/>
      <c r="FDE1" s="37"/>
      <c r="FDF1" s="37"/>
      <c r="FDG1" s="37"/>
      <c r="FDH1" s="37"/>
      <c r="FDI1" s="37"/>
      <c r="FDJ1" s="37"/>
      <c r="FDK1" s="37"/>
      <c r="FDL1" s="37"/>
      <c r="FDM1" s="37"/>
      <c r="FDN1" s="37"/>
      <c r="FDO1" s="37"/>
      <c r="FDP1" s="37"/>
      <c r="FDQ1" s="37"/>
      <c r="FDR1" s="37"/>
      <c r="FDS1" s="37"/>
      <c r="FDT1" s="37"/>
      <c r="FDU1" s="37"/>
      <c r="FDV1" s="37"/>
      <c r="FDW1" s="37"/>
      <c r="FDX1" s="37"/>
      <c r="FDY1" s="37"/>
      <c r="FDZ1" s="37"/>
      <c r="FEA1" s="37"/>
      <c r="FEB1" s="37"/>
      <c r="FEC1" s="37"/>
      <c r="FED1" s="37"/>
      <c r="FEE1" s="37"/>
      <c r="FEF1" s="37"/>
      <c r="FEG1" s="37"/>
      <c r="FEH1" s="37"/>
      <c r="FEI1" s="37"/>
      <c r="FEJ1" s="37"/>
      <c r="FEK1" s="37"/>
      <c r="FEL1" s="37"/>
      <c r="FEM1" s="37"/>
      <c r="FEN1" s="37"/>
      <c r="FEO1" s="37"/>
      <c r="FEP1" s="37"/>
      <c r="FEQ1" s="37"/>
      <c r="FER1" s="37"/>
      <c r="FES1" s="37"/>
      <c r="FET1" s="37"/>
      <c r="FEU1" s="37"/>
      <c r="FEV1" s="37"/>
      <c r="FEW1" s="37"/>
      <c r="FEX1" s="37"/>
      <c r="FEY1" s="37"/>
      <c r="FEZ1" s="37"/>
      <c r="FFA1" s="37"/>
      <c r="FFB1" s="37"/>
      <c r="FFC1" s="37"/>
      <c r="FFD1" s="37"/>
      <c r="FFE1" s="37"/>
      <c r="FFF1" s="37"/>
      <c r="FFG1" s="37"/>
      <c r="FFH1" s="37"/>
      <c r="FFI1" s="37"/>
      <c r="FFJ1" s="37"/>
      <c r="FFK1" s="37"/>
      <c r="FFL1" s="37"/>
      <c r="FFM1" s="37"/>
      <c r="FFN1" s="37"/>
      <c r="FFO1" s="37"/>
      <c r="FFP1" s="37"/>
      <c r="FFQ1" s="37"/>
      <c r="FFR1" s="37"/>
      <c r="FFS1" s="37"/>
      <c r="FFT1" s="37"/>
      <c r="FFU1" s="37"/>
      <c r="FFV1" s="37"/>
      <c r="FFW1" s="37"/>
      <c r="FFX1" s="37"/>
      <c r="FFY1" s="37"/>
      <c r="FFZ1" s="37"/>
      <c r="FGA1" s="37"/>
      <c r="FGB1" s="37"/>
      <c r="FGC1" s="37"/>
      <c r="FGD1" s="37"/>
      <c r="FGE1" s="37"/>
      <c r="FGF1" s="37"/>
      <c r="FGG1" s="37"/>
      <c r="FGH1" s="37"/>
      <c r="FGI1" s="37"/>
      <c r="FGJ1" s="37"/>
      <c r="FGK1" s="37"/>
      <c r="FGL1" s="37"/>
      <c r="FGM1" s="37"/>
      <c r="FGN1" s="37"/>
      <c r="FGO1" s="37"/>
      <c r="FGP1" s="37"/>
      <c r="FGQ1" s="37"/>
      <c r="FGR1" s="37"/>
      <c r="FGS1" s="37"/>
      <c r="FGT1" s="37"/>
      <c r="FGU1" s="37"/>
      <c r="FGV1" s="37"/>
      <c r="FGW1" s="37"/>
      <c r="FGX1" s="37"/>
      <c r="FGY1" s="37"/>
      <c r="FGZ1" s="37"/>
      <c r="FHA1" s="37"/>
      <c r="FHB1" s="37"/>
      <c r="FHC1" s="37"/>
      <c r="FHD1" s="37"/>
      <c r="FHE1" s="37"/>
      <c r="FHF1" s="37"/>
      <c r="FHG1" s="37"/>
      <c r="FHH1" s="37"/>
      <c r="FHI1" s="37"/>
      <c r="FHJ1" s="37"/>
      <c r="FHK1" s="37"/>
      <c r="FHL1" s="37"/>
      <c r="FHM1" s="37"/>
      <c r="FHN1" s="37"/>
      <c r="FHO1" s="37"/>
      <c r="FHP1" s="37"/>
      <c r="FHQ1" s="37"/>
      <c r="FHR1" s="37"/>
      <c r="FHS1" s="37"/>
      <c r="FHT1" s="37"/>
      <c r="FHU1" s="37"/>
      <c r="FHV1" s="37"/>
      <c r="FHW1" s="37"/>
      <c r="FHX1" s="37"/>
      <c r="FHY1" s="37"/>
      <c r="FHZ1" s="37"/>
      <c r="FIA1" s="37"/>
      <c r="FIB1" s="37"/>
      <c r="FIC1" s="37"/>
      <c r="FID1" s="37"/>
      <c r="FIE1" s="37"/>
      <c r="FIF1" s="37"/>
      <c r="FIG1" s="37"/>
      <c r="FIH1" s="37"/>
      <c r="FII1" s="37"/>
      <c r="FIJ1" s="37"/>
      <c r="FIK1" s="37"/>
      <c r="FIL1" s="37"/>
      <c r="FIM1" s="37"/>
      <c r="FIN1" s="37"/>
      <c r="FIO1" s="37"/>
      <c r="FIP1" s="37"/>
      <c r="FIQ1" s="37"/>
      <c r="FIR1" s="37"/>
      <c r="FIS1" s="37"/>
      <c r="FIT1" s="37"/>
      <c r="FIU1" s="37"/>
      <c r="FIV1" s="37"/>
      <c r="FIW1" s="37"/>
      <c r="FIX1" s="37"/>
      <c r="FIY1" s="37"/>
      <c r="FIZ1" s="37"/>
      <c r="FJA1" s="37"/>
      <c r="FJB1" s="37"/>
      <c r="FJC1" s="37"/>
      <c r="FJD1" s="37"/>
      <c r="FJE1" s="37"/>
      <c r="FJF1" s="37"/>
      <c r="FJG1" s="37"/>
      <c r="FJH1" s="37"/>
      <c r="FJI1" s="37"/>
      <c r="FJJ1" s="37"/>
      <c r="FJK1" s="37"/>
      <c r="FJL1" s="37"/>
      <c r="FJM1" s="37"/>
      <c r="FJN1" s="37"/>
      <c r="FJO1" s="37"/>
      <c r="FJP1" s="37"/>
      <c r="FJQ1" s="37"/>
      <c r="FJR1" s="37"/>
      <c r="FJS1" s="37"/>
      <c r="FJT1" s="37"/>
      <c r="FJU1" s="37"/>
      <c r="FJV1" s="37"/>
      <c r="FJW1" s="37"/>
      <c r="FJX1" s="37"/>
      <c r="FJY1" s="37"/>
      <c r="FJZ1" s="37"/>
      <c r="FKA1" s="37"/>
      <c r="FKB1" s="37"/>
      <c r="FKC1" s="37"/>
      <c r="FKD1" s="37"/>
      <c r="FKE1" s="37"/>
      <c r="FKF1" s="37"/>
      <c r="FKG1" s="37"/>
      <c r="FKH1" s="37"/>
      <c r="FKI1" s="37"/>
      <c r="FKJ1" s="37"/>
      <c r="FKK1" s="37"/>
      <c r="FKL1" s="37"/>
      <c r="FKM1" s="37"/>
      <c r="FKN1" s="37"/>
      <c r="FKO1" s="37"/>
      <c r="FKP1" s="37"/>
      <c r="FKQ1" s="37"/>
      <c r="FKR1" s="37"/>
      <c r="FKS1" s="37"/>
      <c r="FKT1" s="37"/>
      <c r="FKU1" s="37"/>
      <c r="FKV1" s="37"/>
      <c r="FKW1" s="37"/>
      <c r="FKX1" s="37"/>
      <c r="FKY1" s="37"/>
      <c r="FKZ1" s="37"/>
      <c r="FLA1" s="37"/>
      <c r="FLB1" s="37"/>
      <c r="FLC1" s="37"/>
      <c r="FLD1" s="37"/>
      <c r="FLE1" s="37"/>
      <c r="FLF1" s="37"/>
      <c r="FLG1" s="37"/>
      <c r="FLH1" s="37"/>
      <c r="FLI1" s="37"/>
      <c r="FLJ1" s="37"/>
      <c r="FLK1" s="37"/>
      <c r="FLL1" s="37"/>
      <c r="FLM1" s="37"/>
      <c r="FLN1" s="37"/>
      <c r="FLO1" s="37"/>
      <c r="FLP1" s="37"/>
      <c r="FLQ1" s="37"/>
      <c r="FLR1" s="37"/>
      <c r="FLS1" s="37"/>
      <c r="FLT1" s="37"/>
      <c r="FLU1" s="37"/>
      <c r="FLV1" s="37"/>
      <c r="FLW1" s="37"/>
      <c r="FLX1" s="37"/>
      <c r="FLY1" s="37"/>
      <c r="FLZ1" s="37"/>
      <c r="FMA1" s="37"/>
      <c r="FMB1" s="37"/>
      <c r="FMC1" s="37"/>
      <c r="FMD1" s="37"/>
      <c r="FME1" s="37"/>
      <c r="FMF1" s="37"/>
      <c r="FMG1" s="37"/>
      <c r="FMH1" s="37"/>
      <c r="FMI1" s="37"/>
      <c r="FMJ1" s="37"/>
      <c r="FMK1" s="37"/>
      <c r="FML1" s="37"/>
      <c r="FMM1" s="37"/>
      <c r="FMN1" s="37"/>
      <c r="FMO1" s="37"/>
      <c r="FMP1" s="37"/>
      <c r="FMQ1" s="37"/>
      <c r="FMR1" s="37"/>
      <c r="FMS1" s="37"/>
      <c r="FMT1" s="37"/>
      <c r="FMU1" s="37"/>
      <c r="FMV1" s="37"/>
      <c r="FMW1" s="37"/>
      <c r="FMX1" s="37"/>
      <c r="FMY1" s="37"/>
      <c r="FMZ1" s="37"/>
      <c r="FNA1" s="37"/>
      <c r="FNB1" s="37"/>
      <c r="FNC1" s="37"/>
      <c r="FND1" s="37"/>
      <c r="FNE1" s="37"/>
      <c r="FNF1" s="37"/>
      <c r="FNG1" s="37"/>
      <c r="FNH1" s="37"/>
      <c r="FNI1" s="37"/>
      <c r="FNJ1" s="37"/>
      <c r="FNK1" s="37"/>
      <c r="FNL1" s="37"/>
      <c r="FNM1" s="37"/>
      <c r="FNN1" s="37"/>
      <c r="FNO1" s="37"/>
      <c r="FNP1" s="37"/>
      <c r="FNQ1" s="37"/>
      <c r="FNR1" s="37"/>
      <c r="FNS1" s="37"/>
      <c r="FNT1" s="37"/>
      <c r="FNU1" s="37"/>
      <c r="FNV1" s="37"/>
      <c r="FNW1" s="37"/>
      <c r="FNX1" s="37"/>
      <c r="FNY1" s="37"/>
      <c r="FNZ1" s="37"/>
      <c r="FOA1" s="37"/>
      <c r="FOB1" s="37"/>
      <c r="FOC1" s="37"/>
      <c r="FOD1" s="37"/>
      <c r="FOE1" s="37"/>
      <c r="FOF1" s="37"/>
      <c r="FOG1" s="37"/>
      <c r="FOH1" s="37"/>
      <c r="FOI1" s="37"/>
      <c r="FOJ1" s="37"/>
      <c r="FOK1" s="37"/>
      <c r="FOL1" s="37"/>
      <c r="FOM1" s="37"/>
      <c r="FON1" s="37"/>
      <c r="FOO1" s="37"/>
      <c r="FOP1" s="37"/>
      <c r="FOQ1" s="37"/>
      <c r="FOR1" s="37"/>
      <c r="FOS1" s="37"/>
      <c r="FOT1" s="37"/>
      <c r="FOU1" s="37"/>
      <c r="FOV1" s="37"/>
      <c r="FOW1" s="37"/>
      <c r="FOX1" s="37"/>
      <c r="FOY1" s="37"/>
      <c r="FOZ1" s="37"/>
      <c r="FPA1" s="37"/>
      <c r="FPB1" s="37"/>
      <c r="FPC1" s="37"/>
      <c r="FPD1" s="37"/>
      <c r="FPE1" s="37"/>
      <c r="FPF1" s="37"/>
      <c r="FPG1" s="37"/>
      <c r="FPH1" s="37"/>
      <c r="FPI1" s="37"/>
      <c r="FPJ1" s="37"/>
      <c r="FPK1" s="37"/>
      <c r="FPL1" s="37"/>
      <c r="FPM1" s="37"/>
      <c r="FPN1" s="37"/>
      <c r="FPO1" s="37"/>
      <c r="FPP1" s="37"/>
      <c r="FPQ1" s="37"/>
      <c r="FPR1" s="37"/>
      <c r="FPS1" s="37"/>
      <c r="FPT1" s="37"/>
      <c r="FPU1" s="37"/>
      <c r="FPV1" s="37"/>
      <c r="FPW1" s="37"/>
      <c r="FPX1" s="37"/>
      <c r="FPY1" s="37"/>
      <c r="FPZ1" s="37"/>
      <c r="FQA1" s="37"/>
      <c r="FQB1" s="37"/>
      <c r="FQC1" s="37"/>
      <c r="FQD1" s="37"/>
      <c r="FQE1" s="37"/>
      <c r="FQF1" s="37"/>
      <c r="FQG1" s="37"/>
      <c r="FQH1" s="37"/>
      <c r="FQI1" s="37"/>
      <c r="FQJ1" s="37"/>
      <c r="FQK1" s="37"/>
      <c r="FQL1" s="37"/>
      <c r="FQM1" s="37"/>
      <c r="FQN1" s="37"/>
      <c r="FQO1" s="37"/>
      <c r="FQP1" s="37"/>
      <c r="FQQ1" s="37"/>
      <c r="FQR1" s="37"/>
      <c r="FQS1" s="37"/>
      <c r="FQT1" s="37"/>
      <c r="FQU1" s="37"/>
      <c r="FQV1" s="37"/>
      <c r="FQW1" s="37"/>
      <c r="FQX1" s="37"/>
      <c r="FQY1" s="37"/>
      <c r="FQZ1" s="37"/>
      <c r="FRA1" s="37"/>
      <c r="FRB1" s="37"/>
      <c r="FRC1" s="37"/>
      <c r="FRD1" s="37"/>
      <c r="FRE1" s="37"/>
      <c r="FRF1" s="37"/>
      <c r="FRG1" s="37"/>
      <c r="FRH1" s="37"/>
      <c r="FRI1" s="37"/>
      <c r="FRJ1" s="37"/>
      <c r="FRK1" s="37"/>
      <c r="FRL1" s="37"/>
      <c r="FRM1" s="37"/>
      <c r="FRN1" s="37"/>
      <c r="FRO1" s="37"/>
      <c r="FRP1" s="37"/>
      <c r="FRQ1" s="37"/>
      <c r="FRR1" s="37"/>
      <c r="FRS1" s="37"/>
      <c r="FRT1" s="37"/>
      <c r="FRU1" s="37"/>
      <c r="FRV1" s="37"/>
      <c r="FRW1" s="37"/>
      <c r="FRX1" s="37"/>
      <c r="FRY1" s="37"/>
      <c r="FRZ1" s="37"/>
      <c r="FSA1" s="37"/>
      <c r="FSB1" s="37"/>
      <c r="FSC1" s="37"/>
      <c r="FSD1" s="37"/>
      <c r="FSE1" s="37"/>
      <c r="FSF1" s="37"/>
      <c r="FSG1" s="37"/>
      <c r="FSH1" s="37"/>
      <c r="FSI1" s="37"/>
      <c r="FSJ1" s="37"/>
      <c r="FSK1" s="37"/>
      <c r="FSL1" s="37"/>
      <c r="FSM1" s="37"/>
      <c r="FSN1" s="37"/>
      <c r="FSO1" s="37"/>
      <c r="FSP1" s="37"/>
      <c r="FSQ1" s="37"/>
      <c r="FSR1" s="37"/>
      <c r="FSS1" s="37"/>
      <c r="FST1" s="37"/>
      <c r="FSU1" s="37"/>
      <c r="FSV1" s="37"/>
      <c r="FSW1" s="37"/>
      <c r="FSX1" s="37"/>
      <c r="FSY1" s="37"/>
      <c r="FSZ1" s="37"/>
      <c r="FTA1" s="37"/>
      <c r="FTB1" s="37"/>
      <c r="FTC1" s="37"/>
      <c r="FTD1" s="37"/>
      <c r="FTE1" s="37"/>
      <c r="FTF1" s="37"/>
      <c r="FTG1" s="37"/>
      <c r="FTH1" s="37"/>
      <c r="FTI1" s="37"/>
      <c r="FTJ1" s="37"/>
      <c r="FTK1" s="37"/>
      <c r="FTL1" s="37"/>
      <c r="FTM1" s="37"/>
      <c r="FTN1" s="37"/>
      <c r="FTO1" s="37"/>
      <c r="FTP1" s="37"/>
      <c r="FTQ1" s="37"/>
      <c r="FTR1" s="37"/>
      <c r="FTS1" s="37"/>
      <c r="FTT1" s="37"/>
      <c r="FTU1" s="37"/>
      <c r="FTV1" s="37"/>
      <c r="FTW1" s="37"/>
      <c r="FTX1" s="37"/>
      <c r="FTY1" s="37"/>
      <c r="FTZ1" s="37"/>
      <c r="FUA1" s="37"/>
      <c r="FUB1" s="37"/>
      <c r="FUC1" s="37"/>
      <c r="FUD1" s="37"/>
      <c r="FUE1" s="37"/>
      <c r="FUF1" s="37"/>
      <c r="FUG1" s="37"/>
      <c r="FUH1" s="37"/>
      <c r="FUI1" s="37"/>
      <c r="FUJ1" s="37"/>
      <c r="FUK1" s="37"/>
      <c r="FUL1" s="37"/>
      <c r="FUM1" s="37"/>
      <c r="FUN1" s="37"/>
      <c r="FUO1" s="37"/>
      <c r="FUP1" s="37"/>
      <c r="FUQ1" s="37"/>
      <c r="FUR1" s="37"/>
      <c r="FUS1" s="37"/>
      <c r="FUT1" s="37"/>
      <c r="FUU1" s="37"/>
      <c r="FUV1" s="37"/>
      <c r="FUW1" s="37"/>
      <c r="FUX1" s="37"/>
      <c r="FUY1" s="37"/>
      <c r="FUZ1" s="37"/>
      <c r="FVA1" s="37"/>
      <c r="FVB1" s="37"/>
      <c r="FVC1" s="37"/>
      <c r="FVD1" s="37"/>
      <c r="FVE1" s="37"/>
      <c r="FVF1" s="37"/>
      <c r="FVG1" s="37"/>
      <c r="FVH1" s="37"/>
      <c r="FVI1" s="37"/>
      <c r="FVJ1" s="37"/>
      <c r="FVK1" s="37"/>
      <c r="FVL1" s="37"/>
      <c r="FVM1" s="37"/>
      <c r="FVN1" s="37"/>
      <c r="FVO1" s="37"/>
      <c r="FVP1" s="37"/>
      <c r="FVQ1" s="37"/>
      <c r="FVR1" s="37"/>
      <c r="FVS1" s="37"/>
      <c r="FVT1" s="37"/>
      <c r="FVU1" s="37"/>
      <c r="FVV1" s="37"/>
      <c r="FVW1" s="37"/>
      <c r="FVX1" s="37"/>
      <c r="FVY1" s="37"/>
      <c r="FVZ1" s="37"/>
      <c r="FWA1" s="37"/>
      <c r="FWB1" s="37"/>
      <c r="FWC1" s="37"/>
      <c r="FWD1" s="37"/>
      <c r="FWE1" s="37"/>
      <c r="FWF1" s="37"/>
      <c r="FWG1" s="37"/>
      <c r="FWH1" s="37"/>
      <c r="FWI1" s="37"/>
      <c r="FWJ1" s="37"/>
      <c r="FWK1" s="37"/>
      <c r="FWL1" s="37"/>
      <c r="FWM1" s="37"/>
      <c r="FWN1" s="37"/>
      <c r="FWO1" s="37"/>
      <c r="FWP1" s="37"/>
      <c r="FWQ1" s="37"/>
      <c r="FWR1" s="37"/>
      <c r="FWS1" s="37"/>
      <c r="FWT1" s="37"/>
      <c r="FWU1" s="37"/>
      <c r="FWV1" s="37"/>
      <c r="FWW1" s="37"/>
      <c r="FWX1" s="37"/>
      <c r="FWY1" s="37"/>
      <c r="FWZ1" s="37"/>
      <c r="FXA1" s="37"/>
      <c r="FXB1" s="37"/>
      <c r="FXC1" s="37"/>
      <c r="FXD1" s="37"/>
      <c r="FXE1" s="37"/>
      <c r="FXF1" s="37"/>
      <c r="FXG1" s="37"/>
      <c r="FXH1" s="37"/>
      <c r="FXI1" s="37"/>
      <c r="FXJ1" s="37"/>
      <c r="FXK1" s="37"/>
      <c r="FXL1" s="37"/>
      <c r="FXM1" s="37"/>
      <c r="FXN1" s="37"/>
      <c r="FXO1" s="37"/>
      <c r="FXP1" s="37"/>
      <c r="FXQ1" s="37"/>
      <c r="FXR1" s="37"/>
      <c r="FXS1" s="37"/>
      <c r="FXT1" s="37"/>
      <c r="FXU1" s="37"/>
      <c r="FXV1" s="37"/>
      <c r="FXW1" s="37"/>
      <c r="FXX1" s="37"/>
      <c r="FXY1" s="37"/>
      <c r="FXZ1" s="37"/>
      <c r="FYA1" s="37"/>
      <c r="FYB1" s="37"/>
      <c r="FYC1" s="37"/>
      <c r="FYD1" s="37"/>
      <c r="FYE1" s="37"/>
      <c r="FYF1" s="37"/>
      <c r="FYG1" s="37"/>
      <c r="FYH1" s="37"/>
      <c r="FYI1" s="37"/>
      <c r="FYJ1" s="37"/>
      <c r="FYK1" s="37"/>
      <c r="FYL1" s="37"/>
      <c r="FYM1" s="37"/>
      <c r="FYN1" s="37"/>
      <c r="FYO1" s="37"/>
      <c r="FYP1" s="37"/>
      <c r="FYQ1" s="37"/>
      <c r="FYR1" s="37"/>
      <c r="FYS1" s="37"/>
      <c r="FYT1" s="37"/>
      <c r="FYU1" s="37"/>
      <c r="FYV1" s="37"/>
      <c r="FYW1" s="37"/>
      <c r="FYX1" s="37"/>
      <c r="FYY1" s="37"/>
      <c r="FYZ1" s="37"/>
      <c r="FZA1" s="37"/>
      <c r="FZB1" s="37"/>
      <c r="FZC1" s="37"/>
      <c r="FZD1" s="37"/>
      <c r="FZE1" s="37"/>
      <c r="FZF1" s="37"/>
      <c r="FZG1" s="37"/>
      <c r="FZH1" s="37"/>
      <c r="FZI1" s="37"/>
      <c r="FZJ1" s="37"/>
      <c r="FZK1" s="37"/>
      <c r="FZL1" s="37"/>
      <c r="FZM1" s="37"/>
      <c r="FZN1" s="37"/>
      <c r="FZO1" s="37"/>
      <c r="FZP1" s="37"/>
      <c r="FZQ1" s="37"/>
      <c r="FZR1" s="37"/>
      <c r="FZS1" s="37"/>
      <c r="FZT1" s="37"/>
      <c r="FZU1" s="37"/>
      <c r="FZV1" s="37"/>
      <c r="FZW1" s="37"/>
      <c r="FZX1" s="37"/>
      <c r="FZY1" s="37"/>
      <c r="FZZ1" s="37"/>
      <c r="GAA1" s="37"/>
      <c r="GAB1" s="37"/>
      <c r="GAC1" s="37"/>
      <c r="GAD1" s="37"/>
      <c r="GAE1" s="37"/>
      <c r="GAF1" s="37"/>
      <c r="GAG1" s="37"/>
      <c r="GAH1" s="37"/>
      <c r="GAI1" s="37"/>
      <c r="GAJ1" s="37"/>
      <c r="GAK1" s="37"/>
      <c r="GAL1" s="37"/>
      <c r="GAM1" s="37"/>
      <c r="GAN1" s="37"/>
      <c r="GAO1" s="37"/>
      <c r="GAP1" s="37"/>
      <c r="GAQ1" s="37"/>
      <c r="GAR1" s="37"/>
      <c r="GAS1" s="37"/>
      <c r="GAT1" s="37"/>
      <c r="GAU1" s="37"/>
      <c r="GAV1" s="37"/>
      <c r="GAW1" s="37"/>
      <c r="GAX1" s="37"/>
      <c r="GAY1" s="37"/>
      <c r="GAZ1" s="37"/>
      <c r="GBA1" s="37"/>
      <c r="GBB1" s="37"/>
      <c r="GBC1" s="37"/>
      <c r="GBD1" s="37"/>
      <c r="GBE1" s="37"/>
      <c r="GBF1" s="37"/>
      <c r="GBG1" s="37"/>
      <c r="GBH1" s="37"/>
      <c r="GBI1" s="37"/>
      <c r="GBJ1" s="37"/>
      <c r="GBK1" s="37"/>
      <c r="GBL1" s="37"/>
      <c r="GBM1" s="37"/>
      <c r="GBN1" s="37"/>
      <c r="GBO1" s="37"/>
      <c r="GBP1" s="37"/>
      <c r="GBQ1" s="37"/>
      <c r="GBR1" s="37"/>
      <c r="GBS1" s="37"/>
      <c r="GBT1" s="37"/>
      <c r="GBU1" s="37"/>
      <c r="GBV1" s="37"/>
      <c r="GBW1" s="37"/>
      <c r="GBX1" s="37"/>
      <c r="GBY1" s="37"/>
      <c r="GBZ1" s="37"/>
      <c r="GCA1" s="37"/>
      <c r="GCB1" s="37"/>
      <c r="GCC1" s="37"/>
      <c r="GCD1" s="37"/>
      <c r="GCE1" s="37"/>
      <c r="GCF1" s="37"/>
      <c r="GCG1" s="37"/>
      <c r="GCH1" s="37"/>
      <c r="GCI1" s="37"/>
      <c r="GCJ1" s="37"/>
      <c r="GCK1" s="37"/>
      <c r="GCL1" s="37"/>
      <c r="GCM1" s="37"/>
      <c r="GCN1" s="37"/>
      <c r="GCO1" s="37"/>
      <c r="GCP1" s="37"/>
      <c r="GCQ1" s="37"/>
      <c r="GCR1" s="37"/>
      <c r="GCS1" s="37"/>
      <c r="GCT1" s="37"/>
      <c r="GCU1" s="37"/>
      <c r="GCV1" s="37"/>
      <c r="GCW1" s="37"/>
      <c r="GCX1" s="37"/>
      <c r="GCY1" s="37"/>
      <c r="GCZ1" s="37"/>
      <c r="GDA1" s="37"/>
      <c r="GDB1" s="37"/>
      <c r="GDC1" s="37"/>
      <c r="GDD1" s="37"/>
      <c r="GDE1" s="37"/>
      <c r="GDF1" s="37"/>
      <c r="GDG1" s="37"/>
      <c r="GDH1" s="37"/>
      <c r="GDI1" s="37"/>
      <c r="GDJ1" s="37"/>
      <c r="GDK1" s="37"/>
      <c r="GDL1" s="37"/>
      <c r="GDM1" s="37"/>
      <c r="GDN1" s="37"/>
      <c r="GDO1" s="37"/>
      <c r="GDP1" s="37"/>
      <c r="GDQ1" s="37"/>
      <c r="GDR1" s="37"/>
      <c r="GDS1" s="37"/>
      <c r="GDT1" s="37"/>
      <c r="GDU1" s="37"/>
      <c r="GDV1" s="37"/>
      <c r="GDW1" s="37"/>
      <c r="GDX1" s="37"/>
      <c r="GDY1" s="37"/>
      <c r="GDZ1" s="37"/>
      <c r="GEA1" s="37"/>
      <c r="GEB1" s="37"/>
      <c r="GEC1" s="37"/>
      <c r="GED1" s="37"/>
      <c r="GEE1" s="37"/>
      <c r="GEF1" s="37"/>
      <c r="GEG1" s="37"/>
      <c r="GEH1" s="37"/>
      <c r="GEI1" s="37"/>
      <c r="GEJ1" s="37"/>
      <c r="GEK1" s="37"/>
      <c r="GEL1" s="37"/>
      <c r="GEM1" s="37"/>
      <c r="GEN1" s="37"/>
      <c r="GEO1" s="37"/>
      <c r="GEP1" s="37"/>
      <c r="GEQ1" s="37"/>
      <c r="GER1" s="37"/>
      <c r="GES1" s="37"/>
      <c r="GET1" s="37"/>
      <c r="GEU1" s="37"/>
      <c r="GEV1" s="37"/>
      <c r="GEW1" s="37"/>
      <c r="GEX1" s="37"/>
      <c r="GEY1" s="37"/>
      <c r="GEZ1" s="37"/>
      <c r="GFA1" s="37"/>
      <c r="GFB1" s="37"/>
      <c r="GFC1" s="37"/>
      <c r="GFD1" s="37"/>
      <c r="GFE1" s="37"/>
      <c r="GFF1" s="37"/>
      <c r="GFG1" s="37"/>
      <c r="GFH1" s="37"/>
      <c r="GFI1" s="37"/>
      <c r="GFJ1" s="37"/>
      <c r="GFK1" s="37"/>
      <c r="GFL1" s="37"/>
      <c r="GFM1" s="37"/>
      <c r="GFN1" s="37"/>
      <c r="GFO1" s="37"/>
      <c r="GFP1" s="37"/>
      <c r="GFQ1" s="37"/>
      <c r="GFR1" s="37"/>
      <c r="GFS1" s="37"/>
      <c r="GFT1" s="37"/>
      <c r="GFU1" s="37"/>
      <c r="GFV1" s="37"/>
      <c r="GFW1" s="37"/>
      <c r="GFX1" s="37"/>
      <c r="GFY1" s="37"/>
      <c r="GFZ1" s="37"/>
      <c r="GGA1" s="37"/>
      <c r="GGB1" s="37"/>
      <c r="GGC1" s="37"/>
      <c r="GGD1" s="37"/>
      <c r="GGE1" s="37"/>
      <c r="GGF1" s="37"/>
      <c r="GGG1" s="37"/>
      <c r="GGH1" s="37"/>
      <c r="GGI1" s="37"/>
      <c r="GGJ1" s="37"/>
      <c r="GGK1" s="37"/>
      <c r="GGL1" s="37"/>
      <c r="GGM1" s="37"/>
      <c r="GGN1" s="37"/>
      <c r="GGO1" s="37"/>
      <c r="GGP1" s="37"/>
      <c r="GGQ1" s="37"/>
      <c r="GGR1" s="37"/>
      <c r="GGS1" s="37"/>
      <c r="GGT1" s="37"/>
      <c r="GGU1" s="37"/>
      <c r="GGV1" s="37"/>
      <c r="GGW1" s="37"/>
      <c r="GGX1" s="37"/>
      <c r="GGY1" s="37"/>
      <c r="GGZ1" s="37"/>
      <c r="GHA1" s="37"/>
      <c r="GHB1" s="37"/>
      <c r="GHC1" s="37"/>
      <c r="GHD1" s="37"/>
      <c r="GHE1" s="37"/>
      <c r="GHF1" s="37"/>
      <c r="GHG1" s="37"/>
      <c r="GHH1" s="37"/>
      <c r="GHI1" s="37"/>
      <c r="GHJ1" s="37"/>
      <c r="GHK1" s="37"/>
      <c r="GHL1" s="37"/>
      <c r="GHM1" s="37"/>
      <c r="GHN1" s="37"/>
      <c r="GHO1" s="37"/>
      <c r="GHP1" s="37"/>
      <c r="GHQ1" s="37"/>
      <c r="GHR1" s="37"/>
      <c r="GHS1" s="37"/>
      <c r="GHT1" s="37"/>
      <c r="GHU1" s="37"/>
      <c r="GHV1" s="37"/>
      <c r="GHW1" s="37"/>
      <c r="GHX1" s="37"/>
      <c r="GHY1" s="37"/>
      <c r="GHZ1" s="37"/>
      <c r="GIA1" s="37"/>
      <c r="GIB1" s="37"/>
      <c r="GIC1" s="37"/>
      <c r="GID1" s="37"/>
      <c r="GIE1" s="37"/>
      <c r="GIF1" s="37"/>
      <c r="GIG1" s="37"/>
      <c r="GIH1" s="37"/>
      <c r="GII1" s="37"/>
      <c r="GIJ1" s="37"/>
      <c r="GIK1" s="37"/>
      <c r="GIL1" s="37"/>
      <c r="GIM1" s="37"/>
      <c r="GIN1" s="37"/>
      <c r="GIO1" s="37"/>
      <c r="GIP1" s="37"/>
      <c r="GIQ1" s="37"/>
      <c r="GIR1" s="37"/>
      <c r="GIS1" s="37"/>
      <c r="GIT1" s="37"/>
      <c r="GIU1" s="37"/>
      <c r="GIV1" s="37"/>
      <c r="GIW1" s="37"/>
      <c r="GIX1" s="37"/>
      <c r="GIY1" s="37"/>
      <c r="GIZ1" s="37"/>
      <c r="GJA1" s="37"/>
      <c r="GJB1" s="37"/>
      <c r="GJC1" s="37"/>
      <c r="GJD1" s="37"/>
      <c r="GJE1" s="37"/>
      <c r="GJF1" s="37"/>
      <c r="GJG1" s="37"/>
      <c r="GJH1" s="37"/>
      <c r="GJI1" s="37"/>
      <c r="GJJ1" s="37"/>
      <c r="GJK1" s="37"/>
      <c r="GJL1" s="37"/>
      <c r="GJM1" s="37"/>
      <c r="GJN1" s="37"/>
      <c r="GJO1" s="37"/>
      <c r="GJP1" s="37"/>
      <c r="GJQ1" s="37"/>
      <c r="GJR1" s="37"/>
      <c r="GJS1" s="37"/>
      <c r="GJT1" s="37"/>
      <c r="GJU1" s="37"/>
      <c r="GJV1" s="37"/>
      <c r="GJW1" s="37"/>
      <c r="GJX1" s="37"/>
      <c r="GJY1" s="37"/>
      <c r="GJZ1" s="37"/>
      <c r="GKA1" s="37"/>
      <c r="GKB1" s="37"/>
      <c r="GKC1" s="37"/>
      <c r="GKD1" s="37"/>
      <c r="GKE1" s="37"/>
      <c r="GKF1" s="37"/>
      <c r="GKG1" s="37"/>
      <c r="GKH1" s="37"/>
      <c r="GKI1" s="37"/>
      <c r="GKJ1" s="37"/>
      <c r="GKK1" s="37"/>
      <c r="GKL1" s="37"/>
      <c r="GKM1" s="37"/>
      <c r="GKN1" s="37"/>
      <c r="GKO1" s="37"/>
      <c r="GKP1" s="37"/>
      <c r="GKQ1" s="37"/>
      <c r="GKR1" s="37"/>
      <c r="GKS1" s="37"/>
      <c r="GKT1" s="37"/>
      <c r="GKU1" s="37"/>
      <c r="GKV1" s="37"/>
      <c r="GKW1" s="37"/>
      <c r="GKX1" s="37"/>
      <c r="GKY1" s="37"/>
      <c r="GKZ1" s="37"/>
      <c r="GLA1" s="37"/>
      <c r="GLB1" s="37"/>
      <c r="GLC1" s="37"/>
      <c r="GLD1" s="37"/>
      <c r="GLE1" s="37"/>
      <c r="GLF1" s="37"/>
      <c r="GLG1" s="37"/>
      <c r="GLH1" s="37"/>
      <c r="GLI1" s="37"/>
      <c r="GLJ1" s="37"/>
      <c r="GLK1" s="37"/>
      <c r="GLL1" s="37"/>
      <c r="GLM1" s="37"/>
      <c r="GLN1" s="37"/>
      <c r="GLO1" s="37"/>
      <c r="GLP1" s="37"/>
      <c r="GLQ1" s="37"/>
      <c r="GLR1" s="37"/>
      <c r="GLS1" s="37"/>
      <c r="GLT1" s="37"/>
      <c r="GLU1" s="37"/>
      <c r="GLV1" s="37"/>
      <c r="GLW1" s="37"/>
      <c r="GLX1" s="37"/>
      <c r="GLY1" s="37"/>
      <c r="GLZ1" s="37"/>
      <c r="GMA1" s="37"/>
      <c r="GMB1" s="37"/>
      <c r="GMC1" s="37"/>
      <c r="GMD1" s="37"/>
      <c r="GME1" s="37"/>
      <c r="GMF1" s="37"/>
      <c r="GMG1" s="37"/>
      <c r="GMH1" s="37"/>
      <c r="GMI1" s="37"/>
      <c r="GMJ1" s="37"/>
      <c r="GMK1" s="37"/>
      <c r="GML1" s="37"/>
      <c r="GMM1" s="37"/>
      <c r="GMN1" s="37"/>
      <c r="GMO1" s="37"/>
      <c r="GMP1" s="37"/>
      <c r="GMQ1" s="37"/>
      <c r="GMR1" s="37"/>
      <c r="GMS1" s="37"/>
      <c r="GMT1" s="37"/>
      <c r="GMU1" s="37"/>
      <c r="GMV1" s="37"/>
      <c r="GMW1" s="37"/>
      <c r="GMX1" s="37"/>
      <c r="GMY1" s="37"/>
      <c r="GMZ1" s="37"/>
      <c r="GNA1" s="37"/>
      <c r="GNB1" s="37"/>
      <c r="GNC1" s="37"/>
      <c r="GND1" s="37"/>
      <c r="GNE1" s="37"/>
      <c r="GNF1" s="37"/>
      <c r="GNG1" s="37"/>
      <c r="GNH1" s="37"/>
      <c r="GNI1" s="37"/>
      <c r="GNJ1" s="37"/>
      <c r="GNK1" s="37"/>
      <c r="GNL1" s="37"/>
      <c r="GNM1" s="37"/>
      <c r="GNN1" s="37"/>
      <c r="GNO1" s="37"/>
      <c r="GNP1" s="37"/>
      <c r="GNQ1" s="37"/>
      <c r="GNR1" s="37"/>
      <c r="GNS1" s="37"/>
      <c r="GNT1" s="37"/>
      <c r="GNU1" s="37"/>
      <c r="GNV1" s="37"/>
      <c r="GNW1" s="37"/>
      <c r="GNX1" s="37"/>
      <c r="GNY1" s="37"/>
      <c r="GNZ1" s="37"/>
      <c r="GOA1" s="37"/>
      <c r="GOB1" s="37"/>
      <c r="GOC1" s="37"/>
      <c r="GOD1" s="37"/>
      <c r="GOE1" s="37"/>
      <c r="GOF1" s="37"/>
      <c r="GOG1" s="37"/>
      <c r="GOH1" s="37"/>
      <c r="GOI1" s="37"/>
      <c r="GOJ1" s="37"/>
      <c r="GOK1" s="37"/>
      <c r="GOL1" s="37"/>
      <c r="GOM1" s="37"/>
      <c r="GON1" s="37"/>
      <c r="GOO1" s="37"/>
      <c r="GOP1" s="37"/>
      <c r="GOQ1" s="37"/>
      <c r="GOR1" s="37"/>
      <c r="GOS1" s="37"/>
      <c r="GOT1" s="37"/>
      <c r="GOU1" s="37"/>
      <c r="GOV1" s="37"/>
      <c r="GOW1" s="37"/>
      <c r="GOX1" s="37"/>
      <c r="GOY1" s="37"/>
      <c r="GOZ1" s="37"/>
      <c r="GPA1" s="37"/>
      <c r="GPB1" s="37"/>
      <c r="GPC1" s="37"/>
      <c r="GPD1" s="37"/>
      <c r="GPE1" s="37"/>
      <c r="GPF1" s="37"/>
      <c r="GPG1" s="37"/>
      <c r="GPH1" s="37"/>
      <c r="GPI1" s="37"/>
      <c r="GPJ1" s="37"/>
      <c r="GPK1" s="37"/>
      <c r="GPL1" s="37"/>
      <c r="GPM1" s="37"/>
      <c r="GPN1" s="37"/>
      <c r="GPO1" s="37"/>
      <c r="GPP1" s="37"/>
      <c r="GPQ1" s="37"/>
      <c r="GPR1" s="37"/>
      <c r="GPS1" s="37"/>
      <c r="GPT1" s="37"/>
      <c r="GPU1" s="37"/>
      <c r="GPV1" s="37"/>
      <c r="GPW1" s="37"/>
      <c r="GPX1" s="37"/>
      <c r="GPY1" s="37"/>
      <c r="GPZ1" s="37"/>
      <c r="GQA1" s="37"/>
      <c r="GQB1" s="37"/>
      <c r="GQC1" s="37"/>
      <c r="GQD1" s="37"/>
      <c r="GQE1" s="37"/>
      <c r="GQF1" s="37"/>
      <c r="GQG1" s="37"/>
      <c r="GQH1" s="37"/>
      <c r="GQI1" s="37"/>
      <c r="GQJ1" s="37"/>
      <c r="GQK1" s="37"/>
      <c r="GQL1" s="37"/>
      <c r="GQM1" s="37"/>
      <c r="GQN1" s="37"/>
      <c r="GQO1" s="37"/>
      <c r="GQP1" s="37"/>
      <c r="GQQ1" s="37"/>
      <c r="GQR1" s="37"/>
      <c r="GQS1" s="37"/>
      <c r="GQT1" s="37"/>
      <c r="GQU1" s="37"/>
      <c r="GQV1" s="37"/>
      <c r="GQW1" s="37"/>
      <c r="GQX1" s="37"/>
      <c r="GQY1" s="37"/>
      <c r="GQZ1" s="37"/>
      <c r="GRA1" s="37"/>
      <c r="GRB1" s="37"/>
      <c r="GRC1" s="37"/>
      <c r="GRD1" s="37"/>
      <c r="GRE1" s="37"/>
      <c r="GRF1" s="37"/>
      <c r="GRG1" s="37"/>
      <c r="GRH1" s="37"/>
      <c r="GRI1" s="37"/>
      <c r="GRJ1" s="37"/>
      <c r="GRK1" s="37"/>
      <c r="GRL1" s="37"/>
      <c r="GRM1" s="37"/>
      <c r="GRN1" s="37"/>
      <c r="GRO1" s="37"/>
      <c r="GRP1" s="37"/>
      <c r="GRQ1" s="37"/>
      <c r="GRR1" s="37"/>
      <c r="GRS1" s="37"/>
      <c r="GRT1" s="37"/>
      <c r="GRU1" s="37"/>
      <c r="GRV1" s="37"/>
      <c r="GRW1" s="37"/>
      <c r="GRX1" s="37"/>
      <c r="GRY1" s="37"/>
      <c r="GRZ1" s="37"/>
      <c r="GSA1" s="37"/>
      <c r="GSB1" s="37"/>
      <c r="GSC1" s="37"/>
      <c r="GSD1" s="37"/>
      <c r="GSE1" s="37"/>
      <c r="GSF1" s="37"/>
      <c r="GSG1" s="37"/>
      <c r="GSH1" s="37"/>
      <c r="GSI1" s="37"/>
      <c r="GSJ1" s="37"/>
      <c r="GSK1" s="37"/>
      <c r="GSL1" s="37"/>
      <c r="GSM1" s="37"/>
      <c r="GSN1" s="37"/>
      <c r="GSO1" s="37"/>
      <c r="GSP1" s="37"/>
      <c r="GSQ1" s="37"/>
      <c r="GSR1" s="37"/>
      <c r="GSS1" s="37"/>
      <c r="GST1" s="37"/>
      <c r="GSU1" s="37"/>
      <c r="GSV1" s="37"/>
      <c r="GSW1" s="37"/>
      <c r="GSX1" s="37"/>
      <c r="GSY1" s="37"/>
      <c r="GSZ1" s="37"/>
      <c r="GTA1" s="37"/>
      <c r="GTB1" s="37"/>
      <c r="GTC1" s="37"/>
      <c r="GTD1" s="37"/>
      <c r="GTE1" s="37"/>
      <c r="GTF1" s="37"/>
      <c r="GTG1" s="37"/>
      <c r="GTH1" s="37"/>
      <c r="GTI1" s="37"/>
      <c r="GTJ1" s="37"/>
      <c r="GTK1" s="37"/>
      <c r="GTL1" s="37"/>
      <c r="GTM1" s="37"/>
      <c r="GTN1" s="37"/>
      <c r="GTO1" s="37"/>
      <c r="GTP1" s="37"/>
      <c r="GTQ1" s="37"/>
      <c r="GTR1" s="37"/>
      <c r="GTS1" s="37"/>
      <c r="GTT1" s="37"/>
      <c r="GTU1" s="37"/>
      <c r="GTV1" s="37"/>
      <c r="GTW1" s="37"/>
      <c r="GTX1" s="37"/>
      <c r="GTY1" s="37"/>
      <c r="GTZ1" s="37"/>
      <c r="GUA1" s="37"/>
      <c r="GUB1" s="37"/>
      <c r="GUC1" s="37"/>
      <c r="GUD1" s="37"/>
      <c r="GUE1" s="37"/>
      <c r="GUF1" s="37"/>
      <c r="GUG1" s="37"/>
      <c r="GUH1" s="37"/>
      <c r="GUI1" s="37"/>
      <c r="GUJ1" s="37"/>
      <c r="GUK1" s="37"/>
      <c r="GUL1" s="37"/>
      <c r="GUM1" s="37"/>
      <c r="GUN1" s="37"/>
      <c r="GUO1" s="37"/>
      <c r="GUP1" s="37"/>
      <c r="GUQ1" s="37"/>
      <c r="GUR1" s="37"/>
      <c r="GUS1" s="37"/>
      <c r="GUT1" s="37"/>
      <c r="GUU1" s="37"/>
      <c r="GUV1" s="37"/>
      <c r="GUW1" s="37"/>
      <c r="GUX1" s="37"/>
      <c r="GUY1" s="37"/>
      <c r="GUZ1" s="37"/>
      <c r="GVA1" s="37"/>
      <c r="GVB1" s="37"/>
      <c r="GVC1" s="37"/>
      <c r="GVD1" s="37"/>
      <c r="GVE1" s="37"/>
      <c r="GVF1" s="37"/>
      <c r="GVG1" s="37"/>
      <c r="GVH1" s="37"/>
      <c r="GVI1" s="37"/>
      <c r="GVJ1" s="37"/>
      <c r="GVK1" s="37"/>
      <c r="GVL1" s="37"/>
      <c r="GVM1" s="37"/>
      <c r="GVN1" s="37"/>
      <c r="GVO1" s="37"/>
      <c r="GVP1" s="37"/>
      <c r="GVQ1" s="37"/>
      <c r="GVR1" s="37"/>
      <c r="GVS1" s="37"/>
      <c r="GVT1" s="37"/>
      <c r="GVU1" s="37"/>
      <c r="GVV1" s="37"/>
      <c r="GVW1" s="37"/>
      <c r="GVX1" s="37"/>
      <c r="GVY1" s="37"/>
      <c r="GVZ1" s="37"/>
      <c r="GWA1" s="37"/>
      <c r="GWB1" s="37"/>
      <c r="GWC1" s="37"/>
      <c r="GWD1" s="37"/>
      <c r="GWE1" s="37"/>
      <c r="GWF1" s="37"/>
      <c r="GWG1" s="37"/>
      <c r="GWH1" s="37"/>
      <c r="GWI1" s="37"/>
      <c r="GWJ1" s="37"/>
      <c r="GWK1" s="37"/>
      <c r="GWL1" s="37"/>
      <c r="GWM1" s="37"/>
      <c r="GWN1" s="37"/>
      <c r="GWO1" s="37"/>
      <c r="GWP1" s="37"/>
      <c r="GWQ1" s="37"/>
      <c r="GWR1" s="37"/>
      <c r="GWS1" s="37"/>
      <c r="GWT1" s="37"/>
      <c r="GWU1" s="37"/>
      <c r="GWV1" s="37"/>
      <c r="GWW1" s="37"/>
      <c r="GWX1" s="37"/>
      <c r="GWY1" s="37"/>
      <c r="GWZ1" s="37"/>
      <c r="GXA1" s="37"/>
      <c r="GXB1" s="37"/>
      <c r="GXC1" s="37"/>
      <c r="GXD1" s="37"/>
      <c r="GXE1" s="37"/>
      <c r="GXF1" s="37"/>
      <c r="GXG1" s="37"/>
      <c r="GXH1" s="37"/>
      <c r="GXI1" s="37"/>
      <c r="GXJ1" s="37"/>
      <c r="GXK1" s="37"/>
      <c r="GXL1" s="37"/>
      <c r="GXM1" s="37"/>
      <c r="GXN1" s="37"/>
      <c r="GXO1" s="37"/>
      <c r="GXP1" s="37"/>
      <c r="GXQ1" s="37"/>
      <c r="GXR1" s="37"/>
      <c r="GXS1" s="37"/>
      <c r="GXT1" s="37"/>
      <c r="GXU1" s="37"/>
      <c r="GXV1" s="37"/>
      <c r="GXW1" s="37"/>
      <c r="GXX1" s="37"/>
      <c r="GXY1" s="37"/>
      <c r="GXZ1" s="37"/>
      <c r="GYA1" s="37"/>
      <c r="GYB1" s="37"/>
      <c r="GYC1" s="37"/>
      <c r="GYD1" s="37"/>
      <c r="GYE1" s="37"/>
      <c r="GYF1" s="37"/>
      <c r="GYG1" s="37"/>
      <c r="GYH1" s="37"/>
      <c r="GYI1" s="37"/>
      <c r="GYJ1" s="37"/>
      <c r="GYK1" s="37"/>
      <c r="GYL1" s="37"/>
      <c r="GYM1" s="37"/>
      <c r="GYN1" s="37"/>
      <c r="GYO1" s="37"/>
      <c r="GYP1" s="37"/>
      <c r="GYQ1" s="37"/>
      <c r="GYR1" s="37"/>
      <c r="GYS1" s="37"/>
      <c r="GYT1" s="37"/>
      <c r="GYU1" s="37"/>
      <c r="GYV1" s="37"/>
      <c r="GYW1" s="37"/>
      <c r="GYX1" s="37"/>
      <c r="GYY1" s="37"/>
      <c r="GYZ1" s="37"/>
      <c r="GZA1" s="37"/>
      <c r="GZB1" s="37"/>
      <c r="GZC1" s="37"/>
      <c r="GZD1" s="37"/>
      <c r="GZE1" s="37"/>
      <c r="GZF1" s="37"/>
      <c r="GZG1" s="37"/>
      <c r="GZH1" s="37"/>
      <c r="GZI1" s="37"/>
      <c r="GZJ1" s="37"/>
      <c r="GZK1" s="37"/>
      <c r="GZL1" s="37"/>
      <c r="GZM1" s="37"/>
      <c r="GZN1" s="37"/>
      <c r="GZO1" s="37"/>
      <c r="GZP1" s="37"/>
      <c r="GZQ1" s="37"/>
      <c r="GZR1" s="37"/>
      <c r="GZS1" s="37"/>
      <c r="GZT1" s="37"/>
      <c r="GZU1" s="37"/>
      <c r="GZV1" s="37"/>
      <c r="GZW1" s="37"/>
      <c r="GZX1" s="37"/>
      <c r="GZY1" s="37"/>
      <c r="GZZ1" s="37"/>
      <c r="HAA1" s="37"/>
      <c r="HAB1" s="37"/>
      <c r="HAC1" s="37"/>
      <c r="HAD1" s="37"/>
      <c r="HAE1" s="37"/>
      <c r="HAF1" s="37"/>
      <c r="HAG1" s="37"/>
      <c r="HAH1" s="37"/>
      <c r="HAI1" s="37"/>
      <c r="HAJ1" s="37"/>
      <c r="HAK1" s="37"/>
      <c r="HAL1" s="37"/>
      <c r="HAM1" s="37"/>
      <c r="HAN1" s="37"/>
      <c r="HAO1" s="37"/>
      <c r="HAP1" s="37"/>
      <c r="HAQ1" s="37"/>
      <c r="HAR1" s="37"/>
      <c r="HAS1" s="37"/>
      <c r="HAT1" s="37"/>
      <c r="HAU1" s="37"/>
      <c r="HAV1" s="37"/>
      <c r="HAW1" s="37"/>
      <c r="HAX1" s="37"/>
      <c r="HAY1" s="37"/>
      <c r="HAZ1" s="37"/>
      <c r="HBA1" s="37"/>
      <c r="HBB1" s="37"/>
      <c r="HBC1" s="37"/>
      <c r="HBD1" s="37"/>
      <c r="HBE1" s="37"/>
      <c r="HBF1" s="37"/>
      <c r="HBG1" s="37"/>
      <c r="HBH1" s="37"/>
      <c r="HBI1" s="37"/>
      <c r="HBJ1" s="37"/>
      <c r="HBK1" s="37"/>
      <c r="HBL1" s="37"/>
      <c r="HBM1" s="37"/>
      <c r="HBN1" s="37"/>
      <c r="HBO1" s="37"/>
      <c r="HBP1" s="37"/>
      <c r="HBQ1" s="37"/>
      <c r="HBR1" s="37"/>
      <c r="HBS1" s="37"/>
      <c r="HBT1" s="37"/>
      <c r="HBU1" s="37"/>
      <c r="HBV1" s="37"/>
      <c r="HBW1" s="37"/>
      <c r="HBX1" s="37"/>
      <c r="HBY1" s="37"/>
      <c r="HBZ1" s="37"/>
      <c r="HCA1" s="37"/>
      <c r="HCB1" s="37"/>
      <c r="HCC1" s="37"/>
      <c r="HCD1" s="37"/>
      <c r="HCE1" s="37"/>
      <c r="HCF1" s="37"/>
      <c r="HCG1" s="37"/>
      <c r="HCH1" s="37"/>
      <c r="HCI1" s="37"/>
      <c r="HCJ1" s="37"/>
      <c r="HCK1" s="37"/>
      <c r="HCL1" s="37"/>
      <c r="HCM1" s="37"/>
      <c r="HCN1" s="37"/>
      <c r="HCO1" s="37"/>
      <c r="HCP1" s="37"/>
      <c r="HCQ1" s="37"/>
      <c r="HCR1" s="37"/>
      <c r="HCS1" s="37"/>
      <c r="HCT1" s="37"/>
      <c r="HCU1" s="37"/>
      <c r="HCV1" s="37"/>
      <c r="HCW1" s="37"/>
      <c r="HCX1" s="37"/>
      <c r="HCY1" s="37"/>
      <c r="HCZ1" s="37"/>
      <c r="HDA1" s="37"/>
      <c r="HDB1" s="37"/>
      <c r="HDC1" s="37"/>
      <c r="HDD1" s="37"/>
      <c r="HDE1" s="37"/>
      <c r="HDF1" s="37"/>
      <c r="HDG1" s="37"/>
      <c r="HDH1" s="37"/>
      <c r="HDI1" s="37"/>
      <c r="HDJ1" s="37"/>
      <c r="HDK1" s="37"/>
      <c r="HDL1" s="37"/>
      <c r="HDM1" s="37"/>
      <c r="HDN1" s="37"/>
      <c r="HDO1" s="37"/>
      <c r="HDP1" s="37"/>
      <c r="HDQ1" s="37"/>
      <c r="HDR1" s="37"/>
      <c r="HDS1" s="37"/>
      <c r="HDT1" s="37"/>
      <c r="HDU1" s="37"/>
      <c r="HDV1" s="37"/>
      <c r="HDW1" s="37"/>
      <c r="HDX1" s="37"/>
      <c r="HDY1" s="37"/>
      <c r="HDZ1" s="37"/>
      <c r="HEA1" s="37"/>
      <c r="HEB1" s="37"/>
      <c r="HEC1" s="37"/>
      <c r="HED1" s="37"/>
      <c r="HEE1" s="37"/>
      <c r="HEF1" s="37"/>
      <c r="HEG1" s="37"/>
      <c r="HEH1" s="37"/>
      <c r="HEI1" s="37"/>
      <c r="HEJ1" s="37"/>
      <c r="HEK1" s="37"/>
      <c r="HEL1" s="37"/>
      <c r="HEM1" s="37"/>
      <c r="HEN1" s="37"/>
      <c r="HEO1" s="37"/>
      <c r="HEP1" s="37"/>
      <c r="HEQ1" s="37"/>
      <c r="HER1" s="37"/>
      <c r="HES1" s="37"/>
      <c r="HET1" s="37"/>
      <c r="HEU1" s="37"/>
      <c r="HEV1" s="37"/>
      <c r="HEW1" s="37"/>
      <c r="HEX1" s="37"/>
      <c r="HEY1" s="37"/>
      <c r="HEZ1" s="37"/>
      <c r="HFA1" s="37"/>
      <c r="HFB1" s="37"/>
      <c r="HFC1" s="37"/>
      <c r="HFD1" s="37"/>
      <c r="HFE1" s="37"/>
      <c r="HFF1" s="37"/>
      <c r="HFG1" s="37"/>
      <c r="HFH1" s="37"/>
      <c r="HFI1" s="37"/>
      <c r="HFJ1" s="37"/>
      <c r="HFK1" s="37"/>
      <c r="HFL1" s="37"/>
      <c r="HFM1" s="37"/>
      <c r="HFN1" s="37"/>
      <c r="HFO1" s="37"/>
      <c r="HFP1" s="37"/>
      <c r="HFQ1" s="37"/>
      <c r="HFR1" s="37"/>
      <c r="HFS1" s="37"/>
      <c r="HFT1" s="37"/>
      <c r="HFU1" s="37"/>
      <c r="HFV1" s="37"/>
      <c r="HFW1" s="37"/>
      <c r="HFX1" s="37"/>
      <c r="HFY1" s="37"/>
      <c r="HFZ1" s="37"/>
      <c r="HGA1" s="37"/>
      <c r="HGB1" s="37"/>
      <c r="HGC1" s="37"/>
      <c r="HGD1" s="37"/>
      <c r="HGE1" s="37"/>
      <c r="HGF1" s="37"/>
      <c r="HGG1" s="37"/>
      <c r="HGH1" s="37"/>
      <c r="HGI1" s="37"/>
      <c r="HGJ1" s="37"/>
      <c r="HGK1" s="37"/>
      <c r="HGL1" s="37"/>
      <c r="HGM1" s="37"/>
      <c r="HGN1" s="37"/>
      <c r="HGO1" s="37"/>
      <c r="HGP1" s="37"/>
      <c r="HGQ1" s="37"/>
      <c r="HGR1" s="37"/>
      <c r="HGS1" s="37"/>
      <c r="HGT1" s="37"/>
      <c r="HGU1" s="37"/>
      <c r="HGV1" s="37"/>
      <c r="HGW1" s="37"/>
      <c r="HGX1" s="37"/>
      <c r="HGY1" s="37"/>
      <c r="HGZ1" s="37"/>
      <c r="HHA1" s="37"/>
      <c r="HHB1" s="37"/>
      <c r="HHC1" s="37"/>
      <c r="HHD1" s="37"/>
      <c r="HHE1" s="37"/>
      <c r="HHF1" s="37"/>
      <c r="HHG1" s="37"/>
      <c r="HHH1" s="37"/>
      <c r="HHI1" s="37"/>
      <c r="HHJ1" s="37"/>
      <c r="HHK1" s="37"/>
      <c r="HHL1" s="37"/>
      <c r="HHM1" s="37"/>
      <c r="HHN1" s="37"/>
      <c r="HHO1" s="37"/>
      <c r="HHP1" s="37"/>
      <c r="HHQ1" s="37"/>
      <c r="HHR1" s="37"/>
      <c r="HHS1" s="37"/>
      <c r="HHT1" s="37"/>
      <c r="HHU1" s="37"/>
      <c r="HHV1" s="37"/>
      <c r="HHW1" s="37"/>
      <c r="HHX1" s="37"/>
      <c r="HHY1" s="37"/>
      <c r="HHZ1" s="37"/>
      <c r="HIA1" s="37"/>
      <c r="HIB1" s="37"/>
      <c r="HIC1" s="37"/>
      <c r="HID1" s="37"/>
      <c r="HIE1" s="37"/>
      <c r="HIF1" s="37"/>
      <c r="HIG1" s="37"/>
      <c r="HIH1" s="37"/>
      <c r="HII1" s="37"/>
      <c r="HIJ1" s="37"/>
      <c r="HIK1" s="37"/>
      <c r="HIL1" s="37"/>
      <c r="HIM1" s="37"/>
      <c r="HIN1" s="37"/>
      <c r="HIO1" s="37"/>
      <c r="HIP1" s="37"/>
      <c r="HIQ1" s="37"/>
      <c r="HIR1" s="37"/>
      <c r="HIS1" s="37"/>
      <c r="HIT1" s="37"/>
      <c r="HIU1" s="37"/>
      <c r="HIV1" s="37"/>
      <c r="HIW1" s="37"/>
      <c r="HIX1" s="37"/>
      <c r="HIY1" s="37"/>
      <c r="HIZ1" s="37"/>
      <c r="HJA1" s="37"/>
      <c r="HJB1" s="37"/>
      <c r="HJC1" s="37"/>
      <c r="HJD1" s="37"/>
      <c r="HJE1" s="37"/>
      <c r="HJF1" s="37"/>
      <c r="HJG1" s="37"/>
      <c r="HJH1" s="37"/>
      <c r="HJI1" s="37"/>
      <c r="HJJ1" s="37"/>
      <c r="HJK1" s="37"/>
      <c r="HJL1" s="37"/>
      <c r="HJM1" s="37"/>
      <c r="HJN1" s="37"/>
      <c r="HJO1" s="37"/>
      <c r="HJP1" s="37"/>
      <c r="HJQ1" s="37"/>
      <c r="HJR1" s="37"/>
      <c r="HJS1" s="37"/>
      <c r="HJT1" s="37"/>
      <c r="HJU1" s="37"/>
      <c r="HJV1" s="37"/>
      <c r="HJW1" s="37"/>
      <c r="HJX1" s="37"/>
      <c r="HJY1" s="37"/>
      <c r="HJZ1" s="37"/>
      <c r="HKA1" s="37"/>
      <c r="HKB1" s="37"/>
      <c r="HKC1" s="37"/>
      <c r="HKD1" s="37"/>
      <c r="HKE1" s="37"/>
      <c r="HKF1" s="37"/>
      <c r="HKG1" s="37"/>
      <c r="HKH1" s="37"/>
      <c r="HKI1" s="37"/>
      <c r="HKJ1" s="37"/>
      <c r="HKK1" s="37"/>
      <c r="HKL1" s="37"/>
      <c r="HKM1" s="37"/>
      <c r="HKN1" s="37"/>
      <c r="HKO1" s="37"/>
      <c r="HKP1" s="37"/>
      <c r="HKQ1" s="37"/>
      <c r="HKR1" s="37"/>
      <c r="HKS1" s="37"/>
      <c r="HKT1" s="37"/>
      <c r="HKU1" s="37"/>
      <c r="HKV1" s="37"/>
      <c r="HKW1" s="37"/>
      <c r="HKX1" s="37"/>
      <c r="HKY1" s="37"/>
      <c r="HKZ1" s="37"/>
      <c r="HLA1" s="37"/>
      <c r="HLB1" s="37"/>
      <c r="HLC1" s="37"/>
      <c r="HLD1" s="37"/>
      <c r="HLE1" s="37"/>
      <c r="HLF1" s="37"/>
      <c r="HLG1" s="37"/>
      <c r="HLH1" s="37"/>
      <c r="HLI1" s="37"/>
      <c r="HLJ1" s="37"/>
      <c r="HLK1" s="37"/>
      <c r="HLL1" s="37"/>
      <c r="HLM1" s="37"/>
      <c r="HLN1" s="37"/>
      <c r="HLO1" s="37"/>
      <c r="HLP1" s="37"/>
      <c r="HLQ1" s="37"/>
      <c r="HLR1" s="37"/>
      <c r="HLS1" s="37"/>
      <c r="HLT1" s="37"/>
      <c r="HLU1" s="37"/>
      <c r="HLV1" s="37"/>
      <c r="HLW1" s="37"/>
      <c r="HLX1" s="37"/>
      <c r="HLY1" s="37"/>
      <c r="HLZ1" s="37"/>
      <c r="HMA1" s="37"/>
      <c r="HMB1" s="37"/>
      <c r="HMC1" s="37"/>
      <c r="HMD1" s="37"/>
      <c r="HME1" s="37"/>
      <c r="HMF1" s="37"/>
      <c r="HMG1" s="37"/>
      <c r="HMH1" s="37"/>
      <c r="HMI1" s="37"/>
      <c r="HMJ1" s="37"/>
      <c r="HMK1" s="37"/>
      <c r="HML1" s="37"/>
      <c r="HMM1" s="37"/>
      <c r="HMN1" s="37"/>
      <c r="HMO1" s="37"/>
      <c r="HMP1" s="37"/>
      <c r="HMQ1" s="37"/>
      <c r="HMR1" s="37"/>
      <c r="HMS1" s="37"/>
      <c r="HMT1" s="37"/>
      <c r="HMU1" s="37"/>
      <c r="HMV1" s="37"/>
      <c r="HMW1" s="37"/>
      <c r="HMX1" s="37"/>
      <c r="HMY1" s="37"/>
      <c r="HMZ1" s="37"/>
      <c r="HNA1" s="37"/>
      <c r="HNB1" s="37"/>
      <c r="HNC1" s="37"/>
      <c r="HND1" s="37"/>
      <c r="HNE1" s="37"/>
      <c r="HNF1" s="37"/>
      <c r="HNG1" s="37"/>
      <c r="HNH1" s="37"/>
      <c r="HNI1" s="37"/>
      <c r="HNJ1" s="37"/>
      <c r="HNK1" s="37"/>
      <c r="HNL1" s="37"/>
      <c r="HNM1" s="37"/>
      <c r="HNN1" s="37"/>
      <c r="HNO1" s="37"/>
      <c r="HNP1" s="37"/>
      <c r="HNQ1" s="37"/>
      <c r="HNR1" s="37"/>
      <c r="HNS1" s="37"/>
      <c r="HNT1" s="37"/>
      <c r="HNU1" s="37"/>
      <c r="HNV1" s="37"/>
      <c r="HNW1" s="37"/>
      <c r="HNX1" s="37"/>
      <c r="HNY1" s="37"/>
      <c r="HNZ1" s="37"/>
      <c r="HOA1" s="37"/>
      <c r="HOB1" s="37"/>
      <c r="HOC1" s="37"/>
      <c r="HOD1" s="37"/>
      <c r="HOE1" s="37"/>
      <c r="HOF1" s="37"/>
      <c r="HOG1" s="37"/>
      <c r="HOH1" s="37"/>
      <c r="HOI1" s="37"/>
      <c r="HOJ1" s="37"/>
      <c r="HOK1" s="37"/>
      <c r="HOL1" s="37"/>
      <c r="HOM1" s="37"/>
      <c r="HON1" s="37"/>
      <c r="HOO1" s="37"/>
      <c r="HOP1" s="37"/>
      <c r="HOQ1" s="37"/>
      <c r="HOR1" s="37"/>
      <c r="HOS1" s="37"/>
      <c r="HOT1" s="37"/>
      <c r="HOU1" s="37"/>
      <c r="HOV1" s="37"/>
      <c r="HOW1" s="37"/>
      <c r="HOX1" s="37"/>
      <c r="HOY1" s="37"/>
      <c r="HOZ1" s="37"/>
      <c r="HPA1" s="37"/>
      <c r="HPB1" s="37"/>
      <c r="HPC1" s="37"/>
      <c r="HPD1" s="37"/>
      <c r="HPE1" s="37"/>
      <c r="HPF1" s="37"/>
      <c r="HPG1" s="37"/>
      <c r="HPH1" s="37"/>
      <c r="HPI1" s="37"/>
      <c r="HPJ1" s="37"/>
      <c r="HPK1" s="37"/>
      <c r="HPL1" s="37"/>
      <c r="HPM1" s="37"/>
      <c r="HPN1" s="37"/>
      <c r="HPO1" s="37"/>
      <c r="HPP1" s="37"/>
      <c r="HPQ1" s="37"/>
      <c r="HPR1" s="37"/>
      <c r="HPS1" s="37"/>
      <c r="HPT1" s="37"/>
      <c r="HPU1" s="37"/>
      <c r="HPV1" s="37"/>
      <c r="HPW1" s="37"/>
      <c r="HPX1" s="37"/>
      <c r="HPY1" s="37"/>
      <c r="HPZ1" s="37"/>
      <c r="HQA1" s="37"/>
      <c r="HQB1" s="37"/>
      <c r="HQC1" s="37"/>
      <c r="HQD1" s="37"/>
      <c r="HQE1" s="37"/>
      <c r="HQF1" s="37"/>
      <c r="HQG1" s="37"/>
      <c r="HQH1" s="37"/>
      <c r="HQI1" s="37"/>
      <c r="HQJ1" s="37"/>
      <c r="HQK1" s="37"/>
      <c r="HQL1" s="37"/>
      <c r="HQM1" s="37"/>
      <c r="HQN1" s="37"/>
      <c r="HQO1" s="37"/>
      <c r="HQP1" s="37"/>
      <c r="HQQ1" s="37"/>
      <c r="HQR1" s="37"/>
      <c r="HQS1" s="37"/>
      <c r="HQT1" s="37"/>
      <c r="HQU1" s="37"/>
      <c r="HQV1" s="37"/>
      <c r="HQW1" s="37"/>
      <c r="HQX1" s="37"/>
      <c r="HQY1" s="37"/>
      <c r="HQZ1" s="37"/>
      <c r="HRA1" s="37"/>
      <c r="HRB1" s="37"/>
      <c r="HRC1" s="37"/>
      <c r="HRD1" s="37"/>
      <c r="HRE1" s="37"/>
      <c r="HRF1" s="37"/>
      <c r="HRG1" s="37"/>
      <c r="HRH1" s="37"/>
      <c r="HRI1" s="37"/>
      <c r="HRJ1" s="37"/>
      <c r="HRK1" s="37"/>
      <c r="HRL1" s="37"/>
      <c r="HRM1" s="37"/>
      <c r="HRN1" s="37"/>
      <c r="HRO1" s="37"/>
      <c r="HRP1" s="37"/>
      <c r="HRQ1" s="37"/>
      <c r="HRR1" s="37"/>
      <c r="HRS1" s="37"/>
      <c r="HRT1" s="37"/>
      <c r="HRU1" s="37"/>
      <c r="HRV1" s="37"/>
      <c r="HRW1" s="37"/>
      <c r="HRX1" s="37"/>
      <c r="HRY1" s="37"/>
      <c r="HRZ1" s="37"/>
      <c r="HSA1" s="37"/>
      <c r="HSB1" s="37"/>
      <c r="HSC1" s="37"/>
      <c r="HSD1" s="37"/>
      <c r="HSE1" s="37"/>
      <c r="HSF1" s="37"/>
      <c r="HSG1" s="37"/>
      <c r="HSH1" s="37"/>
      <c r="HSI1" s="37"/>
      <c r="HSJ1" s="37"/>
      <c r="HSK1" s="37"/>
      <c r="HSL1" s="37"/>
      <c r="HSM1" s="37"/>
      <c r="HSN1" s="37"/>
      <c r="HSO1" s="37"/>
      <c r="HSP1" s="37"/>
      <c r="HSQ1" s="37"/>
      <c r="HSR1" s="37"/>
      <c r="HSS1" s="37"/>
      <c r="HST1" s="37"/>
      <c r="HSU1" s="37"/>
      <c r="HSV1" s="37"/>
      <c r="HSW1" s="37"/>
      <c r="HSX1" s="37"/>
      <c r="HSY1" s="37"/>
      <c r="HSZ1" s="37"/>
      <c r="HTA1" s="37"/>
      <c r="HTB1" s="37"/>
      <c r="HTC1" s="37"/>
      <c r="HTD1" s="37"/>
      <c r="HTE1" s="37"/>
      <c r="HTF1" s="37"/>
      <c r="HTG1" s="37"/>
      <c r="HTH1" s="37"/>
      <c r="HTI1" s="37"/>
      <c r="HTJ1" s="37"/>
      <c r="HTK1" s="37"/>
      <c r="HTL1" s="37"/>
      <c r="HTM1" s="37"/>
      <c r="HTN1" s="37"/>
      <c r="HTO1" s="37"/>
      <c r="HTP1" s="37"/>
      <c r="HTQ1" s="37"/>
      <c r="HTR1" s="37"/>
      <c r="HTS1" s="37"/>
      <c r="HTT1" s="37"/>
      <c r="HTU1" s="37"/>
      <c r="HTV1" s="37"/>
      <c r="HTW1" s="37"/>
      <c r="HTX1" s="37"/>
      <c r="HTY1" s="37"/>
      <c r="HTZ1" s="37"/>
      <c r="HUA1" s="37"/>
      <c r="HUB1" s="37"/>
      <c r="HUC1" s="37"/>
      <c r="HUD1" s="37"/>
      <c r="HUE1" s="37"/>
      <c r="HUF1" s="37"/>
      <c r="HUG1" s="37"/>
      <c r="HUH1" s="37"/>
      <c r="HUI1" s="37"/>
      <c r="HUJ1" s="37"/>
      <c r="HUK1" s="37"/>
      <c r="HUL1" s="37"/>
      <c r="HUM1" s="37"/>
      <c r="HUN1" s="37"/>
      <c r="HUO1" s="37"/>
      <c r="HUP1" s="37"/>
      <c r="HUQ1" s="37"/>
      <c r="HUR1" s="37"/>
      <c r="HUS1" s="37"/>
      <c r="HUT1" s="37"/>
      <c r="HUU1" s="37"/>
      <c r="HUV1" s="37"/>
      <c r="HUW1" s="37"/>
      <c r="HUX1" s="37"/>
      <c r="HUY1" s="37"/>
      <c r="HUZ1" s="37"/>
      <c r="HVA1" s="37"/>
      <c r="HVB1" s="37"/>
      <c r="HVC1" s="37"/>
      <c r="HVD1" s="37"/>
      <c r="HVE1" s="37"/>
      <c r="HVF1" s="37"/>
      <c r="HVG1" s="37"/>
      <c r="HVH1" s="37"/>
      <c r="HVI1" s="37"/>
      <c r="HVJ1" s="37"/>
      <c r="HVK1" s="37"/>
      <c r="HVL1" s="37"/>
      <c r="HVM1" s="37"/>
      <c r="HVN1" s="37"/>
      <c r="HVO1" s="37"/>
      <c r="HVP1" s="37"/>
      <c r="HVQ1" s="37"/>
      <c r="HVR1" s="37"/>
      <c r="HVS1" s="37"/>
      <c r="HVT1" s="37"/>
      <c r="HVU1" s="37"/>
      <c r="HVV1" s="37"/>
      <c r="HVW1" s="37"/>
      <c r="HVX1" s="37"/>
      <c r="HVY1" s="37"/>
      <c r="HVZ1" s="37"/>
      <c r="HWA1" s="37"/>
      <c r="HWB1" s="37"/>
      <c r="HWC1" s="37"/>
      <c r="HWD1" s="37"/>
      <c r="HWE1" s="37"/>
      <c r="HWF1" s="37"/>
      <c r="HWG1" s="37"/>
      <c r="HWH1" s="37"/>
      <c r="HWI1" s="37"/>
      <c r="HWJ1" s="37"/>
      <c r="HWK1" s="37"/>
      <c r="HWL1" s="37"/>
      <c r="HWM1" s="37"/>
      <c r="HWN1" s="37"/>
      <c r="HWO1" s="37"/>
      <c r="HWP1" s="37"/>
      <c r="HWQ1" s="37"/>
      <c r="HWR1" s="37"/>
      <c r="HWS1" s="37"/>
      <c r="HWT1" s="37"/>
      <c r="HWU1" s="37"/>
      <c r="HWV1" s="37"/>
      <c r="HWW1" s="37"/>
      <c r="HWX1" s="37"/>
      <c r="HWY1" s="37"/>
      <c r="HWZ1" s="37"/>
      <c r="HXA1" s="37"/>
      <c r="HXB1" s="37"/>
      <c r="HXC1" s="37"/>
      <c r="HXD1" s="37"/>
      <c r="HXE1" s="37"/>
      <c r="HXF1" s="37"/>
      <c r="HXG1" s="37"/>
      <c r="HXH1" s="37"/>
      <c r="HXI1" s="37"/>
      <c r="HXJ1" s="37"/>
      <c r="HXK1" s="37"/>
      <c r="HXL1" s="37"/>
      <c r="HXM1" s="37"/>
      <c r="HXN1" s="37"/>
      <c r="HXO1" s="37"/>
      <c r="HXP1" s="37"/>
      <c r="HXQ1" s="37"/>
      <c r="HXR1" s="37"/>
      <c r="HXS1" s="37"/>
      <c r="HXT1" s="37"/>
      <c r="HXU1" s="37"/>
      <c r="HXV1" s="37"/>
      <c r="HXW1" s="37"/>
      <c r="HXX1" s="37"/>
      <c r="HXY1" s="37"/>
      <c r="HXZ1" s="37"/>
      <c r="HYA1" s="37"/>
      <c r="HYB1" s="37"/>
      <c r="HYC1" s="37"/>
      <c r="HYD1" s="37"/>
      <c r="HYE1" s="37"/>
      <c r="HYF1" s="37"/>
      <c r="HYG1" s="37"/>
      <c r="HYH1" s="37"/>
      <c r="HYI1" s="37"/>
      <c r="HYJ1" s="37"/>
      <c r="HYK1" s="37"/>
      <c r="HYL1" s="37"/>
      <c r="HYM1" s="37"/>
      <c r="HYN1" s="37"/>
      <c r="HYO1" s="37"/>
      <c r="HYP1" s="37"/>
      <c r="HYQ1" s="37"/>
      <c r="HYR1" s="37"/>
      <c r="HYS1" s="37"/>
      <c r="HYT1" s="37"/>
      <c r="HYU1" s="37"/>
      <c r="HYV1" s="37"/>
      <c r="HYW1" s="37"/>
      <c r="HYX1" s="37"/>
      <c r="HYY1" s="37"/>
      <c r="HYZ1" s="37"/>
      <c r="HZA1" s="37"/>
      <c r="HZB1" s="37"/>
      <c r="HZC1" s="37"/>
      <c r="HZD1" s="37"/>
      <c r="HZE1" s="37"/>
      <c r="HZF1" s="37"/>
      <c r="HZG1" s="37"/>
      <c r="HZH1" s="37"/>
      <c r="HZI1" s="37"/>
      <c r="HZJ1" s="37"/>
      <c r="HZK1" s="37"/>
      <c r="HZL1" s="37"/>
      <c r="HZM1" s="37"/>
      <c r="HZN1" s="37"/>
      <c r="HZO1" s="37"/>
      <c r="HZP1" s="37"/>
      <c r="HZQ1" s="37"/>
      <c r="HZR1" s="37"/>
      <c r="HZS1" s="37"/>
      <c r="HZT1" s="37"/>
      <c r="HZU1" s="37"/>
      <c r="HZV1" s="37"/>
      <c r="HZW1" s="37"/>
      <c r="HZX1" s="37"/>
      <c r="HZY1" s="37"/>
      <c r="HZZ1" s="37"/>
      <c r="IAA1" s="37"/>
      <c r="IAB1" s="37"/>
      <c r="IAC1" s="37"/>
      <c r="IAD1" s="37"/>
      <c r="IAE1" s="37"/>
      <c r="IAF1" s="37"/>
      <c r="IAG1" s="37"/>
      <c r="IAH1" s="37"/>
      <c r="IAI1" s="37"/>
      <c r="IAJ1" s="37"/>
      <c r="IAK1" s="37"/>
      <c r="IAL1" s="37"/>
      <c r="IAM1" s="37"/>
      <c r="IAN1" s="37"/>
      <c r="IAO1" s="37"/>
      <c r="IAP1" s="37"/>
      <c r="IAQ1" s="37"/>
      <c r="IAR1" s="37"/>
      <c r="IAS1" s="37"/>
      <c r="IAT1" s="37"/>
      <c r="IAU1" s="37"/>
      <c r="IAV1" s="37"/>
      <c r="IAW1" s="37"/>
      <c r="IAX1" s="37"/>
      <c r="IAY1" s="37"/>
      <c r="IAZ1" s="37"/>
      <c r="IBA1" s="37"/>
      <c r="IBB1" s="37"/>
      <c r="IBC1" s="37"/>
      <c r="IBD1" s="37"/>
      <c r="IBE1" s="37"/>
      <c r="IBF1" s="37"/>
      <c r="IBG1" s="37"/>
      <c r="IBH1" s="37"/>
      <c r="IBI1" s="37"/>
      <c r="IBJ1" s="37"/>
      <c r="IBK1" s="37"/>
      <c r="IBL1" s="37"/>
      <c r="IBM1" s="37"/>
      <c r="IBN1" s="37"/>
      <c r="IBO1" s="37"/>
      <c r="IBP1" s="37"/>
      <c r="IBQ1" s="37"/>
      <c r="IBR1" s="37"/>
      <c r="IBS1" s="37"/>
      <c r="IBT1" s="37"/>
      <c r="IBU1" s="37"/>
      <c r="IBV1" s="37"/>
      <c r="IBW1" s="37"/>
      <c r="IBX1" s="37"/>
      <c r="IBY1" s="37"/>
      <c r="IBZ1" s="37"/>
      <c r="ICA1" s="37"/>
      <c r="ICB1" s="37"/>
      <c r="ICC1" s="37"/>
      <c r="ICD1" s="37"/>
      <c r="ICE1" s="37"/>
      <c r="ICF1" s="37"/>
      <c r="ICG1" s="37"/>
      <c r="ICH1" s="37"/>
      <c r="ICI1" s="37"/>
      <c r="ICJ1" s="37"/>
      <c r="ICK1" s="37"/>
      <c r="ICL1" s="37"/>
      <c r="ICM1" s="37"/>
      <c r="ICN1" s="37"/>
      <c r="ICO1" s="37"/>
      <c r="ICP1" s="37"/>
      <c r="ICQ1" s="37"/>
      <c r="ICR1" s="37"/>
      <c r="ICS1" s="37"/>
      <c r="ICT1" s="37"/>
      <c r="ICU1" s="37"/>
      <c r="ICV1" s="37"/>
      <c r="ICW1" s="37"/>
      <c r="ICX1" s="37"/>
      <c r="ICY1" s="37"/>
      <c r="ICZ1" s="37"/>
      <c r="IDA1" s="37"/>
      <c r="IDB1" s="37"/>
      <c r="IDC1" s="37"/>
      <c r="IDD1" s="37"/>
      <c r="IDE1" s="37"/>
      <c r="IDF1" s="37"/>
      <c r="IDG1" s="37"/>
      <c r="IDH1" s="37"/>
      <c r="IDI1" s="37"/>
      <c r="IDJ1" s="37"/>
      <c r="IDK1" s="37"/>
      <c r="IDL1" s="37"/>
      <c r="IDM1" s="37"/>
      <c r="IDN1" s="37"/>
      <c r="IDO1" s="37"/>
      <c r="IDP1" s="37"/>
      <c r="IDQ1" s="37"/>
      <c r="IDR1" s="37"/>
      <c r="IDS1" s="37"/>
      <c r="IDT1" s="37"/>
      <c r="IDU1" s="37"/>
      <c r="IDV1" s="37"/>
      <c r="IDW1" s="37"/>
      <c r="IDX1" s="37"/>
      <c r="IDY1" s="37"/>
      <c r="IDZ1" s="37"/>
      <c r="IEA1" s="37"/>
      <c r="IEB1" s="37"/>
      <c r="IEC1" s="37"/>
      <c r="IED1" s="37"/>
      <c r="IEE1" s="37"/>
      <c r="IEF1" s="37"/>
      <c r="IEG1" s="37"/>
      <c r="IEH1" s="37"/>
      <c r="IEI1" s="37"/>
      <c r="IEJ1" s="37"/>
      <c r="IEK1" s="37"/>
      <c r="IEL1" s="37"/>
      <c r="IEM1" s="37"/>
      <c r="IEN1" s="37"/>
      <c r="IEO1" s="37"/>
      <c r="IEP1" s="37"/>
      <c r="IEQ1" s="37"/>
      <c r="IER1" s="37"/>
      <c r="IES1" s="37"/>
      <c r="IET1" s="37"/>
      <c r="IEU1" s="37"/>
      <c r="IEV1" s="37"/>
      <c r="IEW1" s="37"/>
      <c r="IEX1" s="37"/>
      <c r="IEY1" s="37"/>
      <c r="IEZ1" s="37"/>
      <c r="IFA1" s="37"/>
      <c r="IFB1" s="37"/>
      <c r="IFC1" s="37"/>
      <c r="IFD1" s="37"/>
      <c r="IFE1" s="37"/>
      <c r="IFF1" s="37"/>
      <c r="IFG1" s="37"/>
      <c r="IFH1" s="37"/>
      <c r="IFI1" s="37"/>
      <c r="IFJ1" s="37"/>
      <c r="IFK1" s="37"/>
      <c r="IFL1" s="37"/>
      <c r="IFM1" s="37"/>
      <c r="IFN1" s="37"/>
      <c r="IFO1" s="37"/>
      <c r="IFP1" s="37"/>
      <c r="IFQ1" s="37"/>
      <c r="IFR1" s="37"/>
      <c r="IFS1" s="37"/>
      <c r="IFT1" s="37"/>
      <c r="IFU1" s="37"/>
      <c r="IFV1" s="37"/>
      <c r="IFW1" s="37"/>
      <c r="IFX1" s="37"/>
      <c r="IFY1" s="37"/>
      <c r="IFZ1" s="37"/>
      <c r="IGA1" s="37"/>
      <c r="IGB1" s="37"/>
      <c r="IGC1" s="37"/>
      <c r="IGD1" s="37"/>
      <c r="IGE1" s="37"/>
      <c r="IGF1" s="37"/>
      <c r="IGG1" s="37"/>
      <c r="IGH1" s="37"/>
      <c r="IGI1" s="37"/>
      <c r="IGJ1" s="37"/>
      <c r="IGK1" s="37"/>
      <c r="IGL1" s="37"/>
      <c r="IGM1" s="37"/>
      <c r="IGN1" s="37"/>
      <c r="IGO1" s="37"/>
      <c r="IGP1" s="37"/>
      <c r="IGQ1" s="37"/>
      <c r="IGR1" s="37"/>
      <c r="IGS1" s="37"/>
      <c r="IGT1" s="37"/>
      <c r="IGU1" s="37"/>
      <c r="IGV1" s="37"/>
      <c r="IGW1" s="37"/>
      <c r="IGX1" s="37"/>
      <c r="IGY1" s="37"/>
      <c r="IGZ1" s="37"/>
      <c r="IHA1" s="37"/>
      <c r="IHB1" s="37"/>
      <c r="IHC1" s="37"/>
      <c r="IHD1" s="37"/>
      <c r="IHE1" s="37"/>
      <c r="IHF1" s="37"/>
      <c r="IHG1" s="37"/>
      <c r="IHH1" s="37"/>
      <c r="IHI1" s="37"/>
      <c r="IHJ1" s="37"/>
      <c r="IHK1" s="37"/>
      <c r="IHL1" s="37"/>
      <c r="IHM1" s="37"/>
      <c r="IHN1" s="37"/>
      <c r="IHO1" s="37"/>
      <c r="IHP1" s="37"/>
      <c r="IHQ1" s="37"/>
      <c r="IHR1" s="37"/>
      <c r="IHS1" s="37"/>
      <c r="IHT1" s="37"/>
      <c r="IHU1" s="37"/>
      <c r="IHV1" s="37"/>
      <c r="IHW1" s="37"/>
      <c r="IHX1" s="37"/>
      <c r="IHY1" s="37"/>
      <c r="IHZ1" s="37"/>
      <c r="IIA1" s="37"/>
      <c r="IIB1" s="37"/>
      <c r="IIC1" s="37"/>
      <c r="IID1" s="37"/>
      <c r="IIE1" s="37"/>
      <c r="IIF1" s="37"/>
      <c r="IIG1" s="37"/>
      <c r="IIH1" s="37"/>
      <c r="III1" s="37"/>
      <c r="IIJ1" s="37"/>
      <c r="IIK1" s="37"/>
      <c r="IIL1" s="37"/>
      <c r="IIM1" s="37"/>
      <c r="IIN1" s="37"/>
      <c r="IIO1" s="37"/>
      <c r="IIP1" s="37"/>
      <c r="IIQ1" s="37"/>
      <c r="IIR1" s="37"/>
      <c r="IIS1" s="37"/>
      <c r="IIT1" s="37"/>
      <c r="IIU1" s="37"/>
      <c r="IIV1" s="37"/>
      <c r="IIW1" s="37"/>
      <c r="IIX1" s="37"/>
      <c r="IIY1" s="37"/>
      <c r="IIZ1" s="37"/>
      <c r="IJA1" s="37"/>
      <c r="IJB1" s="37"/>
      <c r="IJC1" s="37"/>
      <c r="IJD1" s="37"/>
      <c r="IJE1" s="37"/>
      <c r="IJF1" s="37"/>
      <c r="IJG1" s="37"/>
      <c r="IJH1" s="37"/>
      <c r="IJI1" s="37"/>
      <c r="IJJ1" s="37"/>
      <c r="IJK1" s="37"/>
      <c r="IJL1" s="37"/>
      <c r="IJM1" s="37"/>
      <c r="IJN1" s="37"/>
      <c r="IJO1" s="37"/>
      <c r="IJP1" s="37"/>
      <c r="IJQ1" s="37"/>
      <c r="IJR1" s="37"/>
      <c r="IJS1" s="37"/>
      <c r="IJT1" s="37"/>
      <c r="IJU1" s="37"/>
      <c r="IJV1" s="37"/>
      <c r="IJW1" s="37"/>
      <c r="IJX1" s="37"/>
      <c r="IJY1" s="37"/>
      <c r="IJZ1" s="37"/>
      <c r="IKA1" s="37"/>
      <c r="IKB1" s="37"/>
      <c r="IKC1" s="37"/>
      <c r="IKD1" s="37"/>
      <c r="IKE1" s="37"/>
      <c r="IKF1" s="37"/>
      <c r="IKG1" s="37"/>
      <c r="IKH1" s="37"/>
      <c r="IKI1" s="37"/>
      <c r="IKJ1" s="37"/>
      <c r="IKK1" s="37"/>
      <c r="IKL1" s="37"/>
      <c r="IKM1" s="37"/>
      <c r="IKN1" s="37"/>
      <c r="IKO1" s="37"/>
      <c r="IKP1" s="37"/>
      <c r="IKQ1" s="37"/>
      <c r="IKR1" s="37"/>
      <c r="IKS1" s="37"/>
      <c r="IKT1" s="37"/>
      <c r="IKU1" s="37"/>
      <c r="IKV1" s="37"/>
      <c r="IKW1" s="37"/>
      <c r="IKX1" s="37"/>
      <c r="IKY1" s="37"/>
      <c r="IKZ1" s="37"/>
      <c r="ILA1" s="37"/>
      <c r="ILB1" s="37"/>
      <c r="ILC1" s="37"/>
      <c r="ILD1" s="37"/>
      <c r="ILE1" s="37"/>
      <c r="ILF1" s="37"/>
      <c r="ILG1" s="37"/>
      <c r="ILH1" s="37"/>
      <c r="ILI1" s="37"/>
      <c r="ILJ1" s="37"/>
      <c r="ILK1" s="37"/>
      <c r="ILL1" s="37"/>
      <c r="ILM1" s="37"/>
      <c r="ILN1" s="37"/>
      <c r="ILO1" s="37"/>
      <c r="ILP1" s="37"/>
      <c r="ILQ1" s="37"/>
      <c r="ILR1" s="37"/>
      <c r="ILS1" s="37"/>
      <c r="ILT1" s="37"/>
      <c r="ILU1" s="37"/>
      <c r="ILV1" s="37"/>
      <c r="ILW1" s="37"/>
      <c r="ILX1" s="37"/>
      <c r="ILY1" s="37"/>
      <c r="ILZ1" s="37"/>
      <c r="IMA1" s="37"/>
      <c r="IMB1" s="37"/>
      <c r="IMC1" s="37"/>
      <c r="IMD1" s="37"/>
      <c r="IME1" s="37"/>
      <c r="IMF1" s="37"/>
      <c r="IMG1" s="37"/>
      <c r="IMH1" s="37"/>
      <c r="IMI1" s="37"/>
      <c r="IMJ1" s="37"/>
      <c r="IMK1" s="37"/>
      <c r="IML1" s="37"/>
      <c r="IMM1" s="37"/>
      <c r="IMN1" s="37"/>
      <c r="IMO1" s="37"/>
      <c r="IMP1" s="37"/>
      <c r="IMQ1" s="37"/>
      <c r="IMR1" s="37"/>
      <c r="IMS1" s="37"/>
      <c r="IMT1" s="37"/>
      <c r="IMU1" s="37"/>
      <c r="IMV1" s="37"/>
      <c r="IMW1" s="37"/>
      <c r="IMX1" s="37"/>
      <c r="IMY1" s="37"/>
      <c r="IMZ1" s="37"/>
      <c r="INA1" s="37"/>
      <c r="INB1" s="37"/>
      <c r="INC1" s="37"/>
      <c r="IND1" s="37"/>
      <c r="INE1" s="37"/>
      <c r="INF1" s="37"/>
      <c r="ING1" s="37"/>
      <c r="INH1" s="37"/>
      <c r="INI1" s="37"/>
      <c r="INJ1" s="37"/>
      <c r="INK1" s="37"/>
      <c r="INL1" s="37"/>
      <c r="INM1" s="37"/>
      <c r="INN1" s="37"/>
      <c r="INO1" s="37"/>
      <c r="INP1" s="37"/>
      <c r="INQ1" s="37"/>
      <c r="INR1" s="37"/>
      <c r="INS1" s="37"/>
      <c r="INT1" s="37"/>
      <c r="INU1" s="37"/>
      <c r="INV1" s="37"/>
      <c r="INW1" s="37"/>
      <c r="INX1" s="37"/>
      <c r="INY1" s="37"/>
      <c r="INZ1" s="37"/>
      <c r="IOA1" s="37"/>
      <c r="IOB1" s="37"/>
      <c r="IOC1" s="37"/>
      <c r="IOD1" s="37"/>
      <c r="IOE1" s="37"/>
      <c r="IOF1" s="37"/>
      <c r="IOG1" s="37"/>
      <c r="IOH1" s="37"/>
      <c r="IOI1" s="37"/>
      <c r="IOJ1" s="37"/>
      <c r="IOK1" s="37"/>
      <c r="IOL1" s="37"/>
      <c r="IOM1" s="37"/>
      <c r="ION1" s="37"/>
      <c r="IOO1" s="37"/>
      <c r="IOP1" s="37"/>
      <c r="IOQ1" s="37"/>
      <c r="IOR1" s="37"/>
      <c r="IOS1" s="37"/>
      <c r="IOT1" s="37"/>
      <c r="IOU1" s="37"/>
      <c r="IOV1" s="37"/>
      <c r="IOW1" s="37"/>
      <c r="IOX1" s="37"/>
      <c r="IOY1" s="37"/>
      <c r="IOZ1" s="37"/>
      <c r="IPA1" s="37"/>
      <c r="IPB1" s="37"/>
      <c r="IPC1" s="37"/>
      <c r="IPD1" s="37"/>
      <c r="IPE1" s="37"/>
      <c r="IPF1" s="37"/>
      <c r="IPG1" s="37"/>
      <c r="IPH1" s="37"/>
      <c r="IPI1" s="37"/>
      <c r="IPJ1" s="37"/>
      <c r="IPK1" s="37"/>
      <c r="IPL1" s="37"/>
      <c r="IPM1" s="37"/>
      <c r="IPN1" s="37"/>
      <c r="IPO1" s="37"/>
      <c r="IPP1" s="37"/>
      <c r="IPQ1" s="37"/>
      <c r="IPR1" s="37"/>
      <c r="IPS1" s="37"/>
      <c r="IPT1" s="37"/>
      <c r="IPU1" s="37"/>
      <c r="IPV1" s="37"/>
      <c r="IPW1" s="37"/>
      <c r="IPX1" s="37"/>
      <c r="IPY1" s="37"/>
      <c r="IPZ1" s="37"/>
      <c r="IQA1" s="37"/>
      <c r="IQB1" s="37"/>
      <c r="IQC1" s="37"/>
      <c r="IQD1" s="37"/>
      <c r="IQE1" s="37"/>
      <c r="IQF1" s="37"/>
      <c r="IQG1" s="37"/>
      <c r="IQH1" s="37"/>
      <c r="IQI1" s="37"/>
      <c r="IQJ1" s="37"/>
      <c r="IQK1" s="37"/>
      <c r="IQL1" s="37"/>
      <c r="IQM1" s="37"/>
      <c r="IQN1" s="37"/>
      <c r="IQO1" s="37"/>
      <c r="IQP1" s="37"/>
      <c r="IQQ1" s="37"/>
      <c r="IQR1" s="37"/>
      <c r="IQS1" s="37"/>
      <c r="IQT1" s="37"/>
      <c r="IQU1" s="37"/>
      <c r="IQV1" s="37"/>
      <c r="IQW1" s="37"/>
      <c r="IQX1" s="37"/>
      <c r="IQY1" s="37"/>
      <c r="IQZ1" s="37"/>
      <c r="IRA1" s="37"/>
      <c r="IRB1" s="37"/>
      <c r="IRC1" s="37"/>
      <c r="IRD1" s="37"/>
      <c r="IRE1" s="37"/>
      <c r="IRF1" s="37"/>
      <c r="IRG1" s="37"/>
      <c r="IRH1" s="37"/>
      <c r="IRI1" s="37"/>
      <c r="IRJ1" s="37"/>
      <c r="IRK1" s="37"/>
      <c r="IRL1" s="37"/>
      <c r="IRM1" s="37"/>
      <c r="IRN1" s="37"/>
      <c r="IRO1" s="37"/>
      <c r="IRP1" s="37"/>
      <c r="IRQ1" s="37"/>
      <c r="IRR1" s="37"/>
      <c r="IRS1" s="37"/>
      <c r="IRT1" s="37"/>
      <c r="IRU1" s="37"/>
      <c r="IRV1" s="37"/>
      <c r="IRW1" s="37"/>
      <c r="IRX1" s="37"/>
      <c r="IRY1" s="37"/>
      <c r="IRZ1" s="37"/>
      <c r="ISA1" s="37"/>
      <c r="ISB1" s="37"/>
      <c r="ISC1" s="37"/>
      <c r="ISD1" s="37"/>
      <c r="ISE1" s="37"/>
      <c r="ISF1" s="37"/>
      <c r="ISG1" s="37"/>
      <c r="ISH1" s="37"/>
      <c r="ISI1" s="37"/>
      <c r="ISJ1" s="37"/>
      <c r="ISK1" s="37"/>
      <c r="ISL1" s="37"/>
      <c r="ISM1" s="37"/>
      <c r="ISN1" s="37"/>
      <c r="ISO1" s="37"/>
      <c r="ISP1" s="37"/>
      <c r="ISQ1" s="37"/>
      <c r="ISR1" s="37"/>
      <c r="ISS1" s="37"/>
      <c r="IST1" s="37"/>
      <c r="ISU1" s="37"/>
      <c r="ISV1" s="37"/>
      <c r="ISW1" s="37"/>
      <c r="ISX1" s="37"/>
      <c r="ISY1" s="37"/>
      <c r="ISZ1" s="37"/>
      <c r="ITA1" s="37"/>
      <c r="ITB1" s="37"/>
      <c r="ITC1" s="37"/>
      <c r="ITD1" s="37"/>
      <c r="ITE1" s="37"/>
      <c r="ITF1" s="37"/>
      <c r="ITG1" s="37"/>
      <c r="ITH1" s="37"/>
      <c r="ITI1" s="37"/>
      <c r="ITJ1" s="37"/>
      <c r="ITK1" s="37"/>
      <c r="ITL1" s="37"/>
      <c r="ITM1" s="37"/>
      <c r="ITN1" s="37"/>
      <c r="ITO1" s="37"/>
      <c r="ITP1" s="37"/>
      <c r="ITQ1" s="37"/>
      <c r="ITR1" s="37"/>
      <c r="ITS1" s="37"/>
      <c r="ITT1" s="37"/>
      <c r="ITU1" s="37"/>
      <c r="ITV1" s="37"/>
      <c r="ITW1" s="37"/>
      <c r="ITX1" s="37"/>
      <c r="ITY1" s="37"/>
      <c r="ITZ1" s="37"/>
      <c r="IUA1" s="37"/>
      <c r="IUB1" s="37"/>
      <c r="IUC1" s="37"/>
      <c r="IUD1" s="37"/>
      <c r="IUE1" s="37"/>
      <c r="IUF1" s="37"/>
      <c r="IUG1" s="37"/>
      <c r="IUH1" s="37"/>
      <c r="IUI1" s="37"/>
      <c r="IUJ1" s="37"/>
      <c r="IUK1" s="37"/>
      <c r="IUL1" s="37"/>
      <c r="IUM1" s="37"/>
      <c r="IUN1" s="37"/>
      <c r="IUO1" s="37"/>
      <c r="IUP1" s="37"/>
      <c r="IUQ1" s="37"/>
      <c r="IUR1" s="37"/>
      <c r="IUS1" s="37"/>
      <c r="IUT1" s="37"/>
      <c r="IUU1" s="37"/>
      <c r="IUV1" s="37"/>
      <c r="IUW1" s="37"/>
      <c r="IUX1" s="37"/>
      <c r="IUY1" s="37"/>
      <c r="IUZ1" s="37"/>
      <c r="IVA1" s="37"/>
      <c r="IVB1" s="37"/>
      <c r="IVC1" s="37"/>
      <c r="IVD1" s="37"/>
      <c r="IVE1" s="37"/>
      <c r="IVF1" s="37"/>
      <c r="IVG1" s="37"/>
      <c r="IVH1" s="37"/>
      <c r="IVI1" s="37"/>
      <c r="IVJ1" s="37"/>
      <c r="IVK1" s="37"/>
      <c r="IVL1" s="37"/>
      <c r="IVM1" s="37"/>
      <c r="IVN1" s="37"/>
      <c r="IVO1" s="37"/>
      <c r="IVP1" s="37"/>
      <c r="IVQ1" s="37"/>
      <c r="IVR1" s="37"/>
      <c r="IVS1" s="37"/>
      <c r="IVT1" s="37"/>
      <c r="IVU1" s="37"/>
      <c r="IVV1" s="37"/>
      <c r="IVW1" s="37"/>
      <c r="IVX1" s="37"/>
      <c r="IVY1" s="37"/>
      <c r="IVZ1" s="37"/>
      <c r="IWA1" s="37"/>
      <c r="IWB1" s="37"/>
      <c r="IWC1" s="37"/>
      <c r="IWD1" s="37"/>
      <c r="IWE1" s="37"/>
      <c r="IWF1" s="37"/>
      <c r="IWG1" s="37"/>
      <c r="IWH1" s="37"/>
      <c r="IWI1" s="37"/>
      <c r="IWJ1" s="37"/>
      <c r="IWK1" s="37"/>
      <c r="IWL1" s="37"/>
      <c r="IWM1" s="37"/>
      <c r="IWN1" s="37"/>
      <c r="IWO1" s="37"/>
      <c r="IWP1" s="37"/>
      <c r="IWQ1" s="37"/>
      <c r="IWR1" s="37"/>
      <c r="IWS1" s="37"/>
      <c r="IWT1" s="37"/>
      <c r="IWU1" s="37"/>
      <c r="IWV1" s="37"/>
      <c r="IWW1" s="37"/>
      <c r="IWX1" s="37"/>
      <c r="IWY1" s="37"/>
      <c r="IWZ1" s="37"/>
      <c r="IXA1" s="37"/>
      <c r="IXB1" s="37"/>
      <c r="IXC1" s="37"/>
      <c r="IXD1" s="37"/>
      <c r="IXE1" s="37"/>
      <c r="IXF1" s="37"/>
      <c r="IXG1" s="37"/>
      <c r="IXH1" s="37"/>
      <c r="IXI1" s="37"/>
      <c r="IXJ1" s="37"/>
      <c r="IXK1" s="37"/>
      <c r="IXL1" s="37"/>
      <c r="IXM1" s="37"/>
      <c r="IXN1" s="37"/>
      <c r="IXO1" s="37"/>
      <c r="IXP1" s="37"/>
      <c r="IXQ1" s="37"/>
      <c r="IXR1" s="37"/>
      <c r="IXS1" s="37"/>
      <c r="IXT1" s="37"/>
      <c r="IXU1" s="37"/>
      <c r="IXV1" s="37"/>
      <c r="IXW1" s="37"/>
      <c r="IXX1" s="37"/>
      <c r="IXY1" s="37"/>
      <c r="IXZ1" s="37"/>
      <c r="IYA1" s="37"/>
      <c r="IYB1" s="37"/>
      <c r="IYC1" s="37"/>
      <c r="IYD1" s="37"/>
      <c r="IYE1" s="37"/>
      <c r="IYF1" s="37"/>
      <c r="IYG1" s="37"/>
      <c r="IYH1" s="37"/>
      <c r="IYI1" s="37"/>
      <c r="IYJ1" s="37"/>
      <c r="IYK1" s="37"/>
      <c r="IYL1" s="37"/>
      <c r="IYM1" s="37"/>
      <c r="IYN1" s="37"/>
      <c r="IYO1" s="37"/>
      <c r="IYP1" s="37"/>
      <c r="IYQ1" s="37"/>
      <c r="IYR1" s="37"/>
      <c r="IYS1" s="37"/>
      <c r="IYT1" s="37"/>
      <c r="IYU1" s="37"/>
      <c r="IYV1" s="37"/>
      <c r="IYW1" s="37"/>
      <c r="IYX1" s="37"/>
      <c r="IYY1" s="37"/>
      <c r="IYZ1" s="37"/>
      <c r="IZA1" s="37"/>
      <c r="IZB1" s="37"/>
      <c r="IZC1" s="37"/>
      <c r="IZD1" s="37"/>
      <c r="IZE1" s="37"/>
      <c r="IZF1" s="37"/>
      <c r="IZG1" s="37"/>
      <c r="IZH1" s="37"/>
      <c r="IZI1" s="37"/>
      <c r="IZJ1" s="37"/>
      <c r="IZK1" s="37"/>
      <c r="IZL1" s="37"/>
      <c r="IZM1" s="37"/>
      <c r="IZN1" s="37"/>
      <c r="IZO1" s="37"/>
      <c r="IZP1" s="37"/>
      <c r="IZQ1" s="37"/>
      <c r="IZR1" s="37"/>
      <c r="IZS1" s="37"/>
      <c r="IZT1" s="37"/>
      <c r="IZU1" s="37"/>
      <c r="IZV1" s="37"/>
      <c r="IZW1" s="37"/>
      <c r="IZX1" s="37"/>
      <c r="IZY1" s="37"/>
      <c r="IZZ1" s="37"/>
      <c r="JAA1" s="37"/>
      <c r="JAB1" s="37"/>
      <c r="JAC1" s="37"/>
      <c r="JAD1" s="37"/>
      <c r="JAE1" s="37"/>
      <c r="JAF1" s="37"/>
      <c r="JAG1" s="37"/>
      <c r="JAH1" s="37"/>
      <c r="JAI1" s="37"/>
      <c r="JAJ1" s="37"/>
      <c r="JAK1" s="37"/>
      <c r="JAL1" s="37"/>
      <c r="JAM1" s="37"/>
      <c r="JAN1" s="37"/>
      <c r="JAO1" s="37"/>
      <c r="JAP1" s="37"/>
      <c r="JAQ1" s="37"/>
      <c r="JAR1" s="37"/>
      <c r="JAS1" s="37"/>
      <c r="JAT1" s="37"/>
      <c r="JAU1" s="37"/>
      <c r="JAV1" s="37"/>
      <c r="JAW1" s="37"/>
      <c r="JAX1" s="37"/>
      <c r="JAY1" s="37"/>
      <c r="JAZ1" s="37"/>
      <c r="JBA1" s="37"/>
      <c r="JBB1" s="37"/>
      <c r="JBC1" s="37"/>
      <c r="JBD1" s="37"/>
      <c r="JBE1" s="37"/>
      <c r="JBF1" s="37"/>
      <c r="JBG1" s="37"/>
      <c r="JBH1" s="37"/>
      <c r="JBI1" s="37"/>
      <c r="JBJ1" s="37"/>
      <c r="JBK1" s="37"/>
      <c r="JBL1" s="37"/>
      <c r="JBM1" s="37"/>
      <c r="JBN1" s="37"/>
      <c r="JBO1" s="37"/>
      <c r="JBP1" s="37"/>
      <c r="JBQ1" s="37"/>
      <c r="JBR1" s="37"/>
      <c r="JBS1" s="37"/>
      <c r="JBT1" s="37"/>
      <c r="JBU1" s="37"/>
      <c r="JBV1" s="37"/>
      <c r="JBW1" s="37"/>
      <c r="JBX1" s="37"/>
      <c r="JBY1" s="37"/>
      <c r="JBZ1" s="37"/>
      <c r="JCA1" s="37"/>
      <c r="JCB1" s="37"/>
      <c r="JCC1" s="37"/>
      <c r="JCD1" s="37"/>
      <c r="JCE1" s="37"/>
      <c r="JCF1" s="37"/>
      <c r="JCG1" s="37"/>
      <c r="JCH1" s="37"/>
      <c r="JCI1" s="37"/>
      <c r="JCJ1" s="37"/>
      <c r="JCK1" s="37"/>
      <c r="JCL1" s="37"/>
      <c r="JCM1" s="37"/>
      <c r="JCN1" s="37"/>
      <c r="JCO1" s="37"/>
      <c r="JCP1" s="37"/>
      <c r="JCQ1" s="37"/>
      <c r="JCR1" s="37"/>
      <c r="JCS1" s="37"/>
      <c r="JCT1" s="37"/>
      <c r="JCU1" s="37"/>
      <c r="JCV1" s="37"/>
      <c r="JCW1" s="37"/>
      <c r="JCX1" s="37"/>
      <c r="JCY1" s="37"/>
      <c r="JCZ1" s="37"/>
      <c r="JDA1" s="37"/>
      <c r="JDB1" s="37"/>
      <c r="JDC1" s="37"/>
      <c r="JDD1" s="37"/>
      <c r="JDE1" s="37"/>
      <c r="JDF1" s="37"/>
      <c r="JDG1" s="37"/>
      <c r="JDH1" s="37"/>
      <c r="JDI1" s="37"/>
      <c r="JDJ1" s="37"/>
      <c r="JDK1" s="37"/>
      <c r="JDL1" s="37"/>
      <c r="JDM1" s="37"/>
      <c r="JDN1" s="37"/>
      <c r="JDO1" s="37"/>
      <c r="JDP1" s="37"/>
      <c r="JDQ1" s="37"/>
      <c r="JDR1" s="37"/>
      <c r="JDS1" s="37"/>
      <c r="JDT1" s="37"/>
      <c r="JDU1" s="37"/>
      <c r="JDV1" s="37"/>
      <c r="JDW1" s="37"/>
      <c r="JDX1" s="37"/>
      <c r="JDY1" s="37"/>
      <c r="JDZ1" s="37"/>
      <c r="JEA1" s="37"/>
      <c r="JEB1" s="37"/>
      <c r="JEC1" s="37"/>
      <c r="JED1" s="37"/>
      <c r="JEE1" s="37"/>
      <c r="JEF1" s="37"/>
      <c r="JEG1" s="37"/>
      <c r="JEH1" s="37"/>
      <c r="JEI1" s="37"/>
      <c r="JEJ1" s="37"/>
      <c r="JEK1" s="37"/>
      <c r="JEL1" s="37"/>
      <c r="JEM1" s="37"/>
      <c r="JEN1" s="37"/>
      <c r="JEO1" s="37"/>
      <c r="JEP1" s="37"/>
      <c r="JEQ1" s="37"/>
      <c r="JER1" s="37"/>
      <c r="JES1" s="37"/>
      <c r="JET1" s="37"/>
      <c r="JEU1" s="37"/>
      <c r="JEV1" s="37"/>
      <c r="JEW1" s="37"/>
      <c r="JEX1" s="37"/>
      <c r="JEY1" s="37"/>
      <c r="JEZ1" s="37"/>
      <c r="JFA1" s="37"/>
      <c r="JFB1" s="37"/>
      <c r="JFC1" s="37"/>
      <c r="JFD1" s="37"/>
      <c r="JFE1" s="37"/>
      <c r="JFF1" s="37"/>
      <c r="JFG1" s="37"/>
      <c r="JFH1" s="37"/>
      <c r="JFI1" s="37"/>
      <c r="JFJ1" s="37"/>
      <c r="JFK1" s="37"/>
      <c r="JFL1" s="37"/>
      <c r="JFM1" s="37"/>
      <c r="JFN1" s="37"/>
      <c r="JFO1" s="37"/>
      <c r="JFP1" s="37"/>
      <c r="JFQ1" s="37"/>
      <c r="JFR1" s="37"/>
      <c r="JFS1" s="37"/>
      <c r="JFT1" s="37"/>
      <c r="JFU1" s="37"/>
      <c r="JFV1" s="37"/>
      <c r="JFW1" s="37"/>
      <c r="JFX1" s="37"/>
      <c r="JFY1" s="37"/>
      <c r="JFZ1" s="37"/>
      <c r="JGA1" s="37"/>
      <c r="JGB1" s="37"/>
      <c r="JGC1" s="37"/>
      <c r="JGD1" s="37"/>
      <c r="JGE1" s="37"/>
      <c r="JGF1" s="37"/>
      <c r="JGG1" s="37"/>
      <c r="JGH1" s="37"/>
      <c r="JGI1" s="37"/>
      <c r="JGJ1" s="37"/>
      <c r="JGK1" s="37"/>
      <c r="JGL1" s="37"/>
      <c r="JGM1" s="37"/>
      <c r="JGN1" s="37"/>
      <c r="JGO1" s="37"/>
      <c r="JGP1" s="37"/>
      <c r="JGQ1" s="37"/>
      <c r="JGR1" s="37"/>
      <c r="JGS1" s="37"/>
      <c r="JGT1" s="37"/>
      <c r="JGU1" s="37"/>
      <c r="JGV1" s="37"/>
      <c r="JGW1" s="37"/>
      <c r="JGX1" s="37"/>
      <c r="JGY1" s="37"/>
      <c r="JGZ1" s="37"/>
      <c r="JHA1" s="37"/>
      <c r="JHB1" s="37"/>
      <c r="JHC1" s="37"/>
      <c r="JHD1" s="37"/>
      <c r="JHE1" s="37"/>
      <c r="JHF1" s="37"/>
      <c r="JHG1" s="37"/>
      <c r="JHH1" s="37"/>
      <c r="JHI1" s="37"/>
      <c r="JHJ1" s="37"/>
      <c r="JHK1" s="37"/>
      <c r="JHL1" s="37"/>
      <c r="JHM1" s="37"/>
      <c r="JHN1" s="37"/>
      <c r="JHO1" s="37"/>
      <c r="JHP1" s="37"/>
      <c r="JHQ1" s="37"/>
      <c r="JHR1" s="37"/>
      <c r="JHS1" s="37"/>
      <c r="JHT1" s="37"/>
      <c r="JHU1" s="37"/>
      <c r="JHV1" s="37"/>
      <c r="JHW1" s="37"/>
      <c r="JHX1" s="37"/>
      <c r="JHY1" s="37"/>
      <c r="JHZ1" s="37"/>
      <c r="JIA1" s="37"/>
      <c r="JIB1" s="37"/>
      <c r="JIC1" s="37"/>
      <c r="JID1" s="37"/>
      <c r="JIE1" s="37"/>
      <c r="JIF1" s="37"/>
      <c r="JIG1" s="37"/>
      <c r="JIH1" s="37"/>
      <c r="JII1" s="37"/>
      <c r="JIJ1" s="37"/>
      <c r="JIK1" s="37"/>
      <c r="JIL1" s="37"/>
      <c r="JIM1" s="37"/>
      <c r="JIN1" s="37"/>
      <c r="JIO1" s="37"/>
      <c r="JIP1" s="37"/>
      <c r="JIQ1" s="37"/>
      <c r="JIR1" s="37"/>
      <c r="JIS1" s="37"/>
      <c r="JIT1" s="37"/>
      <c r="JIU1" s="37"/>
      <c r="JIV1" s="37"/>
      <c r="JIW1" s="37"/>
      <c r="JIX1" s="37"/>
      <c r="JIY1" s="37"/>
      <c r="JIZ1" s="37"/>
      <c r="JJA1" s="37"/>
      <c r="JJB1" s="37"/>
      <c r="JJC1" s="37"/>
      <c r="JJD1" s="37"/>
      <c r="JJE1" s="37"/>
      <c r="JJF1" s="37"/>
      <c r="JJG1" s="37"/>
      <c r="JJH1" s="37"/>
      <c r="JJI1" s="37"/>
      <c r="JJJ1" s="37"/>
      <c r="JJK1" s="37"/>
      <c r="JJL1" s="37"/>
      <c r="JJM1" s="37"/>
      <c r="JJN1" s="37"/>
      <c r="JJO1" s="37"/>
      <c r="JJP1" s="37"/>
      <c r="JJQ1" s="37"/>
      <c r="JJR1" s="37"/>
      <c r="JJS1" s="37"/>
      <c r="JJT1" s="37"/>
      <c r="JJU1" s="37"/>
      <c r="JJV1" s="37"/>
      <c r="JJW1" s="37"/>
      <c r="JJX1" s="37"/>
      <c r="JJY1" s="37"/>
      <c r="JJZ1" s="37"/>
      <c r="JKA1" s="37"/>
      <c r="JKB1" s="37"/>
      <c r="JKC1" s="37"/>
      <c r="JKD1" s="37"/>
      <c r="JKE1" s="37"/>
      <c r="JKF1" s="37"/>
      <c r="JKG1" s="37"/>
      <c r="JKH1" s="37"/>
      <c r="JKI1" s="37"/>
      <c r="JKJ1" s="37"/>
      <c r="JKK1" s="37"/>
      <c r="JKL1" s="37"/>
      <c r="JKM1" s="37"/>
      <c r="JKN1" s="37"/>
      <c r="JKO1" s="37"/>
      <c r="JKP1" s="37"/>
      <c r="JKQ1" s="37"/>
      <c r="JKR1" s="37"/>
      <c r="JKS1" s="37"/>
      <c r="JKT1" s="37"/>
      <c r="JKU1" s="37"/>
      <c r="JKV1" s="37"/>
      <c r="JKW1" s="37"/>
      <c r="JKX1" s="37"/>
      <c r="JKY1" s="37"/>
      <c r="JKZ1" s="37"/>
      <c r="JLA1" s="37"/>
      <c r="JLB1" s="37"/>
      <c r="JLC1" s="37"/>
      <c r="JLD1" s="37"/>
      <c r="JLE1" s="37"/>
      <c r="JLF1" s="37"/>
      <c r="JLG1" s="37"/>
      <c r="JLH1" s="37"/>
      <c r="JLI1" s="37"/>
      <c r="JLJ1" s="37"/>
      <c r="JLK1" s="37"/>
      <c r="JLL1" s="37"/>
      <c r="JLM1" s="37"/>
      <c r="JLN1" s="37"/>
      <c r="JLO1" s="37"/>
      <c r="JLP1" s="37"/>
      <c r="JLQ1" s="37"/>
      <c r="JLR1" s="37"/>
      <c r="JLS1" s="37"/>
      <c r="JLT1" s="37"/>
      <c r="JLU1" s="37"/>
      <c r="JLV1" s="37"/>
      <c r="JLW1" s="37"/>
      <c r="JLX1" s="37"/>
      <c r="JLY1" s="37"/>
      <c r="JLZ1" s="37"/>
      <c r="JMA1" s="37"/>
      <c r="JMB1" s="37"/>
      <c r="JMC1" s="37"/>
      <c r="JMD1" s="37"/>
      <c r="JME1" s="37"/>
      <c r="JMF1" s="37"/>
      <c r="JMG1" s="37"/>
      <c r="JMH1" s="37"/>
      <c r="JMI1" s="37"/>
      <c r="JMJ1" s="37"/>
      <c r="JMK1" s="37"/>
      <c r="JML1" s="37"/>
      <c r="JMM1" s="37"/>
      <c r="JMN1" s="37"/>
      <c r="JMO1" s="37"/>
      <c r="JMP1" s="37"/>
      <c r="JMQ1" s="37"/>
      <c r="JMR1" s="37"/>
      <c r="JMS1" s="37"/>
      <c r="JMT1" s="37"/>
      <c r="JMU1" s="37"/>
      <c r="JMV1" s="37"/>
      <c r="JMW1" s="37"/>
      <c r="JMX1" s="37"/>
      <c r="JMY1" s="37"/>
      <c r="JMZ1" s="37"/>
      <c r="JNA1" s="37"/>
      <c r="JNB1" s="37"/>
      <c r="JNC1" s="37"/>
      <c r="JND1" s="37"/>
      <c r="JNE1" s="37"/>
      <c r="JNF1" s="37"/>
      <c r="JNG1" s="37"/>
      <c r="JNH1" s="37"/>
      <c r="JNI1" s="37"/>
      <c r="JNJ1" s="37"/>
      <c r="JNK1" s="37"/>
      <c r="JNL1" s="37"/>
      <c r="JNM1" s="37"/>
      <c r="JNN1" s="37"/>
      <c r="JNO1" s="37"/>
      <c r="JNP1" s="37"/>
      <c r="JNQ1" s="37"/>
      <c r="JNR1" s="37"/>
      <c r="JNS1" s="37"/>
      <c r="JNT1" s="37"/>
      <c r="JNU1" s="37"/>
      <c r="JNV1" s="37"/>
      <c r="JNW1" s="37"/>
      <c r="JNX1" s="37"/>
      <c r="JNY1" s="37"/>
      <c r="JNZ1" s="37"/>
      <c r="JOA1" s="37"/>
      <c r="JOB1" s="37"/>
      <c r="JOC1" s="37"/>
      <c r="JOD1" s="37"/>
      <c r="JOE1" s="37"/>
      <c r="JOF1" s="37"/>
      <c r="JOG1" s="37"/>
      <c r="JOH1" s="37"/>
      <c r="JOI1" s="37"/>
      <c r="JOJ1" s="37"/>
      <c r="JOK1" s="37"/>
      <c r="JOL1" s="37"/>
      <c r="JOM1" s="37"/>
      <c r="JON1" s="37"/>
      <c r="JOO1" s="37"/>
      <c r="JOP1" s="37"/>
      <c r="JOQ1" s="37"/>
      <c r="JOR1" s="37"/>
      <c r="JOS1" s="37"/>
      <c r="JOT1" s="37"/>
      <c r="JOU1" s="37"/>
      <c r="JOV1" s="37"/>
      <c r="JOW1" s="37"/>
      <c r="JOX1" s="37"/>
      <c r="JOY1" s="37"/>
      <c r="JOZ1" s="37"/>
      <c r="JPA1" s="37"/>
      <c r="JPB1" s="37"/>
      <c r="JPC1" s="37"/>
      <c r="JPD1" s="37"/>
      <c r="JPE1" s="37"/>
      <c r="JPF1" s="37"/>
      <c r="JPG1" s="37"/>
      <c r="JPH1" s="37"/>
      <c r="JPI1" s="37"/>
      <c r="JPJ1" s="37"/>
      <c r="JPK1" s="37"/>
      <c r="JPL1" s="37"/>
      <c r="JPM1" s="37"/>
      <c r="JPN1" s="37"/>
      <c r="JPO1" s="37"/>
      <c r="JPP1" s="37"/>
      <c r="JPQ1" s="37"/>
      <c r="JPR1" s="37"/>
      <c r="JPS1" s="37"/>
      <c r="JPT1" s="37"/>
      <c r="JPU1" s="37"/>
      <c r="JPV1" s="37"/>
      <c r="JPW1" s="37"/>
      <c r="JPX1" s="37"/>
      <c r="JPY1" s="37"/>
      <c r="JPZ1" s="37"/>
      <c r="JQA1" s="37"/>
      <c r="JQB1" s="37"/>
      <c r="JQC1" s="37"/>
      <c r="JQD1" s="37"/>
      <c r="JQE1" s="37"/>
      <c r="JQF1" s="37"/>
      <c r="JQG1" s="37"/>
      <c r="JQH1" s="37"/>
      <c r="JQI1" s="37"/>
      <c r="JQJ1" s="37"/>
      <c r="JQK1" s="37"/>
      <c r="JQL1" s="37"/>
      <c r="JQM1" s="37"/>
      <c r="JQN1" s="37"/>
      <c r="JQO1" s="37"/>
      <c r="JQP1" s="37"/>
      <c r="JQQ1" s="37"/>
      <c r="JQR1" s="37"/>
      <c r="JQS1" s="37"/>
      <c r="JQT1" s="37"/>
      <c r="JQU1" s="37"/>
      <c r="JQV1" s="37"/>
      <c r="JQW1" s="37"/>
      <c r="JQX1" s="37"/>
      <c r="JQY1" s="37"/>
      <c r="JQZ1" s="37"/>
      <c r="JRA1" s="37"/>
      <c r="JRB1" s="37"/>
      <c r="JRC1" s="37"/>
      <c r="JRD1" s="37"/>
      <c r="JRE1" s="37"/>
      <c r="JRF1" s="37"/>
      <c r="JRG1" s="37"/>
      <c r="JRH1" s="37"/>
      <c r="JRI1" s="37"/>
      <c r="JRJ1" s="37"/>
      <c r="JRK1" s="37"/>
      <c r="JRL1" s="37"/>
      <c r="JRM1" s="37"/>
      <c r="JRN1" s="37"/>
      <c r="JRO1" s="37"/>
      <c r="JRP1" s="37"/>
      <c r="JRQ1" s="37"/>
      <c r="JRR1" s="37"/>
      <c r="JRS1" s="37"/>
      <c r="JRT1" s="37"/>
      <c r="JRU1" s="37"/>
      <c r="JRV1" s="37"/>
      <c r="JRW1" s="37"/>
      <c r="JRX1" s="37"/>
      <c r="JRY1" s="37"/>
      <c r="JRZ1" s="37"/>
      <c r="JSA1" s="37"/>
      <c r="JSB1" s="37"/>
      <c r="JSC1" s="37"/>
      <c r="JSD1" s="37"/>
      <c r="JSE1" s="37"/>
      <c r="JSF1" s="37"/>
      <c r="JSG1" s="37"/>
      <c r="JSH1" s="37"/>
      <c r="JSI1" s="37"/>
      <c r="JSJ1" s="37"/>
      <c r="JSK1" s="37"/>
      <c r="JSL1" s="37"/>
      <c r="JSM1" s="37"/>
      <c r="JSN1" s="37"/>
      <c r="JSO1" s="37"/>
      <c r="JSP1" s="37"/>
      <c r="JSQ1" s="37"/>
      <c r="JSR1" s="37"/>
      <c r="JSS1" s="37"/>
      <c r="JST1" s="37"/>
      <c r="JSU1" s="37"/>
      <c r="JSV1" s="37"/>
      <c r="JSW1" s="37"/>
      <c r="JSX1" s="37"/>
      <c r="JSY1" s="37"/>
      <c r="JSZ1" s="37"/>
      <c r="JTA1" s="37"/>
      <c r="JTB1" s="37"/>
      <c r="JTC1" s="37"/>
      <c r="JTD1" s="37"/>
      <c r="JTE1" s="37"/>
      <c r="JTF1" s="37"/>
      <c r="JTG1" s="37"/>
      <c r="JTH1" s="37"/>
      <c r="JTI1" s="37"/>
      <c r="JTJ1" s="37"/>
      <c r="JTK1" s="37"/>
      <c r="JTL1" s="37"/>
      <c r="JTM1" s="37"/>
      <c r="JTN1" s="37"/>
      <c r="JTO1" s="37"/>
      <c r="JTP1" s="37"/>
      <c r="JTQ1" s="37"/>
      <c r="JTR1" s="37"/>
      <c r="JTS1" s="37"/>
      <c r="JTT1" s="37"/>
      <c r="JTU1" s="37"/>
      <c r="JTV1" s="37"/>
      <c r="JTW1" s="37"/>
      <c r="JTX1" s="37"/>
      <c r="JTY1" s="37"/>
      <c r="JTZ1" s="37"/>
      <c r="JUA1" s="37"/>
      <c r="JUB1" s="37"/>
      <c r="JUC1" s="37"/>
      <c r="JUD1" s="37"/>
      <c r="JUE1" s="37"/>
      <c r="JUF1" s="37"/>
      <c r="JUG1" s="37"/>
      <c r="JUH1" s="37"/>
      <c r="JUI1" s="37"/>
      <c r="JUJ1" s="37"/>
      <c r="JUK1" s="37"/>
      <c r="JUL1" s="37"/>
      <c r="JUM1" s="37"/>
      <c r="JUN1" s="37"/>
      <c r="JUO1" s="37"/>
      <c r="JUP1" s="37"/>
      <c r="JUQ1" s="37"/>
      <c r="JUR1" s="37"/>
      <c r="JUS1" s="37"/>
      <c r="JUT1" s="37"/>
      <c r="JUU1" s="37"/>
      <c r="JUV1" s="37"/>
      <c r="JUW1" s="37"/>
      <c r="JUX1" s="37"/>
      <c r="JUY1" s="37"/>
      <c r="JUZ1" s="37"/>
      <c r="JVA1" s="37"/>
      <c r="JVB1" s="37"/>
      <c r="JVC1" s="37"/>
      <c r="JVD1" s="37"/>
      <c r="JVE1" s="37"/>
      <c r="JVF1" s="37"/>
      <c r="JVG1" s="37"/>
      <c r="JVH1" s="37"/>
      <c r="JVI1" s="37"/>
      <c r="JVJ1" s="37"/>
      <c r="JVK1" s="37"/>
      <c r="JVL1" s="37"/>
      <c r="JVM1" s="37"/>
      <c r="JVN1" s="37"/>
      <c r="JVO1" s="37"/>
      <c r="JVP1" s="37"/>
      <c r="JVQ1" s="37"/>
      <c r="JVR1" s="37"/>
      <c r="JVS1" s="37"/>
      <c r="JVT1" s="37"/>
      <c r="JVU1" s="37"/>
      <c r="JVV1" s="37"/>
      <c r="JVW1" s="37"/>
      <c r="JVX1" s="37"/>
      <c r="JVY1" s="37"/>
      <c r="JVZ1" s="37"/>
      <c r="JWA1" s="37"/>
      <c r="JWB1" s="37"/>
      <c r="JWC1" s="37"/>
      <c r="JWD1" s="37"/>
      <c r="JWE1" s="37"/>
      <c r="JWF1" s="37"/>
      <c r="JWG1" s="37"/>
      <c r="JWH1" s="37"/>
      <c r="JWI1" s="37"/>
      <c r="JWJ1" s="37"/>
      <c r="JWK1" s="37"/>
      <c r="JWL1" s="37"/>
      <c r="JWM1" s="37"/>
      <c r="JWN1" s="37"/>
      <c r="JWO1" s="37"/>
      <c r="JWP1" s="37"/>
      <c r="JWQ1" s="37"/>
      <c r="JWR1" s="37"/>
      <c r="JWS1" s="37"/>
      <c r="JWT1" s="37"/>
      <c r="JWU1" s="37"/>
      <c r="JWV1" s="37"/>
      <c r="JWW1" s="37"/>
      <c r="JWX1" s="37"/>
      <c r="JWY1" s="37"/>
      <c r="JWZ1" s="37"/>
      <c r="JXA1" s="37"/>
      <c r="JXB1" s="37"/>
      <c r="JXC1" s="37"/>
      <c r="JXD1" s="37"/>
      <c r="JXE1" s="37"/>
      <c r="JXF1" s="37"/>
      <c r="JXG1" s="37"/>
      <c r="JXH1" s="37"/>
      <c r="JXI1" s="37"/>
      <c r="JXJ1" s="37"/>
      <c r="JXK1" s="37"/>
      <c r="JXL1" s="37"/>
      <c r="JXM1" s="37"/>
      <c r="JXN1" s="37"/>
      <c r="JXO1" s="37"/>
      <c r="JXP1" s="37"/>
      <c r="JXQ1" s="37"/>
      <c r="JXR1" s="37"/>
      <c r="JXS1" s="37"/>
      <c r="JXT1" s="37"/>
      <c r="JXU1" s="37"/>
      <c r="JXV1" s="37"/>
      <c r="JXW1" s="37"/>
      <c r="JXX1" s="37"/>
      <c r="JXY1" s="37"/>
      <c r="JXZ1" s="37"/>
      <c r="JYA1" s="37"/>
      <c r="JYB1" s="37"/>
      <c r="JYC1" s="37"/>
      <c r="JYD1" s="37"/>
      <c r="JYE1" s="37"/>
      <c r="JYF1" s="37"/>
      <c r="JYG1" s="37"/>
      <c r="JYH1" s="37"/>
      <c r="JYI1" s="37"/>
      <c r="JYJ1" s="37"/>
      <c r="JYK1" s="37"/>
      <c r="JYL1" s="37"/>
      <c r="JYM1" s="37"/>
      <c r="JYN1" s="37"/>
      <c r="JYO1" s="37"/>
      <c r="JYP1" s="37"/>
      <c r="JYQ1" s="37"/>
      <c r="JYR1" s="37"/>
      <c r="JYS1" s="37"/>
      <c r="JYT1" s="37"/>
      <c r="JYU1" s="37"/>
      <c r="JYV1" s="37"/>
      <c r="JYW1" s="37"/>
      <c r="JYX1" s="37"/>
      <c r="JYY1" s="37"/>
      <c r="JYZ1" s="37"/>
      <c r="JZA1" s="37"/>
      <c r="JZB1" s="37"/>
      <c r="JZC1" s="37"/>
      <c r="JZD1" s="37"/>
      <c r="JZE1" s="37"/>
      <c r="JZF1" s="37"/>
      <c r="JZG1" s="37"/>
      <c r="JZH1" s="37"/>
      <c r="JZI1" s="37"/>
      <c r="JZJ1" s="37"/>
      <c r="JZK1" s="37"/>
      <c r="JZL1" s="37"/>
      <c r="JZM1" s="37"/>
      <c r="JZN1" s="37"/>
      <c r="JZO1" s="37"/>
      <c r="JZP1" s="37"/>
      <c r="JZQ1" s="37"/>
      <c r="JZR1" s="37"/>
      <c r="JZS1" s="37"/>
      <c r="JZT1" s="37"/>
      <c r="JZU1" s="37"/>
      <c r="JZV1" s="37"/>
      <c r="JZW1" s="37"/>
      <c r="JZX1" s="37"/>
      <c r="JZY1" s="37"/>
      <c r="JZZ1" s="37"/>
      <c r="KAA1" s="37"/>
      <c r="KAB1" s="37"/>
      <c r="KAC1" s="37"/>
      <c r="KAD1" s="37"/>
      <c r="KAE1" s="37"/>
      <c r="KAF1" s="37"/>
      <c r="KAG1" s="37"/>
      <c r="KAH1" s="37"/>
      <c r="KAI1" s="37"/>
      <c r="KAJ1" s="37"/>
      <c r="KAK1" s="37"/>
      <c r="KAL1" s="37"/>
      <c r="KAM1" s="37"/>
      <c r="KAN1" s="37"/>
      <c r="KAO1" s="37"/>
      <c r="KAP1" s="37"/>
      <c r="KAQ1" s="37"/>
      <c r="KAR1" s="37"/>
      <c r="KAS1" s="37"/>
      <c r="KAT1" s="37"/>
      <c r="KAU1" s="37"/>
      <c r="KAV1" s="37"/>
      <c r="KAW1" s="37"/>
      <c r="KAX1" s="37"/>
      <c r="KAY1" s="37"/>
      <c r="KAZ1" s="37"/>
      <c r="KBA1" s="37"/>
      <c r="KBB1" s="37"/>
      <c r="KBC1" s="37"/>
      <c r="KBD1" s="37"/>
      <c r="KBE1" s="37"/>
      <c r="KBF1" s="37"/>
      <c r="KBG1" s="37"/>
      <c r="KBH1" s="37"/>
      <c r="KBI1" s="37"/>
      <c r="KBJ1" s="37"/>
      <c r="KBK1" s="37"/>
      <c r="KBL1" s="37"/>
      <c r="KBM1" s="37"/>
      <c r="KBN1" s="37"/>
      <c r="KBO1" s="37"/>
      <c r="KBP1" s="37"/>
      <c r="KBQ1" s="37"/>
      <c r="KBR1" s="37"/>
      <c r="KBS1" s="37"/>
      <c r="KBT1" s="37"/>
      <c r="KBU1" s="37"/>
      <c r="KBV1" s="37"/>
      <c r="KBW1" s="37"/>
      <c r="KBX1" s="37"/>
      <c r="KBY1" s="37"/>
      <c r="KBZ1" s="37"/>
      <c r="KCA1" s="37"/>
      <c r="KCB1" s="37"/>
      <c r="KCC1" s="37"/>
      <c r="KCD1" s="37"/>
      <c r="KCE1" s="37"/>
      <c r="KCF1" s="37"/>
      <c r="KCG1" s="37"/>
      <c r="KCH1" s="37"/>
      <c r="KCI1" s="37"/>
      <c r="KCJ1" s="37"/>
      <c r="KCK1" s="37"/>
      <c r="KCL1" s="37"/>
      <c r="KCM1" s="37"/>
      <c r="KCN1" s="37"/>
      <c r="KCO1" s="37"/>
      <c r="KCP1" s="37"/>
      <c r="KCQ1" s="37"/>
      <c r="KCR1" s="37"/>
      <c r="KCS1" s="37"/>
      <c r="KCT1" s="37"/>
      <c r="KCU1" s="37"/>
      <c r="KCV1" s="37"/>
      <c r="KCW1" s="37"/>
      <c r="KCX1" s="37"/>
      <c r="KCY1" s="37"/>
      <c r="KCZ1" s="37"/>
      <c r="KDA1" s="37"/>
      <c r="KDB1" s="37"/>
      <c r="KDC1" s="37"/>
      <c r="KDD1" s="37"/>
      <c r="KDE1" s="37"/>
      <c r="KDF1" s="37"/>
      <c r="KDG1" s="37"/>
      <c r="KDH1" s="37"/>
      <c r="KDI1" s="37"/>
      <c r="KDJ1" s="37"/>
      <c r="KDK1" s="37"/>
      <c r="KDL1" s="37"/>
      <c r="KDM1" s="37"/>
      <c r="KDN1" s="37"/>
      <c r="KDO1" s="37"/>
      <c r="KDP1" s="37"/>
      <c r="KDQ1" s="37"/>
      <c r="KDR1" s="37"/>
      <c r="KDS1" s="37"/>
      <c r="KDT1" s="37"/>
      <c r="KDU1" s="37"/>
      <c r="KDV1" s="37"/>
      <c r="KDW1" s="37"/>
      <c r="KDX1" s="37"/>
      <c r="KDY1" s="37"/>
      <c r="KDZ1" s="37"/>
      <c r="KEA1" s="37"/>
      <c r="KEB1" s="37"/>
      <c r="KEC1" s="37"/>
      <c r="KED1" s="37"/>
      <c r="KEE1" s="37"/>
      <c r="KEF1" s="37"/>
      <c r="KEG1" s="37"/>
      <c r="KEH1" s="37"/>
      <c r="KEI1" s="37"/>
      <c r="KEJ1" s="37"/>
      <c r="KEK1" s="37"/>
      <c r="KEL1" s="37"/>
      <c r="KEM1" s="37"/>
      <c r="KEN1" s="37"/>
      <c r="KEO1" s="37"/>
      <c r="KEP1" s="37"/>
      <c r="KEQ1" s="37"/>
      <c r="KER1" s="37"/>
      <c r="KES1" s="37"/>
      <c r="KET1" s="37"/>
      <c r="KEU1" s="37"/>
      <c r="KEV1" s="37"/>
      <c r="KEW1" s="37"/>
      <c r="KEX1" s="37"/>
      <c r="KEY1" s="37"/>
      <c r="KEZ1" s="37"/>
      <c r="KFA1" s="37"/>
      <c r="KFB1" s="37"/>
      <c r="KFC1" s="37"/>
      <c r="KFD1" s="37"/>
      <c r="KFE1" s="37"/>
      <c r="KFF1" s="37"/>
      <c r="KFG1" s="37"/>
      <c r="KFH1" s="37"/>
      <c r="KFI1" s="37"/>
      <c r="KFJ1" s="37"/>
      <c r="KFK1" s="37"/>
      <c r="KFL1" s="37"/>
      <c r="KFM1" s="37"/>
      <c r="KFN1" s="37"/>
      <c r="KFO1" s="37"/>
      <c r="KFP1" s="37"/>
      <c r="KFQ1" s="37"/>
      <c r="KFR1" s="37"/>
      <c r="KFS1" s="37"/>
      <c r="KFT1" s="37"/>
      <c r="KFU1" s="37"/>
      <c r="KFV1" s="37"/>
      <c r="KFW1" s="37"/>
      <c r="KFX1" s="37"/>
      <c r="KFY1" s="37"/>
      <c r="KFZ1" s="37"/>
      <c r="KGA1" s="37"/>
      <c r="KGB1" s="37"/>
      <c r="KGC1" s="37"/>
      <c r="KGD1" s="37"/>
      <c r="KGE1" s="37"/>
      <c r="KGF1" s="37"/>
      <c r="KGG1" s="37"/>
      <c r="KGH1" s="37"/>
      <c r="KGI1" s="37"/>
      <c r="KGJ1" s="37"/>
      <c r="KGK1" s="37"/>
      <c r="KGL1" s="37"/>
      <c r="KGM1" s="37"/>
      <c r="KGN1" s="37"/>
      <c r="KGO1" s="37"/>
      <c r="KGP1" s="37"/>
      <c r="KGQ1" s="37"/>
      <c r="KGR1" s="37"/>
      <c r="KGS1" s="37"/>
      <c r="KGT1" s="37"/>
      <c r="KGU1" s="37"/>
      <c r="KGV1" s="37"/>
      <c r="KGW1" s="37"/>
      <c r="KGX1" s="37"/>
      <c r="KGY1" s="37"/>
      <c r="KGZ1" s="37"/>
      <c r="KHA1" s="37"/>
      <c r="KHB1" s="37"/>
      <c r="KHC1" s="37"/>
      <c r="KHD1" s="37"/>
      <c r="KHE1" s="37"/>
      <c r="KHF1" s="37"/>
      <c r="KHG1" s="37"/>
      <c r="KHH1" s="37"/>
      <c r="KHI1" s="37"/>
      <c r="KHJ1" s="37"/>
      <c r="KHK1" s="37"/>
      <c r="KHL1" s="37"/>
      <c r="KHM1" s="37"/>
      <c r="KHN1" s="37"/>
      <c r="KHO1" s="37"/>
      <c r="KHP1" s="37"/>
      <c r="KHQ1" s="37"/>
      <c r="KHR1" s="37"/>
      <c r="KHS1" s="37"/>
      <c r="KHT1" s="37"/>
      <c r="KHU1" s="37"/>
      <c r="KHV1" s="37"/>
      <c r="KHW1" s="37"/>
      <c r="KHX1" s="37"/>
      <c r="KHY1" s="37"/>
      <c r="KHZ1" s="37"/>
      <c r="KIA1" s="37"/>
      <c r="KIB1" s="37"/>
      <c r="KIC1" s="37"/>
      <c r="KID1" s="37"/>
      <c r="KIE1" s="37"/>
      <c r="KIF1" s="37"/>
      <c r="KIG1" s="37"/>
      <c r="KIH1" s="37"/>
      <c r="KII1" s="37"/>
      <c r="KIJ1" s="37"/>
      <c r="KIK1" s="37"/>
      <c r="KIL1" s="37"/>
      <c r="KIM1" s="37"/>
      <c r="KIN1" s="37"/>
      <c r="KIO1" s="37"/>
      <c r="KIP1" s="37"/>
      <c r="KIQ1" s="37"/>
      <c r="KIR1" s="37"/>
      <c r="KIS1" s="37"/>
      <c r="KIT1" s="37"/>
      <c r="KIU1" s="37"/>
      <c r="KIV1" s="37"/>
      <c r="KIW1" s="37"/>
      <c r="KIX1" s="37"/>
      <c r="KIY1" s="37"/>
      <c r="KIZ1" s="37"/>
      <c r="KJA1" s="37"/>
      <c r="KJB1" s="37"/>
      <c r="KJC1" s="37"/>
      <c r="KJD1" s="37"/>
      <c r="KJE1" s="37"/>
      <c r="KJF1" s="37"/>
      <c r="KJG1" s="37"/>
      <c r="KJH1" s="37"/>
      <c r="KJI1" s="37"/>
      <c r="KJJ1" s="37"/>
      <c r="KJK1" s="37"/>
      <c r="KJL1" s="37"/>
      <c r="KJM1" s="37"/>
      <c r="KJN1" s="37"/>
      <c r="KJO1" s="37"/>
      <c r="KJP1" s="37"/>
      <c r="KJQ1" s="37"/>
      <c r="KJR1" s="37"/>
      <c r="KJS1" s="37"/>
      <c r="KJT1" s="37"/>
      <c r="KJU1" s="37"/>
      <c r="KJV1" s="37"/>
      <c r="KJW1" s="37"/>
      <c r="KJX1" s="37"/>
      <c r="KJY1" s="37"/>
      <c r="KJZ1" s="37"/>
      <c r="KKA1" s="37"/>
      <c r="KKB1" s="37"/>
      <c r="KKC1" s="37"/>
      <c r="KKD1" s="37"/>
      <c r="KKE1" s="37"/>
      <c r="KKF1" s="37"/>
      <c r="KKG1" s="37"/>
      <c r="KKH1" s="37"/>
      <c r="KKI1" s="37"/>
      <c r="KKJ1" s="37"/>
      <c r="KKK1" s="37"/>
      <c r="KKL1" s="37"/>
      <c r="KKM1" s="37"/>
      <c r="KKN1" s="37"/>
      <c r="KKO1" s="37"/>
      <c r="KKP1" s="37"/>
      <c r="KKQ1" s="37"/>
      <c r="KKR1" s="37"/>
      <c r="KKS1" s="37"/>
      <c r="KKT1" s="37"/>
      <c r="KKU1" s="37"/>
      <c r="KKV1" s="37"/>
      <c r="KKW1" s="37"/>
      <c r="KKX1" s="37"/>
      <c r="KKY1" s="37"/>
      <c r="KKZ1" s="37"/>
      <c r="KLA1" s="37"/>
      <c r="KLB1" s="37"/>
      <c r="KLC1" s="37"/>
      <c r="KLD1" s="37"/>
      <c r="KLE1" s="37"/>
      <c r="KLF1" s="37"/>
      <c r="KLG1" s="37"/>
      <c r="KLH1" s="37"/>
      <c r="KLI1" s="37"/>
      <c r="KLJ1" s="37"/>
      <c r="KLK1" s="37"/>
      <c r="KLL1" s="37"/>
      <c r="KLM1" s="37"/>
      <c r="KLN1" s="37"/>
      <c r="KLO1" s="37"/>
      <c r="KLP1" s="37"/>
      <c r="KLQ1" s="37"/>
      <c r="KLR1" s="37"/>
      <c r="KLS1" s="37"/>
      <c r="KLT1" s="37"/>
      <c r="KLU1" s="37"/>
      <c r="KLV1" s="37"/>
      <c r="KLW1" s="37"/>
      <c r="KLX1" s="37"/>
      <c r="KLY1" s="37"/>
      <c r="KLZ1" s="37"/>
      <c r="KMA1" s="37"/>
      <c r="KMB1" s="37"/>
      <c r="KMC1" s="37"/>
      <c r="KMD1" s="37"/>
      <c r="KME1" s="37"/>
      <c r="KMF1" s="37"/>
      <c r="KMG1" s="37"/>
      <c r="KMH1" s="37"/>
      <c r="KMI1" s="37"/>
      <c r="KMJ1" s="37"/>
      <c r="KMK1" s="37"/>
      <c r="KML1" s="37"/>
      <c r="KMM1" s="37"/>
      <c r="KMN1" s="37"/>
      <c r="KMO1" s="37"/>
      <c r="KMP1" s="37"/>
      <c r="KMQ1" s="37"/>
      <c r="KMR1" s="37"/>
      <c r="KMS1" s="37"/>
      <c r="KMT1" s="37"/>
      <c r="KMU1" s="37"/>
      <c r="KMV1" s="37"/>
      <c r="KMW1" s="37"/>
      <c r="KMX1" s="37"/>
      <c r="KMY1" s="37"/>
      <c r="KMZ1" s="37"/>
      <c r="KNA1" s="37"/>
      <c r="KNB1" s="37"/>
      <c r="KNC1" s="37"/>
      <c r="KND1" s="37"/>
      <c r="KNE1" s="37"/>
      <c r="KNF1" s="37"/>
      <c r="KNG1" s="37"/>
      <c r="KNH1" s="37"/>
      <c r="KNI1" s="37"/>
      <c r="KNJ1" s="37"/>
      <c r="KNK1" s="37"/>
      <c r="KNL1" s="37"/>
      <c r="KNM1" s="37"/>
      <c r="KNN1" s="37"/>
      <c r="KNO1" s="37"/>
      <c r="KNP1" s="37"/>
      <c r="KNQ1" s="37"/>
      <c r="KNR1" s="37"/>
      <c r="KNS1" s="37"/>
      <c r="KNT1" s="37"/>
      <c r="KNU1" s="37"/>
      <c r="KNV1" s="37"/>
      <c r="KNW1" s="37"/>
      <c r="KNX1" s="37"/>
      <c r="KNY1" s="37"/>
      <c r="KNZ1" s="37"/>
      <c r="KOA1" s="37"/>
      <c r="KOB1" s="37"/>
      <c r="KOC1" s="37"/>
      <c r="KOD1" s="37"/>
      <c r="KOE1" s="37"/>
      <c r="KOF1" s="37"/>
      <c r="KOG1" s="37"/>
      <c r="KOH1" s="37"/>
      <c r="KOI1" s="37"/>
      <c r="KOJ1" s="37"/>
      <c r="KOK1" s="37"/>
      <c r="KOL1" s="37"/>
      <c r="KOM1" s="37"/>
      <c r="KON1" s="37"/>
      <c r="KOO1" s="37"/>
      <c r="KOP1" s="37"/>
      <c r="KOQ1" s="37"/>
      <c r="KOR1" s="37"/>
      <c r="KOS1" s="37"/>
      <c r="KOT1" s="37"/>
      <c r="KOU1" s="37"/>
      <c r="KOV1" s="37"/>
      <c r="KOW1" s="37"/>
      <c r="KOX1" s="37"/>
      <c r="KOY1" s="37"/>
      <c r="KOZ1" s="37"/>
      <c r="KPA1" s="37"/>
      <c r="KPB1" s="37"/>
      <c r="KPC1" s="37"/>
      <c r="KPD1" s="37"/>
      <c r="KPE1" s="37"/>
      <c r="KPF1" s="37"/>
      <c r="KPG1" s="37"/>
      <c r="KPH1" s="37"/>
      <c r="KPI1" s="37"/>
      <c r="KPJ1" s="37"/>
      <c r="KPK1" s="37"/>
      <c r="KPL1" s="37"/>
      <c r="KPM1" s="37"/>
      <c r="KPN1" s="37"/>
      <c r="KPO1" s="37"/>
      <c r="KPP1" s="37"/>
      <c r="KPQ1" s="37"/>
      <c r="KPR1" s="37"/>
      <c r="KPS1" s="37"/>
      <c r="KPT1" s="37"/>
      <c r="KPU1" s="37"/>
      <c r="KPV1" s="37"/>
      <c r="KPW1" s="37"/>
      <c r="KPX1" s="37"/>
      <c r="KPY1" s="37"/>
      <c r="KPZ1" s="37"/>
      <c r="KQA1" s="37"/>
      <c r="KQB1" s="37"/>
      <c r="KQC1" s="37"/>
      <c r="KQD1" s="37"/>
      <c r="KQE1" s="37"/>
      <c r="KQF1" s="37"/>
      <c r="KQG1" s="37"/>
      <c r="KQH1" s="37"/>
      <c r="KQI1" s="37"/>
      <c r="KQJ1" s="37"/>
      <c r="KQK1" s="37"/>
      <c r="KQL1" s="37"/>
      <c r="KQM1" s="37"/>
      <c r="KQN1" s="37"/>
      <c r="KQO1" s="37"/>
      <c r="KQP1" s="37"/>
      <c r="KQQ1" s="37"/>
      <c r="KQR1" s="37"/>
      <c r="KQS1" s="37"/>
      <c r="KQT1" s="37"/>
      <c r="KQU1" s="37"/>
      <c r="KQV1" s="37"/>
      <c r="KQW1" s="37"/>
      <c r="KQX1" s="37"/>
      <c r="KQY1" s="37"/>
      <c r="KQZ1" s="37"/>
      <c r="KRA1" s="37"/>
      <c r="KRB1" s="37"/>
      <c r="KRC1" s="37"/>
      <c r="KRD1" s="37"/>
      <c r="KRE1" s="37"/>
      <c r="KRF1" s="37"/>
      <c r="KRG1" s="37"/>
      <c r="KRH1" s="37"/>
      <c r="KRI1" s="37"/>
      <c r="KRJ1" s="37"/>
      <c r="KRK1" s="37"/>
      <c r="KRL1" s="37"/>
      <c r="KRM1" s="37"/>
      <c r="KRN1" s="37"/>
      <c r="KRO1" s="37"/>
      <c r="KRP1" s="37"/>
      <c r="KRQ1" s="37"/>
      <c r="KRR1" s="37"/>
      <c r="KRS1" s="37"/>
      <c r="KRT1" s="37"/>
      <c r="KRU1" s="37"/>
      <c r="KRV1" s="37"/>
      <c r="KRW1" s="37"/>
      <c r="KRX1" s="37"/>
      <c r="KRY1" s="37"/>
      <c r="KRZ1" s="37"/>
      <c r="KSA1" s="37"/>
      <c r="KSB1" s="37"/>
      <c r="KSC1" s="37"/>
      <c r="KSD1" s="37"/>
      <c r="KSE1" s="37"/>
      <c r="KSF1" s="37"/>
      <c r="KSG1" s="37"/>
      <c r="KSH1" s="37"/>
      <c r="KSI1" s="37"/>
      <c r="KSJ1" s="37"/>
      <c r="KSK1" s="37"/>
      <c r="KSL1" s="37"/>
      <c r="KSM1" s="37"/>
      <c r="KSN1" s="37"/>
      <c r="KSO1" s="37"/>
      <c r="KSP1" s="37"/>
      <c r="KSQ1" s="37"/>
      <c r="KSR1" s="37"/>
      <c r="KSS1" s="37"/>
      <c r="KST1" s="37"/>
      <c r="KSU1" s="37"/>
      <c r="KSV1" s="37"/>
      <c r="KSW1" s="37"/>
      <c r="KSX1" s="37"/>
      <c r="KSY1" s="37"/>
      <c r="KSZ1" s="37"/>
      <c r="KTA1" s="37"/>
      <c r="KTB1" s="37"/>
      <c r="KTC1" s="37"/>
      <c r="KTD1" s="37"/>
      <c r="KTE1" s="37"/>
      <c r="KTF1" s="37"/>
      <c r="KTG1" s="37"/>
      <c r="KTH1" s="37"/>
      <c r="KTI1" s="37"/>
      <c r="KTJ1" s="37"/>
      <c r="KTK1" s="37"/>
      <c r="KTL1" s="37"/>
      <c r="KTM1" s="37"/>
      <c r="KTN1" s="37"/>
      <c r="KTO1" s="37"/>
      <c r="KTP1" s="37"/>
      <c r="KTQ1" s="37"/>
      <c r="KTR1" s="37"/>
      <c r="KTS1" s="37"/>
      <c r="KTT1" s="37"/>
      <c r="KTU1" s="37"/>
      <c r="KTV1" s="37"/>
      <c r="KTW1" s="37"/>
      <c r="KTX1" s="37"/>
      <c r="KTY1" s="37"/>
      <c r="KTZ1" s="37"/>
      <c r="KUA1" s="37"/>
      <c r="KUB1" s="37"/>
      <c r="KUC1" s="37"/>
      <c r="KUD1" s="37"/>
      <c r="KUE1" s="37"/>
      <c r="KUF1" s="37"/>
      <c r="KUG1" s="37"/>
      <c r="KUH1" s="37"/>
      <c r="KUI1" s="37"/>
      <c r="KUJ1" s="37"/>
      <c r="KUK1" s="37"/>
      <c r="KUL1" s="37"/>
      <c r="KUM1" s="37"/>
      <c r="KUN1" s="37"/>
      <c r="KUO1" s="37"/>
      <c r="KUP1" s="37"/>
      <c r="KUQ1" s="37"/>
      <c r="KUR1" s="37"/>
      <c r="KUS1" s="37"/>
      <c r="KUT1" s="37"/>
      <c r="KUU1" s="37"/>
      <c r="KUV1" s="37"/>
      <c r="KUW1" s="37"/>
      <c r="KUX1" s="37"/>
      <c r="KUY1" s="37"/>
      <c r="KUZ1" s="37"/>
      <c r="KVA1" s="37"/>
      <c r="KVB1" s="37"/>
      <c r="KVC1" s="37"/>
      <c r="KVD1" s="37"/>
      <c r="KVE1" s="37"/>
      <c r="KVF1" s="37"/>
      <c r="KVG1" s="37"/>
      <c r="KVH1" s="37"/>
      <c r="KVI1" s="37"/>
      <c r="KVJ1" s="37"/>
      <c r="KVK1" s="37"/>
      <c r="KVL1" s="37"/>
      <c r="KVM1" s="37"/>
      <c r="KVN1" s="37"/>
      <c r="KVO1" s="37"/>
      <c r="KVP1" s="37"/>
      <c r="KVQ1" s="37"/>
      <c r="KVR1" s="37"/>
      <c r="KVS1" s="37"/>
      <c r="KVT1" s="37"/>
      <c r="KVU1" s="37"/>
      <c r="KVV1" s="37"/>
      <c r="KVW1" s="37"/>
      <c r="KVX1" s="37"/>
      <c r="KVY1" s="37"/>
      <c r="KVZ1" s="37"/>
      <c r="KWA1" s="37"/>
      <c r="KWB1" s="37"/>
      <c r="KWC1" s="37"/>
      <c r="KWD1" s="37"/>
      <c r="KWE1" s="37"/>
      <c r="KWF1" s="37"/>
      <c r="KWG1" s="37"/>
      <c r="KWH1" s="37"/>
      <c r="KWI1" s="37"/>
      <c r="KWJ1" s="37"/>
      <c r="KWK1" s="37"/>
      <c r="KWL1" s="37"/>
      <c r="KWM1" s="37"/>
      <c r="KWN1" s="37"/>
      <c r="KWO1" s="37"/>
      <c r="KWP1" s="37"/>
      <c r="KWQ1" s="37"/>
      <c r="KWR1" s="37"/>
      <c r="KWS1" s="37"/>
      <c r="KWT1" s="37"/>
      <c r="KWU1" s="37"/>
      <c r="KWV1" s="37"/>
      <c r="KWW1" s="37"/>
      <c r="KWX1" s="37"/>
      <c r="KWY1" s="37"/>
      <c r="KWZ1" s="37"/>
      <c r="KXA1" s="37"/>
      <c r="KXB1" s="37"/>
      <c r="KXC1" s="37"/>
      <c r="KXD1" s="37"/>
      <c r="KXE1" s="37"/>
      <c r="KXF1" s="37"/>
      <c r="KXG1" s="37"/>
      <c r="KXH1" s="37"/>
      <c r="KXI1" s="37"/>
      <c r="KXJ1" s="37"/>
      <c r="KXK1" s="37"/>
      <c r="KXL1" s="37"/>
      <c r="KXM1" s="37"/>
      <c r="KXN1" s="37"/>
      <c r="KXO1" s="37"/>
      <c r="KXP1" s="37"/>
      <c r="KXQ1" s="37"/>
      <c r="KXR1" s="37"/>
      <c r="KXS1" s="37"/>
      <c r="KXT1" s="37"/>
      <c r="KXU1" s="37"/>
      <c r="KXV1" s="37"/>
      <c r="KXW1" s="37"/>
      <c r="KXX1" s="37"/>
      <c r="KXY1" s="37"/>
      <c r="KXZ1" s="37"/>
      <c r="KYA1" s="37"/>
      <c r="KYB1" s="37"/>
      <c r="KYC1" s="37"/>
      <c r="KYD1" s="37"/>
      <c r="KYE1" s="37"/>
      <c r="KYF1" s="37"/>
      <c r="KYG1" s="37"/>
      <c r="KYH1" s="37"/>
      <c r="KYI1" s="37"/>
      <c r="KYJ1" s="37"/>
      <c r="KYK1" s="37"/>
      <c r="KYL1" s="37"/>
      <c r="KYM1" s="37"/>
      <c r="KYN1" s="37"/>
      <c r="KYO1" s="37"/>
      <c r="KYP1" s="37"/>
      <c r="KYQ1" s="37"/>
      <c r="KYR1" s="37"/>
      <c r="KYS1" s="37"/>
      <c r="KYT1" s="37"/>
      <c r="KYU1" s="37"/>
      <c r="KYV1" s="37"/>
      <c r="KYW1" s="37"/>
      <c r="KYX1" s="37"/>
      <c r="KYY1" s="37"/>
      <c r="KYZ1" s="37"/>
      <c r="KZA1" s="37"/>
      <c r="KZB1" s="37"/>
      <c r="KZC1" s="37"/>
      <c r="KZD1" s="37"/>
      <c r="KZE1" s="37"/>
      <c r="KZF1" s="37"/>
      <c r="KZG1" s="37"/>
      <c r="KZH1" s="37"/>
      <c r="KZI1" s="37"/>
      <c r="KZJ1" s="37"/>
      <c r="KZK1" s="37"/>
      <c r="KZL1" s="37"/>
      <c r="KZM1" s="37"/>
      <c r="KZN1" s="37"/>
      <c r="KZO1" s="37"/>
      <c r="KZP1" s="37"/>
      <c r="KZQ1" s="37"/>
      <c r="KZR1" s="37"/>
      <c r="KZS1" s="37"/>
      <c r="KZT1" s="37"/>
      <c r="KZU1" s="37"/>
      <c r="KZV1" s="37"/>
      <c r="KZW1" s="37"/>
      <c r="KZX1" s="37"/>
      <c r="KZY1" s="37"/>
      <c r="KZZ1" s="37"/>
      <c r="LAA1" s="37"/>
      <c r="LAB1" s="37"/>
      <c r="LAC1" s="37"/>
      <c r="LAD1" s="37"/>
      <c r="LAE1" s="37"/>
      <c r="LAF1" s="37"/>
      <c r="LAG1" s="37"/>
      <c r="LAH1" s="37"/>
      <c r="LAI1" s="37"/>
      <c r="LAJ1" s="37"/>
      <c r="LAK1" s="37"/>
      <c r="LAL1" s="37"/>
      <c r="LAM1" s="37"/>
      <c r="LAN1" s="37"/>
      <c r="LAO1" s="37"/>
      <c r="LAP1" s="37"/>
      <c r="LAQ1" s="37"/>
      <c r="LAR1" s="37"/>
      <c r="LAS1" s="37"/>
      <c r="LAT1" s="37"/>
      <c r="LAU1" s="37"/>
      <c r="LAV1" s="37"/>
      <c r="LAW1" s="37"/>
      <c r="LAX1" s="37"/>
      <c r="LAY1" s="37"/>
      <c r="LAZ1" s="37"/>
      <c r="LBA1" s="37"/>
      <c r="LBB1" s="37"/>
      <c r="LBC1" s="37"/>
      <c r="LBD1" s="37"/>
      <c r="LBE1" s="37"/>
      <c r="LBF1" s="37"/>
      <c r="LBG1" s="37"/>
      <c r="LBH1" s="37"/>
      <c r="LBI1" s="37"/>
      <c r="LBJ1" s="37"/>
      <c r="LBK1" s="37"/>
      <c r="LBL1" s="37"/>
      <c r="LBM1" s="37"/>
      <c r="LBN1" s="37"/>
      <c r="LBO1" s="37"/>
      <c r="LBP1" s="37"/>
      <c r="LBQ1" s="37"/>
      <c r="LBR1" s="37"/>
      <c r="LBS1" s="37"/>
      <c r="LBT1" s="37"/>
      <c r="LBU1" s="37"/>
      <c r="LBV1" s="37"/>
      <c r="LBW1" s="37"/>
      <c r="LBX1" s="37"/>
      <c r="LBY1" s="37"/>
      <c r="LBZ1" s="37"/>
      <c r="LCA1" s="37"/>
      <c r="LCB1" s="37"/>
      <c r="LCC1" s="37"/>
      <c r="LCD1" s="37"/>
      <c r="LCE1" s="37"/>
      <c r="LCF1" s="37"/>
      <c r="LCG1" s="37"/>
      <c r="LCH1" s="37"/>
      <c r="LCI1" s="37"/>
      <c r="LCJ1" s="37"/>
      <c r="LCK1" s="37"/>
      <c r="LCL1" s="37"/>
      <c r="LCM1" s="37"/>
      <c r="LCN1" s="37"/>
      <c r="LCO1" s="37"/>
      <c r="LCP1" s="37"/>
      <c r="LCQ1" s="37"/>
      <c r="LCR1" s="37"/>
      <c r="LCS1" s="37"/>
      <c r="LCT1" s="37"/>
      <c r="LCU1" s="37"/>
      <c r="LCV1" s="37"/>
      <c r="LCW1" s="37"/>
      <c r="LCX1" s="37"/>
      <c r="LCY1" s="37"/>
      <c r="LCZ1" s="37"/>
      <c r="LDA1" s="37"/>
      <c r="LDB1" s="37"/>
      <c r="LDC1" s="37"/>
      <c r="LDD1" s="37"/>
      <c r="LDE1" s="37"/>
      <c r="LDF1" s="37"/>
      <c r="LDG1" s="37"/>
      <c r="LDH1" s="37"/>
      <c r="LDI1" s="37"/>
      <c r="LDJ1" s="37"/>
      <c r="LDK1" s="37"/>
      <c r="LDL1" s="37"/>
      <c r="LDM1" s="37"/>
      <c r="LDN1" s="37"/>
      <c r="LDO1" s="37"/>
      <c r="LDP1" s="37"/>
      <c r="LDQ1" s="37"/>
      <c r="LDR1" s="37"/>
      <c r="LDS1" s="37"/>
      <c r="LDT1" s="37"/>
      <c r="LDU1" s="37"/>
      <c r="LDV1" s="37"/>
      <c r="LDW1" s="37"/>
      <c r="LDX1" s="37"/>
      <c r="LDY1" s="37"/>
      <c r="LDZ1" s="37"/>
      <c r="LEA1" s="37"/>
      <c r="LEB1" s="37"/>
      <c r="LEC1" s="37"/>
      <c r="LED1" s="37"/>
      <c r="LEE1" s="37"/>
      <c r="LEF1" s="37"/>
      <c r="LEG1" s="37"/>
      <c r="LEH1" s="37"/>
      <c r="LEI1" s="37"/>
      <c r="LEJ1" s="37"/>
      <c r="LEK1" s="37"/>
      <c r="LEL1" s="37"/>
      <c r="LEM1" s="37"/>
      <c r="LEN1" s="37"/>
      <c r="LEO1" s="37"/>
      <c r="LEP1" s="37"/>
      <c r="LEQ1" s="37"/>
      <c r="LER1" s="37"/>
      <c r="LES1" s="37"/>
      <c r="LET1" s="37"/>
      <c r="LEU1" s="37"/>
      <c r="LEV1" s="37"/>
      <c r="LEW1" s="37"/>
      <c r="LEX1" s="37"/>
      <c r="LEY1" s="37"/>
      <c r="LEZ1" s="37"/>
      <c r="LFA1" s="37"/>
      <c r="LFB1" s="37"/>
      <c r="LFC1" s="37"/>
      <c r="LFD1" s="37"/>
      <c r="LFE1" s="37"/>
      <c r="LFF1" s="37"/>
      <c r="LFG1" s="37"/>
      <c r="LFH1" s="37"/>
      <c r="LFI1" s="37"/>
      <c r="LFJ1" s="37"/>
      <c r="LFK1" s="37"/>
      <c r="LFL1" s="37"/>
      <c r="LFM1" s="37"/>
      <c r="LFN1" s="37"/>
      <c r="LFO1" s="37"/>
      <c r="LFP1" s="37"/>
      <c r="LFQ1" s="37"/>
      <c r="LFR1" s="37"/>
      <c r="LFS1" s="37"/>
      <c r="LFT1" s="37"/>
      <c r="LFU1" s="37"/>
      <c r="LFV1" s="37"/>
      <c r="LFW1" s="37"/>
      <c r="LFX1" s="37"/>
      <c r="LFY1" s="37"/>
      <c r="LFZ1" s="37"/>
      <c r="LGA1" s="37"/>
      <c r="LGB1" s="37"/>
      <c r="LGC1" s="37"/>
      <c r="LGD1" s="37"/>
      <c r="LGE1" s="37"/>
      <c r="LGF1" s="37"/>
      <c r="LGG1" s="37"/>
      <c r="LGH1" s="37"/>
      <c r="LGI1" s="37"/>
      <c r="LGJ1" s="37"/>
      <c r="LGK1" s="37"/>
      <c r="LGL1" s="37"/>
      <c r="LGM1" s="37"/>
      <c r="LGN1" s="37"/>
      <c r="LGO1" s="37"/>
      <c r="LGP1" s="37"/>
      <c r="LGQ1" s="37"/>
      <c r="LGR1" s="37"/>
      <c r="LGS1" s="37"/>
      <c r="LGT1" s="37"/>
      <c r="LGU1" s="37"/>
      <c r="LGV1" s="37"/>
      <c r="LGW1" s="37"/>
      <c r="LGX1" s="37"/>
      <c r="LGY1" s="37"/>
      <c r="LGZ1" s="37"/>
      <c r="LHA1" s="37"/>
      <c r="LHB1" s="37"/>
      <c r="LHC1" s="37"/>
      <c r="LHD1" s="37"/>
      <c r="LHE1" s="37"/>
      <c r="LHF1" s="37"/>
      <c r="LHG1" s="37"/>
      <c r="LHH1" s="37"/>
      <c r="LHI1" s="37"/>
      <c r="LHJ1" s="37"/>
      <c r="LHK1" s="37"/>
      <c r="LHL1" s="37"/>
      <c r="LHM1" s="37"/>
      <c r="LHN1" s="37"/>
      <c r="LHO1" s="37"/>
      <c r="LHP1" s="37"/>
      <c r="LHQ1" s="37"/>
      <c r="LHR1" s="37"/>
      <c r="LHS1" s="37"/>
      <c r="LHT1" s="37"/>
      <c r="LHU1" s="37"/>
      <c r="LHV1" s="37"/>
      <c r="LHW1" s="37"/>
      <c r="LHX1" s="37"/>
      <c r="LHY1" s="37"/>
      <c r="LHZ1" s="37"/>
      <c r="LIA1" s="37"/>
      <c r="LIB1" s="37"/>
      <c r="LIC1" s="37"/>
      <c r="LID1" s="37"/>
      <c r="LIE1" s="37"/>
      <c r="LIF1" s="37"/>
      <c r="LIG1" s="37"/>
      <c r="LIH1" s="37"/>
      <c r="LII1" s="37"/>
      <c r="LIJ1" s="37"/>
      <c r="LIK1" s="37"/>
      <c r="LIL1" s="37"/>
      <c r="LIM1" s="37"/>
      <c r="LIN1" s="37"/>
      <c r="LIO1" s="37"/>
      <c r="LIP1" s="37"/>
      <c r="LIQ1" s="37"/>
      <c r="LIR1" s="37"/>
      <c r="LIS1" s="37"/>
      <c r="LIT1" s="37"/>
      <c r="LIU1" s="37"/>
      <c r="LIV1" s="37"/>
      <c r="LIW1" s="37"/>
      <c r="LIX1" s="37"/>
      <c r="LIY1" s="37"/>
      <c r="LIZ1" s="37"/>
      <c r="LJA1" s="37"/>
      <c r="LJB1" s="37"/>
      <c r="LJC1" s="37"/>
      <c r="LJD1" s="37"/>
      <c r="LJE1" s="37"/>
      <c r="LJF1" s="37"/>
      <c r="LJG1" s="37"/>
      <c r="LJH1" s="37"/>
      <c r="LJI1" s="37"/>
      <c r="LJJ1" s="37"/>
      <c r="LJK1" s="37"/>
      <c r="LJL1" s="37"/>
      <c r="LJM1" s="37"/>
      <c r="LJN1" s="37"/>
      <c r="LJO1" s="37"/>
      <c r="LJP1" s="37"/>
      <c r="LJQ1" s="37"/>
      <c r="LJR1" s="37"/>
      <c r="LJS1" s="37"/>
      <c r="LJT1" s="37"/>
      <c r="LJU1" s="37"/>
      <c r="LJV1" s="37"/>
      <c r="LJW1" s="37"/>
      <c r="LJX1" s="37"/>
      <c r="LJY1" s="37"/>
      <c r="LJZ1" s="37"/>
      <c r="LKA1" s="37"/>
      <c r="LKB1" s="37"/>
      <c r="LKC1" s="37"/>
      <c r="LKD1" s="37"/>
      <c r="LKE1" s="37"/>
      <c r="LKF1" s="37"/>
      <c r="LKG1" s="37"/>
      <c r="LKH1" s="37"/>
      <c r="LKI1" s="37"/>
      <c r="LKJ1" s="37"/>
      <c r="LKK1" s="37"/>
      <c r="LKL1" s="37"/>
      <c r="LKM1" s="37"/>
      <c r="LKN1" s="37"/>
      <c r="LKO1" s="37"/>
      <c r="LKP1" s="37"/>
      <c r="LKQ1" s="37"/>
      <c r="LKR1" s="37"/>
      <c r="LKS1" s="37"/>
      <c r="LKT1" s="37"/>
      <c r="LKU1" s="37"/>
      <c r="LKV1" s="37"/>
      <c r="LKW1" s="37"/>
      <c r="LKX1" s="37"/>
      <c r="LKY1" s="37"/>
      <c r="LKZ1" s="37"/>
      <c r="LLA1" s="37"/>
      <c r="LLB1" s="37"/>
      <c r="LLC1" s="37"/>
      <c r="LLD1" s="37"/>
      <c r="LLE1" s="37"/>
      <c r="LLF1" s="37"/>
      <c r="LLG1" s="37"/>
      <c r="LLH1" s="37"/>
      <c r="LLI1" s="37"/>
      <c r="LLJ1" s="37"/>
      <c r="LLK1" s="37"/>
      <c r="LLL1" s="37"/>
      <c r="LLM1" s="37"/>
      <c r="LLN1" s="37"/>
      <c r="LLO1" s="37"/>
      <c r="LLP1" s="37"/>
      <c r="LLQ1" s="37"/>
      <c r="LLR1" s="37"/>
      <c r="LLS1" s="37"/>
      <c r="LLT1" s="37"/>
      <c r="LLU1" s="37"/>
      <c r="LLV1" s="37"/>
      <c r="LLW1" s="37"/>
      <c r="LLX1" s="37"/>
      <c r="LLY1" s="37"/>
      <c r="LLZ1" s="37"/>
      <c r="LMA1" s="37"/>
      <c r="LMB1" s="37"/>
      <c r="LMC1" s="37"/>
      <c r="LMD1" s="37"/>
      <c r="LME1" s="37"/>
      <c r="LMF1" s="37"/>
      <c r="LMG1" s="37"/>
      <c r="LMH1" s="37"/>
      <c r="LMI1" s="37"/>
      <c r="LMJ1" s="37"/>
      <c r="LMK1" s="37"/>
      <c r="LML1" s="37"/>
      <c r="LMM1" s="37"/>
      <c r="LMN1" s="37"/>
      <c r="LMO1" s="37"/>
      <c r="LMP1" s="37"/>
      <c r="LMQ1" s="37"/>
      <c r="LMR1" s="37"/>
      <c r="LMS1" s="37"/>
      <c r="LMT1" s="37"/>
      <c r="LMU1" s="37"/>
      <c r="LMV1" s="37"/>
      <c r="LMW1" s="37"/>
      <c r="LMX1" s="37"/>
      <c r="LMY1" s="37"/>
      <c r="LMZ1" s="37"/>
      <c r="LNA1" s="37"/>
      <c r="LNB1" s="37"/>
      <c r="LNC1" s="37"/>
      <c r="LND1" s="37"/>
      <c r="LNE1" s="37"/>
      <c r="LNF1" s="37"/>
      <c r="LNG1" s="37"/>
      <c r="LNH1" s="37"/>
      <c r="LNI1" s="37"/>
      <c r="LNJ1" s="37"/>
      <c r="LNK1" s="37"/>
      <c r="LNL1" s="37"/>
      <c r="LNM1" s="37"/>
      <c r="LNN1" s="37"/>
      <c r="LNO1" s="37"/>
      <c r="LNP1" s="37"/>
      <c r="LNQ1" s="37"/>
      <c r="LNR1" s="37"/>
      <c r="LNS1" s="37"/>
      <c r="LNT1" s="37"/>
      <c r="LNU1" s="37"/>
      <c r="LNV1" s="37"/>
      <c r="LNW1" s="37"/>
      <c r="LNX1" s="37"/>
      <c r="LNY1" s="37"/>
      <c r="LNZ1" s="37"/>
      <c r="LOA1" s="37"/>
      <c r="LOB1" s="37"/>
      <c r="LOC1" s="37"/>
      <c r="LOD1" s="37"/>
      <c r="LOE1" s="37"/>
      <c r="LOF1" s="37"/>
      <c r="LOG1" s="37"/>
      <c r="LOH1" s="37"/>
      <c r="LOI1" s="37"/>
      <c r="LOJ1" s="37"/>
      <c r="LOK1" s="37"/>
      <c r="LOL1" s="37"/>
      <c r="LOM1" s="37"/>
      <c r="LON1" s="37"/>
      <c r="LOO1" s="37"/>
      <c r="LOP1" s="37"/>
      <c r="LOQ1" s="37"/>
      <c r="LOR1" s="37"/>
      <c r="LOS1" s="37"/>
      <c r="LOT1" s="37"/>
      <c r="LOU1" s="37"/>
      <c r="LOV1" s="37"/>
      <c r="LOW1" s="37"/>
      <c r="LOX1" s="37"/>
      <c r="LOY1" s="37"/>
      <c r="LOZ1" s="37"/>
      <c r="LPA1" s="37"/>
      <c r="LPB1" s="37"/>
      <c r="LPC1" s="37"/>
      <c r="LPD1" s="37"/>
      <c r="LPE1" s="37"/>
      <c r="LPF1" s="37"/>
      <c r="LPG1" s="37"/>
      <c r="LPH1" s="37"/>
      <c r="LPI1" s="37"/>
      <c r="LPJ1" s="37"/>
      <c r="LPK1" s="37"/>
      <c r="LPL1" s="37"/>
      <c r="LPM1" s="37"/>
      <c r="LPN1" s="37"/>
      <c r="LPO1" s="37"/>
      <c r="LPP1" s="37"/>
      <c r="LPQ1" s="37"/>
      <c r="LPR1" s="37"/>
      <c r="LPS1" s="37"/>
      <c r="LPT1" s="37"/>
      <c r="LPU1" s="37"/>
      <c r="LPV1" s="37"/>
      <c r="LPW1" s="37"/>
      <c r="LPX1" s="37"/>
      <c r="LPY1" s="37"/>
      <c r="LPZ1" s="37"/>
      <c r="LQA1" s="37"/>
      <c r="LQB1" s="37"/>
      <c r="LQC1" s="37"/>
      <c r="LQD1" s="37"/>
      <c r="LQE1" s="37"/>
      <c r="LQF1" s="37"/>
      <c r="LQG1" s="37"/>
      <c r="LQH1" s="37"/>
      <c r="LQI1" s="37"/>
      <c r="LQJ1" s="37"/>
      <c r="LQK1" s="37"/>
      <c r="LQL1" s="37"/>
      <c r="LQM1" s="37"/>
      <c r="LQN1" s="37"/>
      <c r="LQO1" s="37"/>
      <c r="LQP1" s="37"/>
      <c r="LQQ1" s="37"/>
      <c r="LQR1" s="37"/>
      <c r="LQS1" s="37"/>
      <c r="LQT1" s="37"/>
      <c r="LQU1" s="37"/>
      <c r="LQV1" s="37"/>
      <c r="LQW1" s="37"/>
      <c r="LQX1" s="37"/>
      <c r="LQY1" s="37"/>
      <c r="LQZ1" s="37"/>
      <c r="LRA1" s="37"/>
      <c r="LRB1" s="37"/>
      <c r="LRC1" s="37"/>
      <c r="LRD1" s="37"/>
      <c r="LRE1" s="37"/>
      <c r="LRF1" s="37"/>
      <c r="LRG1" s="37"/>
      <c r="LRH1" s="37"/>
      <c r="LRI1" s="37"/>
      <c r="LRJ1" s="37"/>
      <c r="LRK1" s="37"/>
      <c r="LRL1" s="37"/>
      <c r="LRM1" s="37"/>
      <c r="LRN1" s="37"/>
      <c r="LRO1" s="37"/>
      <c r="LRP1" s="37"/>
      <c r="LRQ1" s="37"/>
      <c r="LRR1" s="37"/>
      <c r="LRS1" s="37"/>
      <c r="LRT1" s="37"/>
      <c r="LRU1" s="37"/>
      <c r="LRV1" s="37"/>
      <c r="LRW1" s="37"/>
      <c r="LRX1" s="37"/>
      <c r="LRY1" s="37"/>
      <c r="LRZ1" s="37"/>
      <c r="LSA1" s="37"/>
      <c r="LSB1" s="37"/>
      <c r="LSC1" s="37"/>
      <c r="LSD1" s="37"/>
      <c r="LSE1" s="37"/>
      <c r="LSF1" s="37"/>
      <c r="LSG1" s="37"/>
      <c r="LSH1" s="37"/>
      <c r="LSI1" s="37"/>
      <c r="LSJ1" s="37"/>
      <c r="LSK1" s="37"/>
      <c r="LSL1" s="37"/>
      <c r="LSM1" s="37"/>
      <c r="LSN1" s="37"/>
      <c r="LSO1" s="37"/>
      <c r="LSP1" s="37"/>
      <c r="LSQ1" s="37"/>
      <c r="LSR1" s="37"/>
      <c r="LSS1" s="37"/>
      <c r="LST1" s="37"/>
      <c r="LSU1" s="37"/>
      <c r="LSV1" s="37"/>
      <c r="LSW1" s="37"/>
      <c r="LSX1" s="37"/>
      <c r="LSY1" s="37"/>
      <c r="LSZ1" s="37"/>
      <c r="LTA1" s="37"/>
      <c r="LTB1" s="37"/>
      <c r="LTC1" s="37"/>
      <c r="LTD1" s="37"/>
      <c r="LTE1" s="37"/>
      <c r="LTF1" s="37"/>
      <c r="LTG1" s="37"/>
      <c r="LTH1" s="37"/>
      <c r="LTI1" s="37"/>
      <c r="LTJ1" s="37"/>
      <c r="LTK1" s="37"/>
      <c r="LTL1" s="37"/>
      <c r="LTM1" s="37"/>
      <c r="LTN1" s="37"/>
      <c r="LTO1" s="37"/>
      <c r="LTP1" s="37"/>
      <c r="LTQ1" s="37"/>
      <c r="LTR1" s="37"/>
      <c r="LTS1" s="37"/>
      <c r="LTT1" s="37"/>
      <c r="LTU1" s="37"/>
      <c r="LTV1" s="37"/>
      <c r="LTW1" s="37"/>
      <c r="LTX1" s="37"/>
      <c r="LTY1" s="37"/>
      <c r="LTZ1" s="37"/>
      <c r="LUA1" s="37"/>
      <c r="LUB1" s="37"/>
      <c r="LUC1" s="37"/>
      <c r="LUD1" s="37"/>
      <c r="LUE1" s="37"/>
      <c r="LUF1" s="37"/>
      <c r="LUG1" s="37"/>
      <c r="LUH1" s="37"/>
      <c r="LUI1" s="37"/>
      <c r="LUJ1" s="37"/>
      <c r="LUK1" s="37"/>
      <c r="LUL1" s="37"/>
      <c r="LUM1" s="37"/>
      <c r="LUN1" s="37"/>
      <c r="LUO1" s="37"/>
      <c r="LUP1" s="37"/>
      <c r="LUQ1" s="37"/>
      <c r="LUR1" s="37"/>
      <c r="LUS1" s="37"/>
      <c r="LUT1" s="37"/>
      <c r="LUU1" s="37"/>
      <c r="LUV1" s="37"/>
      <c r="LUW1" s="37"/>
      <c r="LUX1" s="37"/>
      <c r="LUY1" s="37"/>
      <c r="LUZ1" s="37"/>
      <c r="LVA1" s="37"/>
      <c r="LVB1" s="37"/>
      <c r="LVC1" s="37"/>
      <c r="LVD1" s="37"/>
      <c r="LVE1" s="37"/>
      <c r="LVF1" s="37"/>
      <c r="LVG1" s="37"/>
      <c r="LVH1" s="37"/>
      <c r="LVI1" s="37"/>
      <c r="LVJ1" s="37"/>
      <c r="LVK1" s="37"/>
      <c r="LVL1" s="37"/>
      <c r="LVM1" s="37"/>
      <c r="LVN1" s="37"/>
      <c r="LVO1" s="37"/>
      <c r="LVP1" s="37"/>
      <c r="LVQ1" s="37"/>
      <c r="LVR1" s="37"/>
      <c r="LVS1" s="37"/>
      <c r="LVT1" s="37"/>
      <c r="LVU1" s="37"/>
      <c r="LVV1" s="37"/>
      <c r="LVW1" s="37"/>
      <c r="LVX1" s="37"/>
      <c r="LVY1" s="37"/>
      <c r="LVZ1" s="37"/>
      <c r="LWA1" s="37"/>
      <c r="LWB1" s="37"/>
      <c r="LWC1" s="37"/>
      <c r="LWD1" s="37"/>
      <c r="LWE1" s="37"/>
      <c r="LWF1" s="37"/>
      <c r="LWG1" s="37"/>
      <c r="LWH1" s="37"/>
      <c r="LWI1" s="37"/>
      <c r="LWJ1" s="37"/>
      <c r="LWK1" s="37"/>
      <c r="LWL1" s="37"/>
      <c r="LWM1" s="37"/>
      <c r="LWN1" s="37"/>
      <c r="LWO1" s="37"/>
      <c r="LWP1" s="37"/>
      <c r="LWQ1" s="37"/>
      <c r="LWR1" s="37"/>
      <c r="LWS1" s="37"/>
      <c r="LWT1" s="37"/>
      <c r="LWU1" s="37"/>
      <c r="LWV1" s="37"/>
      <c r="LWW1" s="37"/>
      <c r="LWX1" s="37"/>
      <c r="LWY1" s="37"/>
      <c r="LWZ1" s="37"/>
      <c r="LXA1" s="37"/>
      <c r="LXB1" s="37"/>
      <c r="LXC1" s="37"/>
      <c r="LXD1" s="37"/>
      <c r="LXE1" s="37"/>
      <c r="LXF1" s="37"/>
      <c r="LXG1" s="37"/>
      <c r="LXH1" s="37"/>
      <c r="LXI1" s="37"/>
      <c r="LXJ1" s="37"/>
      <c r="LXK1" s="37"/>
      <c r="LXL1" s="37"/>
      <c r="LXM1" s="37"/>
      <c r="LXN1" s="37"/>
      <c r="LXO1" s="37"/>
      <c r="LXP1" s="37"/>
      <c r="LXQ1" s="37"/>
      <c r="LXR1" s="37"/>
      <c r="LXS1" s="37"/>
      <c r="LXT1" s="37"/>
      <c r="LXU1" s="37"/>
      <c r="LXV1" s="37"/>
      <c r="LXW1" s="37"/>
      <c r="LXX1" s="37"/>
      <c r="LXY1" s="37"/>
      <c r="LXZ1" s="37"/>
      <c r="LYA1" s="37"/>
      <c r="LYB1" s="37"/>
      <c r="LYC1" s="37"/>
      <c r="LYD1" s="37"/>
      <c r="LYE1" s="37"/>
      <c r="LYF1" s="37"/>
      <c r="LYG1" s="37"/>
      <c r="LYH1" s="37"/>
      <c r="LYI1" s="37"/>
      <c r="LYJ1" s="37"/>
      <c r="LYK1" s="37"/>
      <c r="LYL1" s="37"/>
      <c r="LYM1" s="37"/>
      <c r="LYN1" s="37"/>
      <c r="LYO1" s="37"/>
      <c r="LYP1" s="37"/>
      <c r="LYQ1" s="37"/>
      <c r="LYR1" s="37"/>
      <c r="LYS1" s="37"/>
      <c r="LYT1" s="37"/>
      <c r="LYU1" s="37"/>
      <c r="LYV1" s="37"/>
      <c r="LYW1" s="37"/>
      <c r="LYX1" s="37"/>
      <c r="LYY1" s="37"/>
      <c r="LYZ1" s="37"/>
      <c r="LZA1" s="37"/>
      <c r="LZB1" s="37"/>
      <c r="LZC1" s="37"/>
      <c r="LZD1" s="37"/>
      <c r="LZE1" s="37"/>
      <c r="LZF1" s="37"/>
      <c r="LZG1" s="37"/>
      <c r="LZH1" s="37"/>
      <c r="LZI1" s="37"/>
      <c r="LZJ1" s="37"/>
      <c r="LZK1" s="37"/>
      <c r="LZL1" s="37"/>
      <c r="LZM1" s="37"/>
      <c r="LZN1" s="37"/>
      <c r="LZO1" s="37"/>
      <c r="LZP1" s="37"/>
      <c r="LZQ1" s="37"/>
      <c r="LZR1" s="37"/>
      <c r="LZS1" s="37"/>
      <c r="LZT1" s="37"/>
      <c r="LZU1" s="37"/>
      <c r="LZV1" s="37"/>
      <c r="LZW1" s="37"/>
      <c r="LZX1" s="37"/>
      <c r="LZY1" s="37"/>
      <c r="LZZ1" s="37"/>
      <c r="MAA1" s="37"/>
      <c r="MAB1" s="37"/>
      <c r="MAC1" s="37"/>
      <c r="MAD1" s="37"/>
      <c r="MAE1" s="37"/>
      <c r="MAF1" s="37"/>
      <c r="MAG1" s="37"/>
      <c r="MAH1" s="37"/>
      <c r="MAI1" s="37"/>
      <c r="MAJ1" s="37"/>
      <c r="MAK1" s="37"/>
      <c r="MAL1" s="37"/>
      <c r="MAM1" s="37"/>
      <c r="MAN1" s="37"/>
      <c r="MAO1" s="37"/>
      <c r="MAP1" s="37"/>
      <c r="MAQ1" s="37"/>
      <c r="MAR1" s="37"/>
      <c r="MAS1" s="37"/>
      <c r="MAT1" s="37"/>
      <c r="MAU1" s="37"/>
      <c r="MAV1" s="37"/>
      <c r="MAW1" s="37"/>
      <c r="MAX1" s="37"/>
      <c r="MAY1" s="37"/>
      <c r="MAZ1" s="37"/>
      <c r="MBA1" s="37"/>
      <c r="MBB1" s="37"/>
      <c r="MBC1" s="37"/>
      <c r="MBD1" s="37"/>
      <c r="MBE1" s="37"/>
      <c r="MBF1" s="37"/>
      <c r="MBG1" s="37"/>
      <c r="MBH1" s="37"/>
      <c r="MBI1" s="37"/>
      <c r="MBJ1" s="37"/>
      <c r="MBK1" s="37"/>
      <c r="MBL1" s="37"/>
      <c r="MBM1" s="37"/>
      <c r="MBN1" s="37"/>
      <c r="MBO1" s="37"/>
      <c r="MBP1" s="37"/>
      <c r="MBQ1" s="37"/>
      <c r="MBR1" s="37"/>
      <c r="MBS1" s="37"/>
      <c r="MBT1" s="37"/>
      <c r="MBU1" s="37"/>
      <c r="MBV1" s="37"/>
      <c r="MBW1" s="37"/>
      <c r="MBX1" s="37"/>
      <c r="MBY1" s="37"/>
      <c r="MBZ1" s="37"/>
      <c r="MCA1" s="37"/>
      <c r="MCB1" s="37"/>
      <c r="MCC1" s="37"/>
      <c r="MCD1" s="37"/>
      <c r="MCE1" s="37"/>
      <c r="MCF1" s="37"/>
      <c r="MCG1" s="37"/>
      <c r="MCH1" s="37"/>
      <c r="MCI1" s="37"/>
      <c r="MCJ1" s="37"/>
      <c r="MCK1" s="37"/>
      <c r="MCL1" s="37"/>
      <c r="MCM1" s="37"/>
      <c r="MCN1" s="37"/>
      <c r="MCO1" s="37"/>
      <c r="MCP1" s="37"/>
      <c r="MCQ1" s="37"/>
      <c r="MCR1" s="37"/>
      <c r="MCS1" s="37"/>
      <c r="MCT1" s="37"/>
      <c r="MCU1" s="37"/>
      <c r="MCV1" s="37"/>
      <c r="MCW1" s="37"/>
      <c r="MCX1" s="37"/>
      <c r="MCY1" s="37"/>
      <c r="MCZ1" s="37"/>
      <c r="MDA1" s="37"/>
      <c r="MDB1" s="37"/>
      <c r="MDC1" s="37"/>
      <c r="MDD1" s="37"/>
      <c r="MDE1" s="37"/>
      <c r="MDF1" s="37"/>
      <c r="MDG1" s="37"/>
      <c r="MDH1" s="37"/>
      <c r="MDI1" s="37"/>
      <c r="MDJ1" s="37"/>
      <c r="MDK1" s="37"/>
      <c r="MDL1" s="37"/>
      <c r="MDM1" s="37"/>
      <c r="MDN1" s="37"/>
      <c r="MDO1" s="37"/>
      <c r="MDP1" s="37"/>
      <c r="MDQ1" s="37"/>
      <c r="MDR1" s="37"/>
      <c r="MDS1" s="37"/>
      <c r="MDT1" s="37"/>
      <c r="MDU1" s="37"/>
      <c r="MDV1" s="37"/>
      <c r="MDW1" s="37"/>
      <c r="MDX1" s="37"/>
      <c r="MDY1" s="37"/>
      <c r="MDZ1" s="37"/>
      <c r="MEA1" s="37"/>
      <c r="MEB1" s="37"/>
      <c r="MEC1" s="37"/>
      <c r="MED1" s="37"/>
      <c r="MEE1" s="37"/>
      <c r="MEF1" s="37"/>
      <c r="MEG1" s="37"/>
      <c r="MEH1" s="37"/>
      <c r="MEI1" s="37"/>
      <c r="MEJ1" s="37"/>
      <c r="MEK1" s="37"/>
      <c r="MEL1" s="37"/>
      <c r="MEM1" s="37"/>
      <c r="MEN1" s="37"/>
      <c r="MEO1" s="37"/>
      <c r="MEP1" s="37"/>
      <c r="MEQ1" s="37"/>
      <c r="MER1" s="37"/>
      <c r="MES1" s="37"/>
      <c r="MET1" s="37"/>
      <c r="MEU1" s="37"/>
      <c r="MEV1" s="37"/>
      <c r="MEW1" s="37"/>
      <c r="MEX1" s="37"/>
      <c r="MEY1" s="37"/>
      <c r="MEZ1" s="37"/>
      <c r="MFA1" s="37"/>
      <c r="MFB1" s="37"/>
      <c r="MFC1" s="37"/>
      <c r="MFD1" s="37"/>
      <c r="MFE1" s="37"/>
      <c r="MFF1" s="37"/>
      <c r="MFG1" s="37"/>
      <c r="MFH1" s="37"/>
      <c r="MFI1" s="37"/>
      <c r="MFJ1" s="37"/>
      <c r="MFK1" s="37"/>
      <c r="MFL1" s="37"/>
      <c r="MFM1" s="37"/>
      <c r="MFN1" s="37"/>
      <c r="MFO1" s="37"/>
      <c r="MFP1" s="37"/>
      <c r="MFQ1" s="37"/>
      <c r="MFR1" s="37"/>
      <c r="MFS1" s="37"/>
      <c r="MFT1" s="37"/>
      <c r="MFU1" s="37"/>
      <c r="MFV1" s="37"/>
      <c r="MFW1" s="37"/>
      <c r="MFX1" s="37"/>
      <c r="MFY1" s="37"/>
      <c r="MFZ1" s="37"/>
      <c r="MGA1" s="37"/>
      <c r="MGB1" s="37"/>
      <c r="MGC1" s="37"/>
      <c r="MGD1" s="37"/>
      <c r="MGE1" s="37"/>
      <c r="MGF1" s="37"/>
      <c r="MGG1" s="37"/>
      <c r="MGH1" s="37"/>
      <c r="MGI1" s="37"/>
      <c r="MGJ1" s="37"/>
      <c r="MGK1" s="37"/>
      <c r="MGL1" s="37"/>
      <c r="MGM1" s="37"/>
      <c r="MGN1" s="37"/>
      <c r="MGO1" s="37"/>
      <c r="MGP1" s="37"/>
      <c r="MGQ1" s="37"/>
      <c r="MGR1" s="37"/>
      <c r="MGS1" s="37"/>
      <c r="MGT1" s="37"/>
      <c r="MGU1" s="37"/>
      <c r="MGV1" s="37"/>
      <c r="MGW1" s="37"/>
      <c r="MGX1" s="37"/>
      <c r="MGY1" s="37"/>
      <c r="MGZ1" s="37"/>
      <c r="MHA1" s="37"/>
      <c r="MHB1" s="37"/>
      <c r="MHC1" s="37"/>
      <c r="MHD1" s="37"/>
      <c r="MHE1" s="37"/>
      <c r="MHF1" s="37"/>
      <c r="MHG1" s="37"/>
      <c r="MHH1" s="37"/>
      <c r="MHI1" s="37"/>
      <c r="MHJ1" s="37"/>
      <c r="MHK1" s="37"/>
      <c r="MHL1" s="37"/>
      <c r="MHM1" s="37"/>
      <c r="MHN1" s="37"/>
      <c r="MHO1" s="37"/>
      <c r="MHP1" s="37"/>
      <c r="MHQ1" s="37"/>
      <c r="MHR1" s="37"/>
      <c r="MHS1" s="37"/>
      <c r="MHT1" s="37"/>
      <c r="MHU1" s="37"/>
      <c r="MHV1" s="37"/>
      <c r="MHW1" s="37"/>
      <c r="MHX1" s="37"/>
      <c r="MHY1" s="37"/>
      <c r="MHZ1" s="37"/>
      <c r="MIA1" s="37"/>
      <c r="MIB1" s="37"/>
      <c r="MIC1" s="37"/>
      <c r="MID1" s="37"/>
      <c r="MIE1" s="37"/>
      <c r="MIF1" s="37"/>
      <c r="MIG1" s="37"/>
      <c r="MIH1" s="37"/>
      <c r="MII1" s="37"/>
      <c r="MIJ1" s="37"/>
      <c r="MIK1" s="37"/>
      <c r="MIL1" s="37"/>
      <c r="MIM1" s="37"/>
      <c r="MIN1" s="37"/>
      <c r="MIO1" s="37"/>
      <c r="MIP1" s="37"/>
      <c r="MIQ1" s="37"/>
      <c r="MIR1" s="37"/>
      <c r="MIS1" s="37"/>
      <c r="MIT1" s="37"/>
      <c r="MIU1" s="37"/>
      <c r="MIV1" s="37"/>
      <c r="MIW1" s="37"/>
      <c r="MIX1" s="37"/>
      <c r="MIY1" s="37"/>
      <c r="MIZ1" s="37"/>
      <c r="MJA1" s="37"/>
      <c r="MJB1" s="37"/>
      <c r="MJC1" s="37"/>
      <c r="MJD1" s="37"/>
      <c r="MJE1" s="37"/>
      <c r="MJF1" s="37"/>
      <c r="MJG1" s="37"/>
      <c r="MJH1" s="37"/>
      <c r="MJI1" s="37"/>
      <c r="MJJ1" s="37"/>
      <c r="MJK1" s="37"/>
      <c r="MJL1" s="37"/>
      <c r="MJM1" s="37"/>
      <c r="MJN1" s="37"/>
      <c r="MJO1" s="37"/>
      <c r="MJP1" s="37"/>
      <c r="MJQ1" s="37"/>
      <c r="MJR1" s="37"/>
      <c r="MJS1" s="37"/>
      <c r="MJT1" s="37"/>
      <c r="MJU1" s="37"/>
      <c r="MJV1" s="37"/>
      <c r="MJW1" s="37"/>
      <c r="MJX1" s="37"/>
      <c r="MJY1" s="37"/>
      <c r="MJZ1" s="37"/>
      <c r="MKA1" s="37"/>
      <c r="MKB1" s="37"/>
      <c r="MKC1" s="37"/>
      <c r="MKD1" s="37"/>
      <c r="MKE1" s="37"/>
      <c r="MKF1" s="37"/>
      <c r="MKG1" s="37"/>
      <c r="MKH1" s="37"/>
      <c r="MKI1" s="37"/>
      <c r="MKJ1" s="37"/>
      <c r="MKK1" s="37"/>
      <c r="MKL1" s="37"/>
      <c r="MKM1" s="37"/>
      <c r="MKN1" s="37"/>
      <c r="MKO1" s="37"/>
      <c r="MKP1" s="37"/>
      <c r="MKQ1" s="37"/>
      <c r="MKR1" s="37"/>
      <c r="MKS1" s="37"/>
      <c r="MKT1" s="37"/>
      <c r="MKU1" s="37"/>
      <c r="MKV1" s="37"/>
      <c r="MKW1" s="37"/>
      <c r="MKX1" s="37"/>
      <c r="MKY1" s="37"/>
      <c r="MKZ1" s="37"/>
      <c r="MLA1" s="37"/>
      <c r="MLB1" s="37"/>
      <c r="MLC1" s="37"/>
      <c r="MLD1" s="37"/>
      <c r="MLE1" s="37"/>
      <c r="MLF1" s="37"/>
      <c r="MLG1" s="37"/>
      <c r="MLH1" s="37"/>
      <c r="MLI1" s="37"/>
      <c r="MLJ1" s="37"/>
      <c r="MLK1" s="37"/>
      <c r="MLL1" s="37"/>
      <c r="MLM1" s="37"/>
      <c r="MLN1" s="37"/>
      <c r="MLO1" s="37"/>
      <c r="MLP1" s="37"/>
      <c r="MLQ1" s="37"/>
      <c r="MLR1" s="37"/>
      <c r="MLS1" s="37"/>
      <c r="MLT1" s="37"/>
      <c r="MLU1" s="37"/>
      <c r="MLV1" s="37"/>
      <c r="MLW1" s="37"/>
      <c r="MLX1" s="37"/>
      <c r="MLY1" s="37"/>
      <c r="MLZ1" s="37"/>
      <c r="MMA1" s="37"/>
      <c r="MMB1" s="37"/>
      <c r="MMC1" s="37"/>
      <c r="MMD1" s="37"/>
      <c r="MME1" s="37"/>
      <c r="MMF1" s="37"/>
      <c r="MMG1" s="37"/>
      <c r="MMH1" s="37"/>
      <c r="MMI1" s="37"/>
      <c r="MMJ1" s="37"/>
      <c r="MMK1" s="37"/>
      <c r="MML1" s="37"/>
      <c r="MMM1" s="37"/>
      <c r="MMN1" s="37"/>
      <c r="MMO1" s="37"/>
      <c r="MMP1" s="37"/>
      <c r="MMQ1" s="37"/>
      <c r="MMR1" s="37"/>
      <c r="MMS1" s="37"/>
      <c r="MMT1" s="37"/>
      <c r="MMU1" s="37"/>
      <c r="MMV1" s="37"/>
      <c r="MMW1" s="37"/>
      <c r="MMX1" s="37"/>
      <c r="MMY1" s="37"/>
      <c r="MMZ1" s="37"/>
      <c r="MNA1" s="37"/>
      <c r="MNB1" s="37"/>
      <c r="MNC1" s="37"/>
      <c r="MND1" s="37"/>
      <c r="MNE1" s="37"/>
      <c r="MNF1" s="37"/>
      <c r="MNG1" s="37"/>
      <c r="MNH1" s="37"/>
      <c r="MNI1" s="37"/>
      <c r="MNJ1" s="37"/>
      <c r="MNK1" s="37"/>
      <c r="MNL1" s="37"/>
      <c r="MNM1" s="37"/>
      <c r="MNN1" s="37"/>
      <c r="MNO1" s="37"/>
      <c r="MNP1" s="37"/>
      <c r="MNQ1" s="37"/>
      <c r="MNR1" s="37"/>
      <c r="MNS1" s="37"/>
      <c r="MNT1" s="37"/>
      <c r="MNU1" s="37"/>
      <c r="MNV1" s="37"/>
      <c r="MNW1" s="37"/>
      <c r="MNX1" s="37"/>
      <c r="MNY1" s="37"/>
      <c r="MNZ1" s="37"/>
      <c r="MOA1" s="37"/>
      <c r="MOB1" s="37"/>
      <c r="MOC1" s="37"/>
      <c r="MOD1" s="37"/>
      <c r="MOE1" s="37"/>
      <c r="MOF1" s="37"/>
      <c r="MOG1" s="37"/>
      <c r="MOH1" s="37"/>
      <c r="MOI1" s="37"/>
      <c r="MOJ1" s="37"/>
      <c r="MOK1" s="37"/>
      <c r="MOL1" s="37"/>
      <c r="MOM1" s="37"/>
      <c r="MON1" s="37"/>
      <c r="MOO1" s="37"/>
      <c r="MOP1" s="37"/>
      <c r="MOQ1" s="37"/>
      <c r="MOR1" s="37"/>
      <c r="MOS1" s="37"/>
      <c r="MOT1" s="37"/>
      <c r="MOU1" s="37"/>
      <c r="MOV1" s="37"/>
      <c r="MOW1" s="37"/>
      <c r="MOX1" s="37"/>
      <c r="MOY1" s="37"/>
      <c r="MOZ1" s="37"/>
      <c r="MPA1" s="37"/>
      <c r="MPB1" s="37"/>
      <c r="MPC1" s="37"/>
      <c r="MPD1" s="37"/>
      <c r="MPE1" s="37"/>
      <c r="MPF1" s="37"/>
      <c r="MPG1" s="37"/>
      <c r="MPH1" s="37"/>
      <c r="MPI1" s="37"/>
      <c r="MPJ1" s="37"/>
      <c r="MPK1" s="37"/>
      <c r="MPL1" s="37"/>
      <c r="MPM1" s="37"/>
      <c r="MPN1" s="37"/>
      <c r="MPO1" s="37"/>
      <c r="MPP1" s="37"/>
      <c r="MPQ1" s="37"/>
      <c r="MPR1" s="37"/>
      <c r="MPS1" s="37"/>
      <c r="MPT1" s="37"/>
      <c r="MPU1" s="37"/>
      <c r="MPV1" s="37"/>
      <c r="MPW1" s="37"/>
      <c r="MPX1" s="37"/>
      <c r="MPY1" s="37"/>
      <c r="MPZ1" s="37"/>
      <c r="MQA1" s="37"/>
      <c r="MQB1" s="37"/>
      <c r="MQC1" s="37"/>
      <c r="MQD1" s="37"/>
      <c r="MQE1" s="37"/>
      <c r="MQF1" s="37"/>
      <c r="MQG1" s="37"/>
      <c r="MQH1" s="37"/>
      <c r="MQI1" s="37"/>
      <c r="MQJ1" s="37"/>
      <c r="MQK1" s="37"/>
      <c r="MQL1" s="37"/>
      <c r="MQM1" s="37"/>
      <c r="MQN1" s="37"/>
      <c r="MQO1" s="37"/>
      <c r="MQP1" s="37"/>
      <c r="MQQ1" s="37"/>
      <c r="MQR1" s="37"/>
      <c r="MQS1" s="37"/>
      <c r="MQT1" s="37"/>
      <c r="MQU1" s="37"/>
      <c r="MQV1" s="37"/>
      <c r="MQW1" s="37"/>
      <c r="MQX1" s="37"/>
      <c r="MQY1" s="37"/>
      <c r="MQZ1" s="37"/>
      <c r="MRA1" s="37"/>
      <c r="MRB1" s="37"/>
      <c r="MRC1" s="37"/>
      <c r="MRD1" s="37"/>
      <c r="MRE1" s="37"/>
      <c r="MRF1" s="37"/>
      <c r="MRG1" s="37"/>
      <c r="MRH1" s="37"/>
      <c r="MRI1" s="37"/>
      <c r="MRJ1" s="37"/>
      <c r="MRK1" s="37"/>
      <c r="MRL1" s="37"/>
      <c r="MRM1" s="37"/>
      <c r="MRN1" s="37"/>
      <c r="MRO1" s="37"/>
      <c r="MRP1" s="37"/>
      <c r="MRQ1" s="37"/>
      <c r="MRR1" s="37"/>
      <c r="MRS1" s="37"/>
      <c r="MRT1" s="37"/>
      <c r="MRU1" s="37"/>
      <c r="MRV1" s="37"/>
      <c r="MRW1" s="37"/>
      <c r="MRX1" s="37"/>
      <c r="MRY1" s="37"/>
      <c r="MRZ1" s="37"/>
      <c r="MSA1" s="37"/>
      <c r="MSB1" s="37"/>
      <c r="MSC1" s="37"/>
      <c r="MSD1" s="37"/>
      <c r="MSE1" s="37"/>
      <c r="MSF1" s="37"/>
      <c r="MSG1" s="37"/>
      <c r="MSH1" s="37"/>
      <c r="MSI1" s="37"/>
      <c r="MSJ1" s="37"/>
      <c r="MSK1" s="37"/>
      <c r="MSL1" s="37"/>
      <c r="MSM1" s="37"/>
      <c r="MSN1" s="37"/>
      <c r="MSO1" s="37"/>
      <c r="MSP1" s="37"/>
      <c r="MSQ1" s="37"/>
      <c r="MSR1" s="37"/>
      <c r="MSS1" s="37"/>
      <c r="MST1" s="37"/>
      <c r="MSU1" s="37"/>
      <c r="MSV1" s="37"/>
      <c r="MSW1" s="37"/>
      <c r="MSX1" s="37"/>
      <c r="MSY1" s="37"/>
      <c r="MSZ1" s="37"/>
      <c r="MTA1" s="37"/>
      <c r="MTB1" s="37"/>
      <c r="MTC1" s="37"/>
      <c r="MTD1" s="37"/>
      <c r="MTE1" s="37"/>
      <c r="MTF1" s="37"/>
      <c r="MTG1" s="37"/>
      <c r="MTH1" s="37"/>
      <c r="MTI1" s="37"/>
      <c r="MTJ1" s="37"/>
      <c r="MTK1" s="37"/>
      <c r="MTL1" s="37"/>
      <c r="MTM1" s="37"/>
      <c r="MTN1" s="37"/>
      <c r="MTO1" s="37"/>
      <c r="MTP1" s="37"/>
      <c r="MTQ1" s="37"/>
      <c r="MTR1" s="37"/>
      <c r="MTS1" s="37"/>
      <c r="MTT1" s="37"/>
      <c r="MTU1" s="37"/>
      <c r="MTV1" s="37"/>
      <c r="MTW1" s="37"/>
      <c r="MTX1" s="37"/>
      <c r="MTY1" s="37"/>
      <c r="MTZ1" s="37"/>
      <c r="MUA1" s="37"/>
      <c r="MUB1" s="37"/>
      <c r="MUC1" s="37"/>
      <c r="MUD1" s="37"/>
      <c r="MUE1" s="37"/>
      <c r="MUF1" s="37"/>
      <c r="MUG1" s="37"/>
      <c r="MUH1" s="37"/>
      <c r="MUI1" s="37"/>
      <c r="MUJ1" s="37"/>
      <c r="MUK1" s="37"/>
      <c r="MUL1" s="37"/>
      <c r="MUM1" s="37"/>
      <c r="MUN1" s="37"/>
      <c r="MUO1" s="37"/>
      <c r="MUP1" s="37"/>
      <c r="MUQ1" s="37"/>
      <c r="MUR1" s="37"/>
      <c r="MUS1" s="37"/>
      <c r="MUT1" s="37"/>
      <c r="MUU1" s="37"/>
      <c r="MUV1" s="37"/>
      <c r="MUW1" s="37"/>
      <c r="MUX1" s="37"/>
      <c r="MUY1" s="37"/>
      <c r="MUZ1" s="37"/>
      <c r="MVA1" s="37"/>
      <c r="MVB1" s="37"/>
      <c r="MVC1" s="37"/>
      <c r="MVD1" s="37"/>
      <c r="MVE1" s="37"/>
      <c r="MVF1" s="37"/>
      <c r="MVG1" s="37"/>
      <c r="MVH1" s="37"/>
      <c r="MVI1" s="37"/>
      <c r="MVJ1" s="37"/>
      <c r="MVK1" s="37"/>
      <c r="MVL1" s="37"/>
      <c r="MVM1" s="37"/>
      <c r="MVN1" s="37"/>
      <c r="MVO1" s="37"/>
      <c r="MVP1" s="37"/>
      <c r="MVQ1" s="37"/>
      <c r="MVR1" s="37"/>
      <c r="MVS1" s="37"/>
      <c r="MVT1" s="37"/>
      <c r="MVU1" s="37"/>
      <c r="MVV1" s="37"/>
      <c r="MVW1" s="37"/>
      <c r="MVX1" s="37"/>
      <c r="MVY1" s="37"/>
      <c r="MVZ1" s="37"/>
      <c r="MWA1" s="37"/>
      <c r="MWB1" s="37"/>
      <c r="MWC1" s="37"/>
      <c r="MWD1" s="37"/>
      <c r="MWE1" s="37"/>
      <c r="MWF1" s="37"/>
      <c r="MWG1" s="37"/>
      <c r="MWH1" s="37"/>
      <c r="MWI1" s="37"/>
      <c r="MWJ1" s="37"/>
      <c r="MWK1" s="37"/>
      <c r="MWL1" s="37"/>
      <c r="MWM1" s="37"/>
      <c r="MWN1" s="37"/>
      <c r="MWO1" s="37"/>
      <c r="MWP1" s="37"/>
      <c r="MWQ1" s="37"/>
      <c r="MWR1" s="37"/>
      <c r="MWS1" s="37"/>
      <c r="MWT1" s="37"/>
      <c r="MWU1" s="37"/>
      <c r="MWV1" s="37"/>
      <c r="MWW1" s="37"/>
      <c r="MWX1" s="37"/>
      <c r="MWY1" s="37"/>
      <c r="MWZ1" s="37"/>
      <c r="MXA1" s="37"/>
      <c r="MXB1" s="37"/>
      <c r="MXC1" s="37"/>
      <c r="MXD1" s="37"/>
      <c r="MXE1" s="37"/>
      <c r="MXF1" s="37"/>
      <c r="MXG1" s="37"/>
      <c r="MXH1" s="37"/>
      <c r="MXI1" s="37"/>
      <c r="MXJ1" s="37"/>
      <c r="MXK1" s="37"/>
      <c r="MXL1" s="37"/>
      <c r="MXM1" s="37"/>
      <c r="MXN1" s="37"/>
      <c r="MXO1" s="37"/>
      <c r="MXP1" s="37"/>
      <c r="MXQ1" s="37"/>
      <c r="MXR1" s="37"/>
      <c r="MXS1" s="37"/>
      <c r="MXT1" s="37"/>
      <c r="MXU1" s="37"/>
      <c r="MXV1" s="37"/>
      <c r="MXW1" s="37"/>
      <c r="MXX1" s="37"/>
      <c r="MXY1" s="37"/>
      <c r="MXZ1" s="37"/>
      <c r="MYA1" s="37"/>
      <c r="MYB1" s="37"/>
      <c r="MYC1" s="37"/>
      <c r="MYD1" s="37"/>
      <c r="MYE1" s="37"/>
      <c r="MYF1" s="37"/>
      <c r="MYG1" s="37"/>
      <c r="MYH1" s="37"/>
      <c r="MYI1" s="37"/>
      <c r="MYJ1" s="37"/>
      <c r="MYK1" s="37"/>
      <c r="MYL1" s="37"/>
      <c r="MYM1" s="37"/>
      <c r="MYN1" s="37"/>
      <c r="MYO1" s="37"/>
      <c r="MYP1" s="37"/>
      <c r="MYQ1" s="37"/>
      <c r="MYR1" s="37"/>
      <c r="MYS1" s="37"/>
      <c r="MYT1" s="37"/>
      <c r="MYU1" s="37"/>
      <c r="MYV1" s="37"/>
      <c r="MYW1" s="37"/>
      <c r="MYX1" s="37"/>
      <c r="MYY1" s="37"/>
      <c r="MYZ1" s="37"/>
      <c r="MZA1" s="37"/>
      <c r="MZB1" s="37"/>
      <c r="MZC1" s="37"/>
      <c r="MZD1" s="37"/>
      <c r="MZE1" s="37"/>
      <c r="MZF1" s="37"/>
      <c r="MZG1" s="37"/>
      <c r="MZH1" s="37"/>
      <c r="MZI1" s="37"/>
      <c r="MZJ1" s="37"/>
      <c r="MZK1" s="37"/>
      <c r="MZL1" s="37"/>
      <c r="MZM1" s="37"/>
      <c r="MZN1" s="37"/>
      <c r="MZO1" s="37"/>
      <c r="MZP1" s="37"/>
      <c r="MZQ1" s="37"/>
      <c r="MZR1" s="37"/>
      <c r="MZS1" s="37"/>
      <c r="MZT1" s="37"/>
      <c r="MZU1" s="37"/>
      <c r="MZV1" s="37"/>
      <c r="MZW1" s="37"/>
      <c r="MZX1" s="37"/>
      <c r="MZY1" s="37"/>
      <c r="MZZ1" s="37"/>
      <c r="NAA1" s="37"/>
      <c r="NAB1" s="37"/>
      <c r="NAC1" s="37"/>
      <c r="NAD1" s="37"/>
      <c r="NAE1" s="37"/>
      <c r="NAF1" s="37"/>
      <c r="NAG1" s="37"/>
      <c r="NAH1" s="37"/>
      <c r="NAI1" s="37"/>
      <c r="NAJ1" s="37"/>
      <c r="NAK1" s="37"/>
      <c r="NAL1" s="37"/>
      <c r="NAM1" s="37"/>
      <c r="NAN1" s="37"/>
      <c r="NAO1" s="37"/>
      <c r="NAP1" s="37"/>
      <c r="NAQ1" s="37"/>
      <c r="NAR1" s="37"/>
      <c r="NAS1" s="37"/>
      <c r="NAT1" s="37"/>
      <c r="NAU1" s="37"/>
      <c r="NAV1" s="37"/>
      <c r="NAW1" s="37"/>
      <c r="NAX1" s="37"/>
      <c r="NAY1" s="37"/>
      <c r="NAZ1" s="37"/>
      <c r="NBA1" s="37"/>
      <c r="NBB1" s="37"/>
      <c r="NBC1" s="37"/>
      <c r="NBD1" s="37"/>
      <c r="NBE1" s="37"/>
      <c r="NBF1" s="37"/>
      <c r="NBG1" s="37"/>
      <c r="NBH1" s="37"/>
      <c r="NBI1" s="37"/>
      <c r="NBJ1" s="37"/>
      <c r="NBK1" s="37"/>
      <c r="NBL1" s="37"/>
      <c r="NBM1" s="37"/>
      <c r="NBN1" s="37"/>
      <c r="NBO1" s="37"/>
      <c r="NBP1" s="37"/>
      <c r="NBQ1" s="37"/>
      <c r="NBR1" s="37"/>
      <c r="NBS1" s="37"/>
      <c r="NBT1" s="37"/>
      <c r="NBU1" s="37"/>
      <c r="NBV1" s="37"/>
      <c r="NBW1" s="37"/>
      <c r="NBX1" s="37"/>
      <c r="NBY1" s="37"/>
      <c r="NBZ1" s="37"/>
      <c r="NCA1" s="37"/>
      <c r="NCB1" s="37"/>
      <c r="NCC1" s="37"/>
      <c r="NCD1" s="37"/>
      <c r="NCE1" s="37"/>
      <c r="NCF1" s="37"/>
      <c r="NCG1" s="37"/>
      <c r="NCH1" s="37"/>
      <c r="NCI1" s="37"/>
      <c r="NCJ1" s="37"/>
      <c r="NCK1" s="37"/>
      <c r="NCL1" s="37"/>
      <c r="NCM1" s="37"/>
      <c r="NCN1" s="37"/>
      <c r="NCO1" s="37"/>
      <c r="NCP1" s="37"/>
      <c r="NCQ1" s="37"/>
      <c r="NCR1" s="37"/>
      <c r="NCS1" s="37"/>
      <c r="NCT1" s="37"/>
      <c r="NCU1" s="37"/>
      <c r="NCV1" s="37"/>
      <c r="NCW1" s="37"/>
      <c r="NCX1" s="37"/>
      <c r="NCY1" s="37"/>
      <c r="NCZ1" s="37"/>
      <c r="NDA1" s="37"/>
      <c r="NDB1" s="37"/>
      <c r="NDC1" s="37"/>
      <c r="NDD1" s="37"/>
      <c r="NDE1" s="37"/>
      <c r="NDF1" s="37"/>
      <c r="NDG1" s="37"/>
      <c r="NDH1" s="37"/>
      <c r="NDI1" s="37"/>
      <c r="NDJ1" s="37"/>
      <c r="NDK1" s="37"/>
      <c r="NDL1" s="37"/>
      <c r="NDM1" s="37"/>
      <c r="NDN1" s="37"/>
      <c r="NDO1" s="37"/>
      <c r="NDP1" s="37"/>
      <c r="NDQ1" s="37"/>
      <c r="NDR1" s="37"/>
      <c r="NDS1" s="37"/>
      <c r="NDT1" s="37"/>
      <c r="NDU1" s="37"/>
      <c r="NDV1" s="37"/>
      <c r="NDW1" s="37"/>
      <c r="NDX1" s="37"/>
      <c r="NDY1" s="37"/>
      <c r="NDZ1" s="37"/>
      <c r="NEA1" s="37"/>
      <c r="NEB1" s="37"/>
      <c r="NEC1" s="37"/>
      <c r="NED1" s="37"/>
      <c r="NEE1" s="37"/>
      <c r="NEF1" s="37"/>
      <c r="NEG1" s="37"/>
      <c r="NEH1" s="37"/>
      <c r="NEI1" s="37"/>
      <c r="NEJ1" s="37"/>
      <c r="NEK1" s="37"/>
      <c r="NEL1" s="37"/>
      <c r="NEM1" s="37"/>
      <c r="NEN1" s="37"/>
      <c r="NEO1" s="37"/>
      <c r="NEP1" s="37"/>
      <c r="NEQ1" s="37"/>
      <c r="NER1" s="37"/>
      <c r="NES1" s="37"/>
      <c r="NET1" s="37"/>
      <c r="NEU1" s="37"/>
      <c r="NEV1" s="37"/>
      <c r="NEW1" s="37"/>
      <c r="NEX1" s="37"/>
      <c r="NEY1" s="37"/>
      <c r="NEZ1" s="37"/>
      <c r="NFA1" s="37"/>
      <c r="NFB1" s="37"/>
      <c r="NFC1" s="37"/>
      <c r="NFD1" s="37"/>
      <c r="NFE1" s="37"/>
      <c r="NFF1" s="37"/>
      <c r="NFG1" s="37"/>
      <c r="NFH1" s="37"/>
      <c r="NFI1" s="37"/>
      <c r="NFJ1" s="37"/>
      <c r="NFK1" s="37"/>
      <c r="NFL1" s="37"/>
      <c r="NFM1" s="37"/>
      <c r="NFN1" s="37"/>
      <c r="NFO1" s="37"/>
      <c r="NFP1" s="37"/>
      <c r="NFQ1" s="37"/>
      <c r="NFR1" s="37"/>
      <c r="NFS1" s="37"/>
      <c r="NFT1" s="37"/>
      <c r="NFU1" s="37"/>
      <c r="NFV1" s="37"/>
      <c r="NFW1" s="37"/>
      <c r="NFX1" s="37"/>
      <c r="NFY1" s="37"/>
      <c r="NFZ1" s="37"/>
      <c r="NGA1" s="37"/>
      <c r="NGB1" s="37"/>
      <c r="NGC1" s="37"/>
      <c r="NGD1" s="37"/>
      <c r="NGE1" s="37"/>
      <c r="NGF1" s="37"/>
      <c r="NGG1" s="37"/>
      <c r="NGH1" s="37"/>
      <c r="NGI1" s="37"/>
      <c r="NGJ1" s="37"/>
      <c r="NGK1" s="37"/>
      <c r="NGL1" s="37"/>
      <c r="NGM1" s="37"/>
      <c r="NGN1" s="37"/>
      <c r="NGO1" s="37"/>
      <c r="NGP1" s="37"/>
      <c r="NGQ1" s="37"/>
      <c r="NGR1" s="37"/>
      <c r="NGS1" s="37"/>
      <c r="NGT1" s="37"/>
      <c r="NGU1" s="37"/>
      <c r="NGV1" s="37"/>
      <c r="NGW1" s="37"/>
      <c r="NGX1" s="37"/>
      <c r="NGY1" s="37"/>
      <c r="NGZ1" s="37"/>
      <c r="NHA1" s="37"/>
      <c r="NHB1" s="37"/>
      <c r="NHC1" s="37"/>
      <c r="NHD1" s="37"/>
      <c r="NHE1" s="37"/>
      <c r="NHF1" s="37"/>
      <c r="NHG1" s="37"/>
      <c r="NHH1" s="37"/>
      <c r="NHI1" s="37"/>
      <c r="NHJ1" s="37"/>
      <c r="NHK1" s="37"/>
      <c r="NHL1" s="37"/>
      <c r="NHM1" s="37"/>
      <c r="NHN1" s="37"/>
      <c r="NHO1" s="37"/>
      <c r="NHP1" s="37"/>
      <c r="NHQ1" s="37"/>
      <c r="NHR1" s="37"/>
      <c r="NHS1" s="37"/>
      <c r="NHT1" s="37"/>
      <c r="NHU1" s="37"/>
      <c r="NHV1" s="37"/>
      <c r="NHW1" s="37"/>
      <c r="NHX1" s="37"/>
      <c r="NHY1" s="37"/>
      <c r="NHZ1" s="37"/>
      <c r="NIA1" s="37"/>
      <c r="NIB1" s="37"/>
      <c r="NIC1" s="37"/>
      <c r="NID1" s="37"/>
      <c r="NIE1" s="37"/>
      <c r="NIF1" s="37"/>
      <c r="NIG1" s="37"/>
      <c r="NIH1" s="37"/>
      <c r="NII1" s="37"/>
      <c r="NIJ1" s="37"/>
      <c r="NIK1" s="37"/>
      <c r="NIL1" s="37"/>
      <c r="NIM1" s="37"/>
      <c r="NIN1" s="37"/>
      <c r="NIO1" s="37"/>
      <c r="NIP1" s="37"/>
      <c r="NIQ1" s="37"/>
      <c r="NIR1" s="37"/>
      <c r="NIS1" s="37"/>
      <c r="NIT1" s="37"/>
      <c r="NIU1" s="37"/>
      <c r="NIV1" s="37"/>
      <c r="NIW1" s="37"/>
      <c r="NIX1" s="37"/>
      <c r="NIY1" s="37"/>
      <c r="NIZ1" s="37"/>
      <c r="NJA1" s="37"/>
      <c r="NJB1" s="37"/>
      <c r="NJC1" s="37"/>
      <c r="NJD1" s="37"/>
      <c r="NJE1" s="37"/>
      <c r="NJF1" s="37"/>
      <c r="NJG1" s="37"/>
      <c r="NJH1" s="37"/>
      <c r="NJI1" s="37"/>
      <c r="NJJ1" s="37"/>
      <c r="NJK1" s="37"/>
      <c r="NJL1" s="37"/>
      <c r="NJM1" s="37"/>
      <c r="NJN1" s="37"/>
      <c r="NJO1" s="37"/>
      <c r="NJP1" s="37"/>
      <c r="NJQ1" s="37"/>
      <c r="NJR1" s="37"/>
      <c r="NJS1" s="37"/>
      <c r="NJT1" s="37"/>
      <c r="NJU1" s="37"/>
      <c r="NJV1" s="37"/>
      <c r="NJW1" s="37"/>
      <c r="NJX1" s="37"/>
      <c r="NJY1" s="37"/>
      <c r="NJZ1" s="37"/>
      <c r="NKA1" s="37"/>
      <c r="NKB1" s="37"/>
      <c r="NKC1" s="37"/>
      <c r="NKD1" s="37"/>
      <c r="NKE1" s="37"/>
      <c r="NKF1" s="37"/>
      <c r="NKG1" s="37"/>
      <c r="NKH1" s="37"/>
      <c r="NKI1" s="37"/>
      <c r="NKJ1" s="37"/>
      <c r="NKK1" s="37"/>
      <c r="NKL1" s="37"/>
      <c r="NKM1" s="37"/>
      <c r="NKN1" s="37"/>
      <c r="NKO1" s="37"/>
      <c r="NKP1" s="37"/>
      <c r="NKQ1" s="37"/>
      <c r="NKR1" s="37"/>
      <c r="NKS1" s="37"/>
      <c r="NKT1" s="37"/>
      <c r="NKU1" s="37"/>
      <c r="NKV1" s="37"/>
      <c r="NKW1" s="37"/>
      <c r="NKX1" s="37"/>
      <c r="NKY1" s="37"/>
      <c r="NKZ1" s="37"/>
      <c r="NLA1" s="37"/>
      <c r="NLB1" s="37"/>
      <c r="NLC1" s="37"/>
      <c r="NLD1" s="37"/>
      <c r="NLE1" s="37"/>
      <c r="NLF1" s="37"/>
      <c r="NLG1" s="37"/>
      <c r="NLH1" s="37"/>
      <c r="NLI1" s="37"/>
      <c r="NLJ1" s="37"/>
      <c r="NLK1" s="37"/>
      <c r="NLL1" s="37"/>
      <c r="NLM1" s="37"/>
      <c r="NLN1" s="37"/>
      <c r="NLO1" s="37"/>
      <c r="NLP1" s="37"/>
      <c r="NLQ1" s="37"/>
      <c r="NLR1" s="37"/>
      <c r="NLS1" s="37"/>
      <c r="NLT1" s="37"/>
      <c r="NLU1" s="37"/>
      <c r="NLV1" s="37"/>
      <c r="NLW1" s="37"/>
      <c r="NLX1" s="37"/>
      <c r="NLY1" s="37"/>
      <c r="NLZ1" s="37"/>
      <c r="NMA1" s="37"/>
      <c r="NMB1" s="37"/>
      <c r="NMC1" s="37"/>
      <c r="NMD1" s="37"/>
      <c r="NME1" s="37"/>
      <c r="NMF1" s="37"/>
      <c r="NMG1" s="37"/>
      <c r="NMH1" s="37"/>
      <c r="NMI1" s="37"/>
      <c r="NMJ1" s="37"/>
      <c r="NMK1" s="37"/>
      <c r="NML1" s="37"/>
      <c r="NMM1" s="37"/>
      <c r="NMN1" s="37"/>
      <c r="NMO1" s="37"/>
      <c r="NMP1" s="37"/>
      <c r="NMQ1" s="37"/>
      <c r="NMR1" s="37"/>
      <c r="NMS1" s="37"/>
      <c r="NMT1" s="37"/>
      <c r="NMU1" s="37"/>
      <c r="NMV1" s="37"/>
      <c r="NMW1" s="37"/>
      <c r="NMX1" s="37"/>
      <c r="NMY1" s="37"/>
      <c r="NMZ1" s="37"/>
      <c r="NNA1" s="37"/>
      <c r="NNB1" s="37"/>
      <c r="NNC1" s="37"/>
      <c r="NND1" s="37"/>
      <c r="NNE1" s="37"/>
      <c r="NNF1" s="37"/>
      <c r="NNG1" s="37"/>
      <c r="NNH1" s="37"/>
      <c r="NNI1" s="37"/>
      <c r="NNJ1" s="37"/>
      <c r="NNK1" s="37"/>
      <c r="NNL1" s="37"/>
      <c r="NNM1" s="37"/>
      <c r="NNN1" s="37"/>
      <c r="NNO1" s="37"/>
      <c r="NNP1" s="37"/>
      <c r="NNQ1" s="37"/>
      <c r="NNR1" s="37"/>
      <c r="NNS1" s="37"/>
      <c r="NNT1" s="37"/>
      <c r="NNU1" s="37"/>
      <c r="NNV1" s="37"/>
      <c r="NNW1" s="37"/>
      <c r="NNX1" s="37"/>
      <c r="NNY1" s="37"/>
      <c r="NNZ1" s="37"/>
      <c r="NOA1" s="37"/>
      <c r="NOB1" s="37"/>
      <c r="NOC1" s="37"/>
      <c r="NOD1" s="37"/>
      <c r="NOE1" s="37"/>
      <c r="NOF1" s="37"/>
      <c r="NOG1" s="37"/>
      <c r="NOH1" s="37"/>
      <c r="NOI1" s="37"/>
      <c r="NOJ1" s="37"/>
      <c r="NOK1" s="37"/>
      <c r="NOL1" s="37"/>
      <c r="NOM1" s="37"/>
      <c r="NON1" s="37"/>
      <c r="NOO1" s="37"/>
      <c r="NOP1" s="37"/>
      <c r="NOQ1" s="37"/>
      <c r="NOR1" s="37"/>
      <c r="NOS1" s="37"/>
      <c r="NOT1" s="37"/>
      <c r="NOU1" s="37"/>
      <c r="NOV1" s="37"/>
      <c r="NOW1" s="37"/>
      <c r="NOX1" s="37"/>
      <c r="NOY1" s="37"/>
      <c r="NOZ1" s="37"/>
      <c r="NPA1" s="37"/>
      <c r="NPB1" s="37"/>
      <c r="NPC1" s="37"/>
      <c r="NPD1" s="37"/>
      <c r="NPE1" s="37"/>
      <c r="NPF1" s="37"/>
      <c r="NPG1" s="37"/>
      <c r="NPH1" s="37"/>
      <c r="NPI1" s="37"/>
      <c r="NPJ1" s="37"/>
      <c r="NPK1" s="37"/>
      <c r="NPL1" s="37"/>
      <c r="NPM1" s="37"/>
      <c r="NPN1" s="37"/>
      <c r="NPO1" s="37"/>
      <c r="NPP1" s="37"/>
      <c r="NPQ1" s="37"/>
      <c r="NPR1" s="37"/>
      <c r="NPS1" s="37"/>
      <c r="NPT1" s="37"/>
      <c r="NPU1" s="37"/>
      <c r="NPV1" s="37"/>
      <c r="NPW1" s="37"/>
      <c r="NPX1" s="37"/>
      <c r="NPY1" s="37"/>
      <c r="NPZ1" s="37"/>
      <c r="NQA1" s="37"/>
      <c r="NQB1" s="37"/>
      <c r="NQC1" s="37"/>
      <c r="NQD1" s="37"/>
      <c r="NQE1" s="37"/>
      <c r="NQF1" s="37"/>
      <c r="NQG1" s="37"/>
      <c r="NQH1" s="37"/>
      <c r="NQI1" s="37"/>
      <c r="NQJ1" s="37"/>
      <c r="NQK1" s="37"/>
      <c r="NQL1" s="37"/>
      <c r="NQM1" s="37"/>
      <c r="NQN1" s="37"/>
      <c r="NQO1" s="37"/>
      <c r="NQP1" s="37"/>
      <c r="NQQ1" s="37"/>
      <c r="NQR1" s="37"/>
      <c r="NQS1" s="37"/>
      <c r="NQT1" s="37"/>
      <c r="NQU1" s="37"/>
      <c r="NQV1" s="37"/>
      <c r="NQW1" s="37"/>
      <c r="NQX1" s="37"/>
      <c r="NQY1" s="37"/>
      <c r="NQZ1" s="37"/>
      <c r="NRA1" s="37"/>
      <c r="NRB1" s="37"/>
      <c r="NRC1" s="37"/>
      <c r="NRD1" s="37"/>
      <c r="NRE1" s="37"/>
      <c r="NRF1" s="37"/>
      <c r="NRG1" s="37"/>
      <c r="NRH1" s="37"/>
      <c r="NRI1" s="37"/>
      <c r="NRJ1" s="37"/>
      <c r="NRK1" s="37"/>
      <c r="NRL1" s="37"/>
      <c r="NRM1" s="37"/>
      <c r="NRN1" s="37"/>
      <c r="NRO1" s="37"/>
      <c r="NRP1" s="37"/>
      <c r="NRQ1" s="37"/>
      <c r="NRR1" s="37"/>
      <c r="NRS1" s="37"/>
      <c r="NRT1" s="37"/>
      <c r="NRU1" s="37"/>
      <c r="NRV1" s="37"/>
      <c r="NRW1" s="37"/>
      <c r="NRX1" s="37"/>
      <c r="NRY1" s="37"/>
      <c r="NRZ1" s="37"/>
      <c r="NSA1" s="37"/>
      <c r="NSB1" s="37"/>
      <c r="NSC1" s="37"/>
      <c r="NSD1" s="37"/>
      <c r="NSE1" s="37"/>
      <c r="NSF1" s="37"/>
      <c r="NSG1" s="37"/>
      <c r="NSH1" s="37"/>
      <c r="NSI1" s="37"/>
      <c r="NSJ1" s="37"/>
      <c r="NSK1" s="37"/>
      <c r="NSL1" s="37"/>
      <c r="NSM1" s="37"/>
      <c r="NSN1" s="37"/>
      <c r="NSO1" s="37"/>
      <c r="NSP1" s="37"/>
      <c r="NSQ1" s="37"/>
      <c r="NSR1" s="37"/>
      <c r="NSS1" s="37"/>
      <c r="NST1" s="37"/>
      <c r="NSU1" s="37"/>
      <c r="NSV1" s="37"/>
      <c r="NSW1" s="37"/>
      <c r="NSX1" s="37"/>
      <c r="NSY1" s="37"/>
      <c r="NSZ1" s="37"/>
      <c r="NTA1" s="37"/>
      <c r="NTB1" s="37"/>
      <c r="NTC1" s="37"/>
      <c r="NTD1" s="37"/>
      <c r="NTE1" s="37"/>
      <c r="NTF1" s="37"/>
      <c r="NTG1" s="37"/>
      <c r="NTH1" s="37"/>
      <c r="NTI1" s="37"/>
      <c r="NTJ1" s="37"/>
      <c r="NTK1" s="37"/>
      <c r="NTL1" s="37"/>
      <c r="NTM1" s="37"/>
      <c r="NTN1" s="37"/>
      <c r="NTO1" s="37"/>
      <c r="NTP1" s="37"/>
      <c r="NTQ1" s="37"/>
      <c r="NTR1" s="37"/>
      <c r="NTS1" s="37"/>
      <c r="NTT1" s="37"/>
      <c r="NTU1" s="37"/>
      <c r="NTV1" s="37"/>
      <c r="NTW1" s="37"/>
      <c r="NTX1" s="37"/>
      <c r="NTY1" s="37"/>
      <c r="NTZ1" s="37"/>
      <c r="NUA1" s="37"/>
      <c r="NUB1" s="37"/>
      <c r="NUC1" s="37"/>
      <c r="NUD1" s="37"/>
      <c r="NUE1" s="37"/>
      <c r="NUF1" s="37"/>
      <c r="NUG1" s="37"/>
      <c r="NUH1" s="37"/>
      <c r="NUI1" s="37"/>
      <c r="NUJ1" s="37"/>
      <c r="NUK1" s="37"/>
      <c r="NUL1" s="37"/>
      <c r="NUM1" s="37"/>
      <c r="NUN1" s="37"/>
      <c r="NUO1" s="37"/>
      <c r="NUP1" s="37"/>
      <c r="NUQ1" s="37"/>
      <c r="NUR1" s="37"/>
      <c r="NUS1" s="37"/>
      <c r="NUT1" s="37"/>
      <c r="NUU1" s="37"/>
      <c r="NUV1" s="37"/>
      <c r="NUW1" s="37"/>
      <c r="NUX1" s="37"/>
      <c r="NUY1" s="37"/>
      <c r="NUZ1" s="37"/>
      <c r="NVA1" s="37"/>
      <c r="NVB1" s="37"/>
      <c r="NVC1" s="37"/>
      <c r="NVD1" s="37"/>
      <c r="NVE1" s="37"/>
      <c r="NVF1" s="37"/>
      <c r="NVG1" s="37"/>
      <c r="NVH1" s="37"/>
      <c r="NVI1" s="37"/>
      <c r="NVJ1" s="37"/>
      <c r="NVK1" s="37"/>
      <c r="NVL1" s="37"/>
      <c r="NVM1" s="37"/>
      <c r="NVN1" s="37"/>
      <c r="NVO1" s="37"/>
      <c r="NVP1" s="37"/>
      <c r="NVQ1" s="37"/>
      <c r="NVR1" s="37"/>
      <c r="NVS1" s="37"/>
      <c r="NVT1" s="37"/>
      <c r="NVU1" s="37"/>
      <c r="NVV1" s="37"/>
      <c r="NVW1" s="37"/>
      <c r="NVX1" s="37"/>
      <c r="NVY1" s="37"/>
      <c r="NVZ1" s="37"/>
      <c r="NWA1" s="37"/>
      <c r="NWB1" s="37"/>
      <c r="NWC1" s="37"/>
      <c r="NWD1" s="37"/>
      <c r="NWE1" s="37"/>
      <c r="NWF1" s="37"/>
      <c r="NWG1" s="37"/>
      <c r="NWH1" s="37"/>
      <c r="NWI1" s="37"/>
      <c r="NWJ1" s="37"/>
      <c r="NWK1" s="37"/>
      <c r="NWL1" s="37"/>
      <c r="NWM1" s="37"/>
      <c r="NWN1" s="37"/>
      <c r="NWO1" s="37"/>
      <c r="NWP1" s="37"/>
      <c r="NWQ1" s="37"/>
      <c r="NWR1" s="37"/>
      <c r="NWS1" s="37"/>
      <c r="NWT1" s="37"/>
      <c r="NWU1" s="37"/>
      <c r="NWV1" s="37"/>
      <c r="NWW1" s="37"/>
      <c r="NWX1" s="37"/>
      <c r="NWY1" s="37"/>
      <c r="NWZ1" s="37"/>
      <c r="NXA1" s="37"/>
      <c r="NXB1" s="37"/>
      <c r="NXC1" s="37"/>
      <c r="NXD1" s="37"/>
      <c r="NXE1" s="37"/>
      <c r="NXF1" s="37"/>
      <c r="NXG1" s="37"/>
      <c r="NXH1" s="37"/>
      <c r="NXI1" s="37"/>
      <c r="NXJ1" s="37"/>
      <c r="NXK1" s="37"/>
      <c r="NXL1" s="37"/>
      <c r="NXM1" s="37"/>
      <c r="NXN1" s="37"/>
      <c r="NXO1" s="37"/>
      <c r="NXP1" s="37"/>
      <c r="NXQ1" s="37"/>
      <c r="NXR1" s="37"/>
      <c r="NXS1" s="37"/>
      <c r="NXT1" s="37"/>
      <c r="NXU1" s="37"/>
      <c r="NXV1" s="37"/>
      <c r="NXW1" s="37"/>
      <c r="NXX1" s="37"/>
      <c r="NXY1" s="37"/>
      <c r="NXZ1" s="37"/>
      <c r="NYA1" s="37"/>
      <c r="NYB1" s="37"/>
      <c r="NYC1" s="37"/>
      <c r="NYD1" s="37"/>
      <c r="NYE1" s="37"/>
      <c r="NYF1" s="37"/>
      <c r="NYG1" s="37"/>
      <c r="NYH1" s="37"/>
      <c r="NYI1" s="37"/>
      <c r="NYJ1" s="37"/>
      <c r="NYK1" s="37"/>
      <c r="NYL1" s="37"/>
      <c r="NYM1" s="37"/>
      <c r="NYN1" s="37"/>
      <c r="NYO1" s="37"/>
      <c r="NYP1" s="37"/>
      <c r="NYQ1" s="37"/>
      <c r="NYR1" s="37"/>
      <c r="NYS1" s="37"/>
      <c r="NYT1" s="37"/>
      <c r="NYU1" s="37"/>
      <c r="NYV1" s="37"/>
      <c r="NYW1" s="37"/>
      <c r="NYX1" s="37"/>
      <c r="NYY1" s="37"/>
      <c r="NYZ1" s="37"/>
      <c r="NZA1" s="37"/>
      <c r="NZB1" s="37"/>
      <c r="NZC1" s="37"/>
      <c r="NZD1" s="37"/>
      <c r="NZE1" s="37"/>
      <c r="NZF1" s="37"/>
      <c r="NZG1" s="37"/>
      <c r="NZH1" s="37"/>
      <c r="NZI1" s="37"/>
      <c r="NZJ1" s="37"/>
      <c r="NZK1" s="37"/>
      <c r="NZL1" s="37"/>
      <c r="NZM1" s="37"/>
      <c r="NZN1" s="37"/>
      <c r="NZO1" s="37"/>
      <c r="NZP1" s="37"/>
      <c r="NZQ1" s="37"/>
      <c r="NZR1" s="37"/>
      <c r="NZS1" s="37"/>
      <c r="NZT1" s="37"/>
      <c r="NZU1" s="37"/>
      <c r="NZV1" s="37"/>
      <c r="NZW1" s="37"/>
      <c r="NZX1" s="37"/>
      <c r="NZY1" s="37"/>
      <c r="NZZ1" s="37"/>
      <c r="OAA1" s="37"/>
      <c r="OAB1" s="37"/>
      <c r="OAC1" s="37"/>
      <c r="OAD1" s="37"/>
      <c r="OAE1" s="37"/>
      <c r="OAF1" s="37"/>
      <c r="OAG1" s="37"/>
      <c r="OAH1" s="37"/>
      <c r="OAI1" s="37"/>
      <c r="OAJ1" s="37"/>
      <c r="OAK1" s="37"/>
      <c r="OAL1" s="37"/>
      <c r="OAM1" s="37"/>
      <c r="OAN1" s="37"/>
      <c r="OAO1" s="37"/>
      <c r="OAP1" s="37"/>
      <c r="OAQ1" s="37"/>
      <c r="OAR1" s="37"/>
      <c r="OAS1" s="37"/>
      <c r="OAT1" s="37"/>
      <c r="OAU1" s="37"/>
      <c r="OAV1" s="37"/>
      <c r="OAW1" s="37"/>
      <c r="OAX1" s="37"/>
      <c r="OAY1" s="37"/>
      <c r="OAZ1" s="37"/>
      <c r="OBA1" s="37"/>
      <c r="OBB1" s="37"/>
      <c r="OBC1" s="37"/>
      <c r="OBD1" s="37"/>
      <c r="OBE1" s="37"/>
      <c r="OBF1" s="37"/>
      <c r="OBG1" s="37"/>
      <c r="OBH1" s="37"/>
      <c r="OBI1" s="37"/>
      <c r="OBJ1" s="37"/>
      <c r="OBK1" s="37"/>
      <c r="OBL1" s="37"/>
      <c r="OBM1" s="37"/>
      <c r="OBN1" s="37"/>
      <c r="OBO1" s="37"/>
      <c r="OBP1" s="37"/>
      <c r="OBQ1" s="37"/>
      <c r="OBR1" s="37"/>
      <c r="OBS1" s="37"/>
      <c r="OBT1" s="37"/>
      <c r="OBU1" s="37"/>
      <c r="OBV1" s="37"/>
      <c r="OBW1" s="37"/>
      <c r="OBX1" s="37"/>
      <c r="OBY1" s="37"/>
      <c r="OBZ1" s="37"/>
      <c r="OCA1" s="37"/>
      <c r="OCB1" s="37"/>
      <c r="OCC1" s="37"/>
      <c r="OCD1" s="37"/>
      <c r="OCE1" s="37"/>
      <c r="OCF1" s="37"/>
      <c r="OCG1" s="37"/>
      <c r="OCH1" s="37"/>
      <c r="OCI1" s="37"/>
      <c r="OCJ1" s="37"/>
      <c r="OCK1" s="37"/>
      <c r="OCL1" s="37"/>
      <c r="OCM1" s="37"/>
      <c r="OCN1" s="37"/>
      <c r="OCO1" s="37"/>
      <c r="OCP1" s="37"/>
      <c r="OCQ1" s="37"/>
      <c r="OCR1" s="37"/>
      <c r="OCS1" s="37"/>
      <c r="OCT1" s="37"/>
      <c r="OCU1" s="37"/>
      <c r="OCV1" s="37"/>
      <c r="OCW1" s="37"/>
      <c r="OCX1" s="37"/>
      <c r="OCY1" s="37"/>
      <c r="OCZ1" s="37"/>
      <c r="ODA1" s="37"/>
      <c r="ODB1" s="37"/>
      <c r="ODC1" s="37"/>
      <c r="ODD1" s="37"/>
      <c r="ODE1" s="37"/>
      <c r="ODF1" s="37"/>
      <c r="ODG1" s="37"/>
      <c r="ODH1" s="37"/>
      <c r="ODI1" s="37"/>
      <c r="ODJ1" s="37"/>
      <c r="ODK1" s="37"/>
      <c r="ODL1" s="37"/>
      <c r="ODM1" s="37"/>
      <c r="ODN1" s="37"/>
      <c r="ODO1" s="37"/>
      <c r="ODP1" s="37"/>
      <c r="ODQ1" s="37"/>
      <c r="ODR1" s="37"/>
      <c r="ODS1" s="37"/>
      <c r="ODT1" s="37"/>
      <c r="ODU1" s="37"/>
      <c r="ODV1" s="37"/>
      <c r="ODW1" s="37"/>
      <c r="ODX1" s="37"/>
      <c r="ODY1" s="37"/>
      <c r="ODZ1" s="37"/>
      <c r="OEA1" s="37"/>
      <c r="OEB1" s="37"/>
      <c r="OEC1" s="37"/>
      <c r="OED1" s="37"/>
      <c r="OEE1" s="37"/>
      <c r="OEF1" s="37"/>
      <c r="OEG1" s="37"/>
      <c r="OEH1" s="37"/>
      <c r="OEI1" s="37"/>
      <c r="OEJ1" s="37"/>
      <c r="OEK1" s="37"/>
      <c r="OEL1" s="37"/>
      <c r="OEM1" s="37"/>
      <c r="OEN1" s="37"/>
      <c r="OEO1" s="37"/>
      <c r="OEP1" s="37"/>
      <c r="OEQ1" s="37"/>
      <c r="OER1" s="37"/>
      <c r="OES1" s="37"/>
      <c r="OET1" s="37"/>
      <c r="OEU1" s="37"/>
      <c r="OEV1" s="37"/>
      <c r="OEW1" s="37"/>
      <c r="OEX1" s="37"/>
      <c r="OEY1" s="37"/>
      <c r="OEZ1" s="37"/>
      <c r="OFA1" s="37"/>
      <c r="OFB1" s="37"/>
      <c r="OFC1" s="37"/>
      <c r="OFD1" s="37"/>
      <c r="OFE1" s="37"/>
      <c r="OFF1" s="37"/>
      <c r="OFG1" s="37"/>
      <c r="OFH1" s="37"/>
      <c r="OFI1" s="37"/>
      <c r="OFJ1" s="37"/>
      <c r="OFK1" s="37"/>
      <c r="OFL1" s="37"/>
      <c r="OFM1" s="37"/>
      <c r="OFN1" s="37"/>
      <c r="OFO1" s="37"/>
      <c r="OFP1" s="37"/>
      <c r="OFQ1" s="37"/>
      <c r="OFR1" s="37"/>
      <c r="OFS1" s="37"/>
      <c r="OFT1" s="37"/>
      <c r="OFU1" s="37"/>
      <c r="OFV1" s="37"/>
      <c r="OFW1" s="37"/>
      <c r="OFX1" s="37"/>
      <c r="OFY1" s="37"/>
      <c r="OFZ1" s="37"/>
      <c r="OGA1" s="37"/>
      <c r="OGB1" s="37"/>
      <c r="OGC1" s="37"/>
      <c r="OGD1" s="37"/>
      <c r="OGE1" s="37"/>
      <c r="OGF1" s="37"/>
      <c r="OGG1" s="37"/>
      <c r="OGH1" s="37"/>
      <c r="OGI1" s="37"/>
      <c r="OGJ1" s="37"/>
      <c r="OGK1" s="37"/>
      <c r="OGL1" s="37"/>
      <c r="OGM1" s="37"/>
      <c r="OGN1" s="37"/>
      <c r="OGO1" s="37"/>
      <c r="OGP1" s="37"/>
      <c r="OGQ1" s="37"/>
      <c r="OGR1" s="37"/>
      <c r="OGS1" s="37"/>
      <c r="OGT1" s="37"/>
      <c r="OGU1" s="37"/>
      <c r="OGV1" s="37"/>
      <c r="OGW1" s="37"/>
      <c r="OGX1" s="37"/>
      <c r="OGY1" s="37"/>
      <c r="OGZ1" s="37"/>
      <c r="OHA1" s="37"/>
      <c r="OHB1" s="37"/>
      <c r="OHC1" s="37"/>
      <c r="OHD1" s="37"/>
      <c r="OHE1" s="37"/>
      <c r="OHF1" s="37"/>
      <c r="OHG1" s="37"/>
      <c r="OHH1" s="37"/>
      <c r="OHI1" s="37"/>
      <c r="OHJ1" s="37"/>
      <c r="OHK1" s="37"/>
      <c r="OHL1" s="37"/>
      <c r="OHM1" s="37"/>
      <c r="OHN1" s="37"/>
      <c r="OHO1" s="37"/>
      <c r="OHP1" s="37"/>
      <c r="OHQ1" s="37"/>
      <c r="OHR1" s="37"/>
      <c r="OHS1" s="37"/>
      <c r="OHT1" s="37"/>
      <c r="OHU1" s="37"/>
      <c r="OHV1" s="37"/>
      <c r="OHW1" s="37"/>
      <c r="OHX1" s="37"/>
      <c r="OHY1" s="37"/>
      <c r="OHZ1" s="37"/>
      <c r="OIA1" s="37"/>
      <c r="OIB1" s="37"/>
      <c r="OIC1" s="37"/>
      <c r="OID1" s="37"/>
      <c r="OIE1" s="37"/>
      <c r="OIF1" s="37"/>
      <c r="OIG1" s="37"/>
      <c r="OIH1" s="37"/>
      <c r="OII1" s="37"/>
      <c r="OIJ1" s="37"/>
      <c r="OIK1" s="37"/>
      <c r="OIL1" s="37"/>
      <c r="OIM1" s="37"/>
      <c r="OIN1" s="37"/>
      <c r="OIO1" s="37"/>
      <c r="OIP1" s="37"/>
      <c r="OIQ1" s="37"/>
      <c r="OIR1" s="37"/>
      <c r="OIS1" s="37"/>
      <c r="OIT1" s="37"/>
      <c r="OIU1" s="37"/>
      <c r="OIV1" s="37"/>
      <c r="OIW1" s="37"/>
      <c r="OIX1" s="37"/>
      <c r="OIY1" s="37"/>
      <c r="OIZ1" s="37"/>
      <c r="OJA1" s="37"/>
      <c r="OJB1" s="37"/>
      <c r="OJC1" s="37"/>
      <c r="OJD1" s="37"/>
      <c r="OJE1" s="37"/>
      <c r="OJF1" s="37"/>
      <c r="OJG1" s="37"/>
      <c r="OJH1" s="37"/>
      <c r="OJI1" s="37"/>
      <c r="OJJ1" s="37"/>
      <c r="OJK1" s="37"/>
      <c r="OJL1" s="37"/>
      <c r="OJM1" s="37"/>
      <c r="OJN1" s="37"/>
      <c r="OJO1" s="37"/>
      <c r="OJP1" s="37"/>
      <c r="OJQ1" s="37"/>
      <c r="OJR1" s="37"/>
      <c r="OJS1" s="37"/>
      <c r="OJT1" s="37"/>
      <c r="OJU1" s="37"/>
      <c r="OJV1" s="37"/>
      <c r="OJW1" s="37"/>
      <c r="OJX1" s="37"/>
      <c r="OJY1" s="37"/>
      <c r="OJZ1" s="37"/>
      <c r="OKA1" s="37"/>
      <c r="OKB1" s="37"/>
      <c r="OKC1" s="37"/>
      <c r="OKD1" s="37"/>
      <c r="OKE1" s="37"/>
      <c r="OKF1" s="37"/>
      <c r="OKG1" s="37"/>
      <c r="OKH1" s="37"/>
      <c r="OKI1" s="37"/>
      <c r="OKJ1" s="37"/>
      <c r="OKK1" s="37"/>
      <c r="OKL1" s="37"/>
      <c r="OKM1" s="37"/>
      <c r="OKN1" s="37"/>
      <c r="OKO1" s="37"/>
      <c r="OKP1" s="37"/>
      <c r="OKQ1" s="37"/>
      <c r="OKR1" s="37"/>
      <c r="OKS1" s="37"/>
      <c r="OKT1" s="37"/>
      <c r="OKU1" s="37"/>
      <c r="OKV1" s="37"/>
      <c r="OKW1" s="37"/>
      <c r="OKX1" s="37"/>
      <c r="OKY1" s="37"/>
      <c r="OKZ1" s="37"/>
      <c r="OLA1" s="37"/>
      <c r="OLB1" s="37"/>
      <c r="OLC1" s="37"/>
      <c r="OLD1" s="37"/>
      <c r="OLE1" s="37"/>
      <c r="OLF1" s="37"/>
      <c r="OLG1" s="37"/>
      <c r="OLH1" s="37"/>
      <c r="OLI1" s="37"/>
      <c r="OLJ1" s="37"/>
      <c r="OLK1" s="37"/>
      <c r="OLL1" s="37"/>
      <c r="OLM1" s="37"/>
      <c r="OLN1" s="37"/>
      <c r="OLO1" s="37"/>
      <c r="OLP1" s="37"/>
      <c r="OLQ1" s="37"/>
      <c r="OLR1" s="37"/>
      <c r="OLS1" s="37"/>
      <c r="OLT1" s="37"/>
      <c r="OLU1" s="37"/>
      <c r="OLV1" s="37"/>
      <c r="OLW1" s="37"/>
      <c r="OLX1" s="37"/>
      <c r="OLY1" s="37"/>
      <c r="OLZ1" s="37"/>
      <c r="OMA1" s="37"/>
      <c r="OMB1" s="37"/>
      <c r="OMC1" s="37"/>
      <c r="OMD1" s="37"/>
      <c r="OME1" s="37"/>
      <c r="OMF1" s="37"/>
      <c r="OMG1" s="37"/>
      <c r="OMH1" s="37"/>
      <c r="OMI1" s="37"/>
      <c r="OMJ1" s="37"/>
      <c r="OMK1" s="37"/>
      <c r="OML1" s="37"/>
      <c r="OMM1" s="37"/>
      <c r="OMN1" s="37"/>
      <c r="OMO1" s="37"/>
      <c r="OMP1" s="37"/>
      <c r="OMQ1" s="37"/>
      <c r="OMR1" s="37"/>
      <c r="OMS1" s="37"/>
      <c r="OMT1" s="37"/>
      <c r="OMU1" s="37"/>
      <c r="OMV1" s="37"/>
      <c r="OMW1" s="37"/>
      <c r="OMX1" s="37"/>
      <c r="OMY1" s="37"/>
      <c r="OMZ1" s="37"/>
      <c r="ONA1" s="37"/>
      <c r="ONB1" s="37"/>
      <c r="ONC1" s="37"/>
      <c r="OND1" s="37"/>
      <c r="ONE1" s="37"/>
      <c r="ONF1" s="37"/>
      <c r="ONG1" s="37"/>
      <c r="ONH1" s="37"/>
      <c r="ONI1" s="37"/>
      <c r="ONJ1" s="37"/>
      <c r="ONK1" s="37"/>
      <c r="ONL1" s="37"/>
      <c r="ONM1" s="37"/>
      <c r="ONN1" s="37"/>
      <c r="ONO1" s="37"/>
      <c r="ONP1" s="37"/>
      <c r="ONQ1" s="37"/>
      <c r="ONR1" s="37"/>
      <c r="ONS1" s="37"/>
      <c r="ONT1" s="37"/>
      <c r="ONU1" s="37"/>
      <c r="ONV1" s="37"/>
      <c r="ONW1" s="37"/>
      <c r="ONX1" s="37"/>
      <c r="ONY1" s="37"/>
      <c r="ONZ1" s="37"/>
      <c r="OOA1" s="37"/>
      <c r="OOB1" s="37"/>
      <c r="OOC1" s="37"/>
      <c r="OOD1" s="37"/>
      <c r="OOE1" s="37"/>
      <c r="OOF1" s="37"/>
      <c r="OOG1" s="37"/>
      <c r="OOH1" s="37"/>
      <c r="OOI1" s="37"/>
      <c r="OOJ1" s="37"/>
      <c r="OOK1" s="37"/>
      <c r="OOL1" s="37"/>
      <c r="OOM1" s="37"/>
      <c r="OON1" s="37"/>
      <c r="OOO1" s="37"/>
      <c r="OOP1" s="37"/>
      <c r="OOQ1" s="37"/>
      <c r="OOR1" s="37"/>
      <c r="OOS1" s="37"/>
      <c r="OOT1" s="37"/>
      <c r="OOU1" s="37"/>
      <c r="OOV1" s="37"/>
      <c r="OOW1" s="37"/>
      <c r="OOX1" s="37"/>
      <c r="OOY1" s="37"/>
      <c r="OOZ1" s="37"/>
      <c r="OPA1" s="37"/>
      <c r="OPB1" s="37"/>
      <c r="OPC1" s="37"/>
      <c r="OPD1" s="37"/>
      <c r="OPE1" s="37"/>
      <c r="OPF1" s="37"/>
      <c r="OPG1" s="37"/>
      <c r="OPH1" s="37"/>
      <c r="OPI1" s="37"/>
      <c r="OPJ1" s="37"/>
      <c r="OPK1" s="37"/>
      <c r="OPL1" s="37"/>
      <c r="OPM1" s="37"/>
      <c r="OPN1" s="37"/>
      <c r="OPO1" s="37"/>
      <c r="OPP1" s="37"/>
      <c r="OPQ1" s="37"/>
      <c r="OPR1" s="37"/>
      <c r="OPS1" s="37"/>
      <c r="OPT1" s="37"/>
      <c r="OPU1" s="37"/>
      <c r="OPV1" s="37"/>
      <c r="OPW1" s="37"/>
      <c r="OPX1" s="37"/>
      <c r="OPY1" s="37"/>
      <c r="OPZ1" s="37"/>
      <c r="OQA1" s="37"/>
      <c r="OQB1" s="37"/>
      <c r="OQC1" s="37"/>
      <c r="OQD1" s="37"/>
      <c r="OQE1" s="37"/>
      <c r="OQF1" s="37"/>
      <c r="OQG1" s="37"/>
      <c r="OQH1" s="37"/>
      <c r="OQI1" s="37"/>
      <c r="OQJ1" s="37"/>
      <c r="OQK1" s="37"/>
      <c r="OQL1" s="37"/>
      <c r="OQM1" s="37"/>
      <c r="OQN1" s="37"/>
      <c r="OQO1" s="37"/>
      <c r="OQP1" s="37"/>
      <c r="OQQ1" s="37"/>
      <c r="OQR1" s="37"/>
      <c r="OQS1" s="37"/>
      <c r="OQT1" s="37"/>
      <c r="OQU1" s="37"/>
      <c r="OQV1" s="37"/>
      <c r="OQW1" s="37"/>
      <c r="OQX1" s="37"/>
      <c r="OQY1" s="37"/>
      <c r="OQZ1" s="37"/>
      <c r="ORA1" s="37"/>
      <c r="ORB1" s="37"/>
      <c r="ORC1" s="37"/>
      <c r="ORD1" s="37"/>
      <c r="ORE1" s="37"/>
      <c r="ORF1" s="37"/>
      <c r="ORG1" s="37"/>
      <c r="ORH1" s="37"/>
      <c r="ORI1" s="37"/>
      <c r="ORJ1" s="37"/>
      <c r="ORK1" s="37"/>
      <c r="ORL1" s="37"/>
      <c r="ORM1" s="37"/>
      <c r="ORN1" s="37"/>
      <c r="ORO1" s="37"/>
      <c r="ORP1" s="37"/>
      <c r="ORQ1" s="37"/>
      <c r="ORR1" s="37"/>
      <c r="ORS1" s="37"/>
      <c r="ORT1" s="37"/>
      <c r="ORU1" s="37"/>
      <c r="ORV1" s="37"/>
      <c r="ORW1" s="37"/>
      <c r="ORX1" s="37"/>
      <c r="ORY1" s="37"/>
      <c r="ORZ1" s="37"/>
      <c r="OSA1" s="37"/>
      <c r="OSB1" s="37"/>
      <c r="OSC1" s="37"/>
      <c r="OSD1" s="37"/>
      <c r="OSE1" s="37"/>
      <c r="OSF1" s="37"/>
      <c r="OSG1" s="37"/>
      <c r="OSH1" s="37"/>
      <c r="OSI1" s="37"/>
      <c r="OSJ1" s="37"/>
      <c r="OSK1" s="37"/>
      <c r="OSL1" s="37"/>
      <c r="OSM1" s="37"/>
      <c r="OSN1" s="37"/>
      <c r="OSO1" s="37"/>
      <c r="OSP1" s="37"/>
      <c r="OSQ1" s="37"/>
      <c r="OSR1" s="37"/>
      <c r="OSS1" s="37"/>
      <c r="OST1" s="37"/>
      <c r="OSU1" s="37"/>
      <c r="OSV1" s="37"/>
      <c r="OSW1" s="37"/>
      <c r="OSX1" s="37"/>
      <c r="OSY1" s="37"/>
      <c r="OSZ1" s="37"/>
      <c r="OTA1" s="37"/>
      <c r="OTB1" s="37"/>
      <c r="OTC1" s="37"/>
      <c r="OTD1" s="37"/>
      <c r="OTE1" s="37"/>
      <c r="OTF1" s="37"/>
      <c r="OTG1" s="37"/>
      <c r="OTH1" s="37"/>
      <c r="OTI1" s="37"/>
      <c r="OTJ1" s="37"/>
      <c r="OTK1" s="37"/>
      <c r="OTL1" s="37"/>
      <c r="OTM1" s="37"/>
      <c r="OTN1" s="37"/>
      <c r="OTO1" s="37"/>
      <c r="OTP1" s="37"/>
      <c r="OTQ1" s="37"/>
      <c r="OTR1" s="37"/>
      <c r="OTS1" s="37"/>
      <c r="OTT1" s="37"/>
      <c r="OTU1" s="37"/>
      <c r="OTV1" s="37"/>
      <c r="OTW1" s="37"/>
      <c r="OTX1" s="37"/>
      <c r="OTY1" s="37"/>
      <c r="OTZ1" s="37"/>
      <c r="OUA1" s="37"/>
      <c r="OUB1" s="37"/>
      <c r="OUC1" s="37"/>
      <c r="OUD1" s="37"/>
      <c r="OUE1" s="37"/>
      <c r="OUF1" s="37"/>
      <c r="OUG1" s="37"/>
      <c r="OUH1" s="37"/>
      <c r="OUI1" s="37"/>
      <c r="OUJ1" s="37"/>
      <c r="OUK1" s="37"/>
      <c r="OUL1" s="37"/>
      <c r="OUM1" s="37"/>
      <c r="OUN1" s="37"/>
      <c r="OUO1" s="37"/>
      <c r="OUP1" s="37"/>
      <c r="OUQ1" s="37"/>
      <c r="OUR1" s="37"/>
      <c r="OUS1" s="37"/>
      <c r="OUT1" s="37"/>
      <c r="OUU1" s="37"/>
      <c r="OUV1" s="37"/>
      <c r="OUW1" s="37"/>
      <c r="OUX1" s="37"/>
      <c r="OUY1" s="37"/>
      <c r="OUZ1" s="37"/>
      <c r="OVA1" s="37"/>
      <c r="OVB1" s="37"/>
      <c r="OVC1" s="37"/>
      <c r="OVD1" s="37"/>
      <c r="OVE1" s="37"/>
      <c r="OVF1" s="37"/>
      <c r="OVG1" s="37"/>
      <c r="OVH1" s="37"/>
      <c r="OVI1" s="37"/>
      <c r="OVJ1" s="37"/>
      <c r="OVK1" s="37"/>
      <c r="OVL1" s="37"/>
      <c r="OVM1" s="37"/>
      <c r="OVN1" s="37"/>
      <c r="OVO1" s="37"/>
      <c r="OVP1" s="37"/>
      <c r="OVQ1" s="37"/>
      <c r="OVR1" s="37"/>
      <c r="OVS1" s="37"/>
      <c r="OVT1" s="37"/>
      <c r="OVU1" s="37"/>
      <c r="OVV1" s="37"/>
      <c r="OVW1" s="37"/>
      <c r="OVX1" s="37"/>
      <c r="OVY1" s="37"/>
      <c r="OVZ1" s="37"/>
      <c r="OWA1" s="37"/>
      <c r="OWB1" s="37"/>
      <c r="OWC1" s="37"/>
      <c r="OWD1" s="37"/>
      <c r="OWE1" s="37"/>
      <c r="OWF1" s="37"/>
      <c r="OWG1" s="37"/>
      <c r="OWH1" s="37"/>
      <c r="OWI1" s="37"/>
      <c r="OWJ1" s="37"/>
      <c r="OWK1" s="37"/>
      <c r="OWL1" s="37"/>
      <c r="OWM1" s="37"/>
      <c r="OWN1" s="37"/>
      <c r="OWO1" s="37"/>
      <c r="OWP1" s="37"/>
      <c r="OWQ1" s="37"/>
      <c r="OWR1" s="37"/>
      <c r="OWS1" s="37"/>
      <c r="OWT1" s="37"/>
      <c r="OWU1" s="37"/>
      <c r="OWV1" s="37"/>
      <c r="OWW1" s="37"/>
      <c r="OWX1" s="37"/>
      <c r="OWY1" s="37"/>
      <c r="OWZ1" s="37"/>
      <c r="OXA1" s="37"/>
      <c r="OXB1" s="37"/>
      <c r="OXC1" s="37"/>
      <c r="OXD1" s="37"/>
      <c r="OXE1" s="37"/>
      <c r="OXF1" s="37"/>
      <c r="OXG1" s="37"/>
      <c r="OXH1" s="37"/>
      <c r="OXI1" s="37"/>
      <c r="OXJ1" s="37"/>
      <c r="OXK1" s="37"/>
      <c r="OXL1" s="37"/>
      <c r="OXM1" s="37"/>
      <c r="OXN1" s="37"/>
      <c r="OXO1" s="37"/>
      <c r="OXP1" s="37"/>
      <c r="OXQ1" s="37"/>
      <c r="OXR1" s="37"/>
      <c r="OXS1" s="37"/>
      <c r="OXT1" s="37"/>
      <c r="OXU1" s="37"/>
      <c r="OXV1" s="37"/>
      <c r="OXW1" s="37"/>
      <c r="OXX1" s="37"/>
      <c r="OXY1" s="37"/>
      <c r="OXZ1" s="37"/>
      <c r="OYA1" s="37"/>
      <c r="OYB1" s="37"/>
      <c r="OYC1" s="37"/>
      <c r="OYD1" s="37"/>
      <c r="OYE1" s="37"/>
      <c r="OYF1" s="37"/>
      <c r="OYG1" s="37"/>
      <c r="OYH1" s="37"/>
      <c r="OYI1" s="37"/>
      <c r="OYJ1" s="37"/>
      <c r="OYK1" s="37"/>
      <c r="OYL1" s="37"/>
      <c r="OYM1" s="37"/>
      <c r="OYN1" s="37"/>
      <c r="OYO1" s="37"/>
      <c r="OYP1" s="37"/>
      <c r="OYQ1" s="37"/>
      <c r="OYR1" s="37"/>
      <c r="OYS1" s="37"/>
      <c r="OYT1" s="37"/>
      <c r="OYU1" s="37"/>
      <c r="OYV1" s="37"/>
      <c r="OYW1" s="37"/>
      <c r="OYX1" s="37"/>
      <c r="OYY1" s="37"/>
      <c r="OYZ1" s="37"/>
      <c r="OZA1" s="37"/>
      <c r="OZB1" s="37"/>
      <c r="OZC1" s="37"/>
      <c r="OZD1" s="37"/>
      <c r="OZE1" s="37"/>
      <c r="OZF1" s="37"/>
      <c r="OZG1" s="37"/>
      <c r="OZH1" s="37"/>
      <c r="OZI1" s="37"/>
      <c r="OZJ1" s="37"/>
      <c r="OZK1" s="37"/>
      <c r="OZL1" s="37"/>
      <c r="OZM1" s="37"/>
      <c r="OZN1" s="37"/>
      <c r="OZO1" s="37"/>
      <c r="OZP1" s="37"/>
      <c r="OZQ1" s="37"/>
      <c r="OZR1" s="37"/>
      <c r="OZS1" s="37"/>
      <c r="OZT1" s="37"/>
      <c r="OZU1" s="37"/>
      <c r="OZV1" s="37"/>
      <c r="OZW1" s="37"/>
      <c r="OZX1" s="37"/>
      <c r="OZY1" s="37"/>
      <c r="OZZ1" s="37"/>
      <c r="PAA1" s="37"/>
      <c r="PAB1" s="37"/>
      <c r="PAC1" s="37"/>
      <c r="PAD1" s="37"/>
      <c r="PAE1" s="37"/>
      <c r="PAF1" s="37"/>
      <c r="PAG1" s="37"/>
      <c r="PAH1" s="37"/>
      <c r="PAI1" s="37"/>
      <c r="PAJ1" s="37"/>
      <c r="PAK1" s="37"/>
      <c r="PAL1" s="37"/>
      <c r="PAM1" s="37"/>
      <c r="PAN1" s="37"/>
      <c r="PAO1" s="37"/>
      <c r="PAP1" s="37"/>
      <c r="PAQ1" s="37"/>
      <c r="PAR1" s="37"/>
      <c r="PAS1" s="37"/>
      <c r="PAT1" s="37"/>
      <c r="PAU1" s="37"/>
      <c r="PAV1" s="37"/>
      <c r="PAW1" s="37"/>
      <c r="PAX1" s="37"/>
      <c r="PAY1" s="37"/>
      <c r="PAZ1" s="37"/>
      <c r="PBA1" s="37"/>
      <c r="PBB1" s="37"/>
      <c r="PBC1" s="37"/>
      <c r="PBD1" s="37"/>
      <c r="PBE1" s="37"/>
      <c r="PBF1" s="37"/>
      <c r="PBG1" s="37"/>
      <c r="PBH1" s="37"/>
      <c r="PBI1" s="37"/>
      <c r="PBJ1" s="37"/>
      <c r="PBK1" s="37"/>
      <c r="PBL1" s="37"/>
      <c r="PBM1" s="37"/>
      <c r="PBN1" s="37"/>
      <c r="PBO1" s="37"/>
      <c r="PBP1" s="37"/>
      <c r="PBQ1" s="37"/>
      <c r="PBR1" s="37"/>
      <c r="PBS1" s="37"/>
      <c r="PBT1" s="37"/>
      <c r="PBU1" s="37"/>
      <c r="PBV1" s="37"/>
      <c r="PBW1" s="37"/>
      <c r="PBX1" s="37"/>
      <c r="PBY1" s="37"/>
      <c r="PBZ1" s="37"/>
      <c r="PCA1" s="37"/>
      <c r="PCB1" s="37"/>
      <c r="PCC1" s="37"/>
      <c r="PCD1" s="37"/>
      <c r="PCE1" s="37"/>
      <c r="PCF1" s="37"/>
      <c r="PCG1" s="37"/>
      <c r="PCH1" s="37"/>
      <c r="PCI1" s="37"/>
      <c r="PCJ1" s="37"/>
      <c r="PCK1" s="37"/>
      <c r="PCL1" s="37"/>
      <c r="PCM1" s="37"/>
      <c r="PCN1" s="37"/>
      <c r="PCO1" s="37"/>
      <c r="PCP1" s="37"/>
      <c r="PCQ1" s="37"/>
      <c r="PCR1" s="37"/>
      <c r="PCS1" s="37"/>
      <c r="PCT1" s="37"/>
      <c r="PCU1" s="37"/>
      <c r="PCV1" s="37"/>
      <c r="PCW1" s="37"/>
      <c r="PCX1" s="37"/>
      <c r="PCY1" s="37"/>
      <c r="PCZ1" s="37"/>
      <c r="PDA1" s="37"/>
      <c r="PDB1" s="37"/>
      <c r="PDC1" s="37"/>
      <c r="PDD1" s="37"/>
      <c r="PDE1" s="37"/>
      <c r="PDF1" s="37"/>
      <c r="PDG1" s="37"/>
      <c r="PDH1" s="37"/>
      <c r="PDI1" s="37"/>
      <c r="PDJ1" s="37"/>
      <c r="PDK1" s="37"/>
      <c r="PDL1" s="37"/>
      <c r="PDM1" s="37"/>
      <c r="PDN1" s="37"/>
      <c r="PDO1" s="37"/>
      <c r="PDP1" s="37"/>
      <c r="PDQ1" s="37"/>
      <c r="PDR1" s="37"/>
      <c r="PDS1" s="37"/>
      <c r="PDT1" s="37"/>
      <c r="PDU1" s="37"/>
      <c r="PDV1" s="37"/>
      <c r="PDW1" s="37"/>
      <c r="PDX1" s="37"/>
      <c r="PDY1" s="37"/>
      <c r="PDZ1" s="37"/>
      <c r="PEA1" s="37"/>
      <c r="PEB1" s="37"/>
      <c r="PEC1" s="37"/>
      <c r="PED1" s="37"/>
      <c r="PEE1" s="37"/>
      <c r="PEF1" s="37"/>
      <c r="PEG1" s="37"/>
      <c r="PEH1" s="37"/>
      <c r="PEI1" s="37"/>
      <c r="PEJ1" s="37"/>
      <c r="PEK1" s="37"/>
      <c r="PEL1" s="37"/>
      <c r="PEM1" s="37"/>
      <c r="PEN1" s="37"/>
      <c r="PEO1" s="37"/>
      <c r="PEP1" s="37"/>
      <c r="PEQ1" s="37"/>
      <c r="PER1" s="37"/>
      <c r="PES1" s="37"/>
      <c r="PET1" s="37"/>
      <c r="PEU1" s="37"/>
      <c r="PEV1" s="37"/>
      <c r="PEW1" s="37"/>
      <c r="PEX1" s="37"/>
      <c r="PEY1" s="37"/>
      <c r="PEZ1" s="37"/>
      <c r="PFA1" s="37"/>
      <c r="PFB1" s="37"/>
      <c r="PFC1" s="37"/>
      <c r="PFD1" s="37"/>
      <c r="PFE1" s="37"/>
      <c r="PFF1" s="37"/>
      <c r="PFG1" s="37"/>
      <c r="PFH1" s="37"/>
      <c r="PFI1" s="37"/>
      <c r="PFJ1" s="37"/>
      <c r="PFK1" s="37"/>
      <c r="PFL1" s="37"/>
      <c r="PFM1" s="37"/>
      <c r="PFN1" s="37"/>
      <c r="PFO1" s="37"/>
      <c r="PFP1" s="37"/>
      <c r="PFQ1" s="37"/>
      <c r="PFR1" s="37"/>
      <c r="PFS1" s="37"/>
      <c r="PFT1" s="37"/>
      <c r="PFU1" s="37"/>
      <c r="PFV1" s="37"/>
      <c r="PFW1" s="37"/>
      <c r="PFX1" s="37"/>
      <c r="PFY1" s="37"/>
      <c r="PFZ1" s="37"/>
      <c r="PGA1" s="37"/>
      <c r="PGB1" s="37"/>
      <c r="PGC1" s="37"/>
      <c r="PGD1" s="37"/>
      <c r="PGE1" s="37"/>
      <c r="PGF1" s="37"/>
      <c r="PGG1" s="37"/>
      <c r="PGH1" s="37"/>
      <c r="PGI1" s="37"/>
      <c r="PGJ1" s="37"/>
      <c r="PGK1" s="37"/>
      <c r="PGL1" s="37"/>
      <c r="PGM1" s="37"/>
      <c r="PGN1" s="37"/>
      <c r="PGO1" s="37"/>
      <c r="PGP1" s="37"/>
      <c r="PGQ1" s="37"/>
      <c r="PGR1" s="37"/>
      <c r="PGS1" s="37"/>
      <c r="PGT1" s="37"/>
      <c r="PGU1" s="37"/>
      <c r="PGV1" s="37"/>
      <c r="PGW1" s="37"/>
      <c r="PGX1" s="37"/>
      <c r="PGY1" s="37"/>
      <c r="PGZ1" s="37"/>
      <c r="PHA1" s="37"/>
      <c r="PHB1" s="37"/>
      <c r="PHC1" s="37"/>
      <c r="PHD1" s="37"/>
      <c r="PHE1" s="37"/>
      <c r="PHF1" s="37"/>
      <c r="PHG1" s="37"/>
      <c r="PHH1" s="37"/>
      <c r="PHI1" s="37"/>
      <c r="PHJ1" s="37"/>
      <c r="PHK1" s="37"/>
      <c r="PHL1" s="37"/>
      <c r="PHM1" s="37"/>
      <c r="PHN1" s="37"/>
      <c r="PHO1" s="37"/>
      <c r="PHP1" s="37"/>
      <c r="PHQ1" s="37"/>
      <c r="PHR1" s="37"/>
      <c r="PHS1" s="37"/>
      <c r="PHT1" s="37"/>
      <c r="PHU1" s="37"/>
      <c r="PHV1" s="37"/>
      <c r="PHW1" s="37"/>
      <c r="PHX1" s="37"/>
      <c r="PHY1" s="37"/>
      <c r="PHZ1" s="37"/>
      <c r="PIA1" s="37"/>
      <c r="PIB1" s="37"/>
      <c r="PIC1" s="37"/>
      <c r="PID1" s="37"/>
      <c r="PIE1" s="37"/>
      <c r="PIF1" s="37"/>
      <c r="PIG1" s="37"/>
      <c r="PIH1" s="37"/>
      <c r="PII1" s="37"/>
      <c r="PIJ1" s="37"/>
      <c r="PIK1" s="37"/>
      <c r="PIL1" s="37"/>
      <c r="PIM1" s="37"/>
      <c r="PIN1" s="37"/>
      <c r="PIO1" s="37"/>
      <c r="PIP1" s="37"/>
      <c r="PIQ1" s="37"/>
      <c r="PIR1" s="37"/>
      <c r="PIS1" s="37"/>
      <c r="PIT1" s="37"/>
      <c r="PIU1" s="37"/>
      <c r="PIV1" s="37"/>
      <c r="PIW1" s="37"/>
      <c r="PIX1" s="37"/>
      <c r="PIY1" s="37"/>
      <c r="PIZ1" s="37"/>
      <c r="PJA1" s="37"/>
      <c r="PJB1" s="37"/>
      <c r="PJC1" s="37"/>
      <c r="PJD1" s="37"/>
      <c r="PJE1" s="37"/>
      <c r="PJF1" s="37"/>
      <c r="PJG1" s="37"/>
      <c r="PJH1" s="37"/>
      <c r="PJI1" s="37"/>
      <c r="PJJ1" s="37"/>
      <c r="PJK1" s="37"/>
      <c r="PJL1" s="37"/>
      <c r="PJM1" s="37"/>
      <c r="PJN1" s="37"/>
      <c r="PJO1" s="37"/>
      <c r="PJP1" s="37"/>
      <c r="PJQ1" s="37"/>
      <c r="PJR1" s="37"/>
      <c r="PJS1" s="37"/>
      <c r="PJT1" s="37"/>
      <c r="PJU1" s="37"/>
      <c r="PJV1" s="37"/>
      <c r="PJW1" s="37"/>
      <c r="PJX1" s="37"/>
      <c r="PJY1" s="37"/>
      <c r="PJZ1" s="37"/>
      <c r="PKA1" s="37"/>
      <c r="PKB1" s="37"/>
      <c r="PKC1" s="37"/>
      <c r="PKD1" s="37"/>
      <c r="PKE1" s="37"/>
      <c r="PKF1" s="37"/>
      <c r="PKG1" s="37"/>
      <c r="PKH1" s="37"/>
      <c r="PKI1" s="37"/>
      <c r="PKJ1" s="37"/>
      <c r="PKK1" s="37"/>
      <c r="PKL1" s="37"/>
      <c r="PKM1" s="37"/>
      <c r="PKN1" s="37"/>
      <c r="PKO1" s="37"/>
      <c r="PKP1" s="37"/>
      <c r="PKQ1" s="37"/>
      <c r="PKR1" s="37"/>
      <c r="PKS1" s="37"/>
      <c r="PKT1" s="37"/>
      <c r="PKU1" s="37"/>
      <c r="PKV1" s="37"/>
      <c r="PKW1" s="37"/>
      <c r="PKX1" s="37"/>
      <c r="PKY1" s="37"/>
      <c r="PKZ1" s="37"/>
      <c r="PLA1" s="37"/>
      <c r="PLB1" s="37"/>
      <c r="PLC1" s="37"/>
      <c r="PLD1" s="37"/>
      <c r="PLE1" s="37"/>
      <c r="PLF1" s="37"/>
      <c r="PLG1" s="37"/>
      <c r="PLH1" s="37"/>
      <c r="PLI1" s="37"/>
      <c r="PLJ1" s="37"/>
      <c r="PLK1" s="37"/>
      <c r="PLL1" s="37"/>
      <c r="PLM1" s="37"/>
      <c r="PLN1" s="37"/>
      <c r="PLO1" s="37"/>
      <c r="PLP1" s="37"/>
      <c r="PLQ1" s="37"/>
      <c r="PLR1" s="37"/>
      <c r="PLS1" s="37"/>
      <c r="PLT1" s="37"/>
      <c r="PLU1" s="37"/>
      <c r="PLV1" s="37"/>
      <c r="PLW1" s="37"/>
      <c r="PLX1" s="37"/>
      <c r="PLY1" s="37"/>
      <c r="PLZ1" s="37"/>
      <c r="PMA1" s="37"/>
      <c r="PMB1" s="37"/>
      <c r="PMC1" s="37"/>
      <c r="PMD1" s="37"/>
      <c r="PME1" s="37"/>
      <c r="PMF1" s="37"/>
      <c r="PMG1" s="37"/>
      <c r="PMH1" s="37"/>
      <c r="PMI1" s="37"/>
      <c r="PMJ1" s="37"/>
      <c r="PMK1" s="37"/>
      <c r="PML1" s="37"/>
      <c r="PMM1" s="37"/>
      <c r="PMN1" s="37"/>
      <c r="PMO1" s="37"/>
      <c r="PMP1" s="37"/>
      <c r="PMQ1" s="37"/>
      <c r="PMR1" s="37"/>
      <c r="PMS1" s="37"/>
      <c r="PMT1" s="37"/>
      <c r="PMU1" s="37"/>
      <c r="PMV1" s="37"/>
      <c r="PMW1" s="37"/>
      <c r="PMX1" s="37"/>
      <c r="PMY1" s="37"/>
      <c r="PMZ1" s="37"/>
      <c r="PNA1" s="37"/>
      <c r="PNB1" s="37"/>
      <c r="PNC1" s="37"/>
      <c r="PND1" s="37"/>
      <c r="PNE1" s="37"/>
      <c r="PNF1" s="37"/>
      <c r="PNG1" s="37"/>
      <c r="PNH1" s="37"/>
      <c r="PNI1" s="37"/>
      <c r="PNJ1" s="37"/>
      <c r="PNK1" s="37"/>
      <c r="PNL1" s="37"/>
      <c r="PNM1" s="37"/>
      <c r="PNN1" s="37"/>
      <c r="PNO1" s="37"/>
      <c r="PNP1" s="37"/>
      <c r="PNQ1" s="37"/>
      <c r="PNR1" s="37"/>
      <c r="PNS1" s="37"/>
      <c r="PNT1" s="37"/>
      <c r="PNU1" s="37"/>
      <c r="PNV1" s="37"/>
      <c r="PNW1" s="37"/>
      <c r="PNX1" s="37"/>
      <c r="PNY1" s="37"/>
      <c r="PNZ1" s="37"/>
      <c r="POA1" s="37"/>
      <c r="POB1" s="37"/>
      <c r="POC1" s="37"/>
      <c r="POD1" s="37"/>
      <c r="POE1" s="37"/>
      <c r="POF1" s="37"/>
      <c r="POG1" s="37"/>
      <c r="POH1" s="37"/>
      <c r="POI1" s="37"/>
      <c r="POJ1" s="37"/>
      <c r="POK1" s="37"/>
      <c r="POL1" s="37"/>
      <c r="POM1" s="37"/>
      <c r="PON1" s="37"/>
      <c r="POO1" s="37"/>
      <c r="POP1" s="37"/>
      <c r="POQ1" s="37"/>
      <c r="POR1" s="37"/>
      <c r="POS1" s="37"/>
      <c r="POT1" s="37"/>
      <c r="POU1" s="37"/>
      <c r="POV1" s="37"/>
      <c r="POW1" s="37"/>
      <c r="POX1" s="37"/>
      <c r="POY1" s="37"/>
      <c r="POZ1" s="37"/>
      <c r="PPA1" s="37"/>
      <c r="PPB1" s="37"/>
      <c r="PPC1" s="37"/>
      <c r="PPD1" s="37"/>
      <c r="PPE1" s="37"/>
      <c r="PPF1" s="37"/>
      <c r="PPG1" s="37"/>
      <c r="PPH1" s="37"/>
      <c r="PPI1" s="37"/>
      <c r="PPJ1" s="37"/>
      <c r="PPK1" s="37"/>
      <c r="PPL1" s="37"/>
      <c r="PPM1" s="37"/>
      <c r="PPN1" s="37"/>
      <c r="PPO1" s="37"/>
      <c r="PPP1" s="37"/>
      <c r="PPQ1" s="37"/>
      <c r="PPR1" s="37"/>
      <c r="PPS1" s="37"/>
      <c r="PPT1" s="37"/>
      <c r="PPU1" s="37"/>
      <c r="PPV1" s="37"/>
      <c r="PPW1" s="37"/>
      <c r="PPX1" s="37"/>
      <c r="PPY1" s="37"/>
      <c r="PPZ1" s="37"/>
      <c r="PQA1" s="37"/>
      <c r="PQB1" s="37"/>
      <c r="PQC1" s="37"/>
      <c r="PQD1" s="37"/>
      <c r="PQE1" s="37"/>
      <c r="PQF1" s="37"/>
      <c r="PQG1" s="37"/>
      <c r="PQH1" s="37"/>
      <c r="PQI1" s="37"/>
      <c r="PQJ1" s="37"/>
      <c r="PQK1" s="37"/>
      <c r="PQL1" s="37"/>
      <c r="PQM1" s="37"/>
      <c r="PQN1" s="37"/>
      <c r="PQO1" s="37"/>
      <c r="PQP1" s="37"/>
      <c r="PQQ1" s="37"/>
      <c r="PQR1" s="37"/>
      <c r="PQS1" s="37"/>
      <c r="PQT1" s="37"/>
      <c r="PQU1" s="37"/>
      <c r="PQV1" s="37"/>
      <c r="PQW1" s="37"/>
      <c r="PQX1" s="37"/>
      <c r="PQY1" s="37"/>
      <c r="PQZ1" s="37"/>
      <c r="PRA1" s="37"/>
      <c r="PRB1" s="37"/>
      <c r="PRC1" s="37"/>
      <c r="PRD1" s="37"/>
      <c r="PRE1" s="37"/>
      <c r="PRF1" s="37"/>
      <c r="PRG1" s="37"/>
      <c r="PRH1" s="37"/>
      <c r="PRI1" s="37"/>
      <c r="PRJ1" s="37"/>
      <c r="PRK1" s="37"/>
      <c r="PRL1" s="37"/>
      <c r="PRM1" s="37"/>
      <c r="PRN1" s="37"/>
      <c r="PRO1" s="37"/>
      <c r="PRP1" s="37"/>
      <c r="PRQ1" s="37"/>
      <c r="PRR1" s="37"/>
      <c r="PRS1" s="37"/>
      <c r="PRT1" s="37"/>
      <c r="PRU1" s="37"/>
      <c r="PRV1" s="37"/>
      <c r="PRW1" s="37"/>
      <c r="PRX1" s="37"/>
      <c r="PRY1" s="37"/>
      <c r="PRZ1" s="37"/>
      <c r="PSA1" s="37"/>
      <c r="PSB1" s="37"/>
      <c r="PSC1" s="37"/>
      <c r="PSD1" s="37"/>
      <c r="PSE1" s="37"/>
      <c r="PSF1" s="37"/>
      <c r="PSG1" s="37"/>
      <c r="PSH1" s="37"/>
      <c r="PSI1" s="37"/>
      <c r="PSJ1" s="37"/>
      <c r="PSK1" s="37"/>
      <c r="PSL1" s="37"/>
      <c r="PSM1" s="37"/>
      <c r="PSN1" s="37"/>
      <c r="PSO1" s="37"/>
      <c r="PSP1" s="37"/>
      <c r="PSQ1" s="37"/>
      <c r="PSR1" s="37"/>
      <c r="PSS1" s="37"/>
      <c r="PST1" s="37"/>
      <c r="PSU1" s="37"/>
      <c r="PSV1" s="37"/>
      <c r="PSW1" s="37"/>
      <c r="PSX1" s="37"/>
      <c r="PSY1" s="37"/>
      <c r="PSZ1" s="37"/>
      <c r="PTA1" s="37"/>
      <c r="PTB1" s="37"/>
      <c r="PTC1" s="37"/>
      <c r="PTD1" s="37"/>
      <c r="PTE1" s="37"/>
      <c r="PTF1" s="37"/>
      <c r="PTG1" s="37"/>
      <c r="PTH1" s="37"/>
      <c r="PTI1" s="37"/>
      <c r="PTJ1" s="37"/>
      <c r="PTK1" s="37"/>
      <c r="PTL1" s="37"/>
      <c r="PTM1" s="37"/>
      <c r="PTN1" s="37"/>
      <c r="PTO1" s="37"/>
      <c r="PTP1" s="37"/>
      <c r="PTQ1" s="37"/>
      <c r="PTR1" s="37"/>
      <c r="PTS1" s="37"/>
      <c r="PTT1" s="37"/>
      <c r="PTU1" s="37"/>
      <c r="PTV1" s="37"/>
      <c r="PTW1" s="37"/>
      <c r="PTX1" s="37"/>
      <c r="PTY1" s="37"/>
      <c r="PTZ1" s="37"/>
      <c r="PUA1" s="37"/>
      <c r="PUB1" s="37"/>
      <c r="PUC1" s="37"/>
      <c r="PUD1" s="37"/>
      <c r="PUE1" s="37"/>
      <c r="PUF1" s="37"/>
      <c r="PUG1" s="37"/>
      <c r="PUH1" s="37"/>
      <c r="PUI1" s="37"/>
      <c r="PUJ1" s="37"/>
      <c r="PUK1" s="37"/>
      <c r="PUL1" s="37"/>
      <c r="PUM1" s="37"/>
      <c r="PUN1" s="37"/>
      <c r="PUO1" s="37"/>
      <c r="PUP1" s="37"/>
      <c r="PUQ1" s="37"/>
      <c r="PUR1" s="37"/>
      <c r="PUS1" s="37"/>
      <c r="PUT1" s="37"/>
      <c r="PUU1" s="37"/>
      <c r="PUV1" s="37"/>
      <c r="PUW1" s="37"/>
      <c r="PUX1" s="37"/>
      <c r="PUY1" s="37"/>
      <c r="PUZ1" s="37"/>
      <c r="PVA1" s="37"/>
      <c r="PVB1" s="37"/>
      <c r="PVC1" s="37"/>
      <c r="PVD1" s="37"/>
      <c r="PVE1" s="37"/>
      <c r="PVF1" s="37"/>
      <c r="PVG1" s="37"/>
      <c r="PVH1" s="37"/>
      <c r="PVI1" s="37"/>
      <c r="PVJ1" s="37"/>
      <c r="PVK1" s="37"/>
      <c r="PVL1" s="37"/>
      <c r="PVM1" s="37"/>
      <c r="PVN1" s="37"/>
      <c r="PVO1" s="37"/>
      <c r="PVP1" s="37"/>
      <c r="PVQ1" s="37"/>
      <c r="PVR1" s="37"/>
      <c r="PVS1" s="37"/>
      <c r="PVT1" s="37"/>
      <c r="PVU1" s="37"/>
      <c r="PVV1" s="37"/>
      <c r="PVW1" s="37"/>
      <c r="PVX1" s="37"/>
      <c r="PVY1" s="37"/>
      <c r="PVZ1" s="37"/>
      <c r="PWA1" s="37"/>
      <c r="PWB1" s="37"/>
      <c r="PWC1" s="37"/>
      <c r="PWD1" s="37"/>
      <c r="PWE1" s="37"/>
      <c r="PWF1" s="37"/>
      <c r="PWG1" s="37"/>
      <c r="PWH1" s="37"/>
      <c r="PWI1" s="37"/>
      <c r="PWJ1" s="37"/>
      <c r="PWK1" s="37"/>
      <c r="PWL1" s="37"/>
      <c r="PWM1" s="37"/>
      <c r="PWN1" s="37"/>
      <c r="PWO1" s="37"/>
      <c r="PWP1" s="37"/>
      <c r="PWQ1" s="37"/>
      <c r="PWR1" s="37"/>
      <c r="PWS1" s="37"/>
      <c r="PWT1" s="37"/>
      <c r="PWU1" s="37"/>
      <c r="PWV1" s="37"/>
      <c r="PWW1" s="37"/>
      <c r="PWX1" s="37"/>
      <c r="PWY1" s="37"/>
      <c r="PWZ1" s="37"/>
      <c r="PXA1" s="37"/>
      <c r="PXB1" s="37"/>
      <c r="PXC1" s="37"/>
      <c r="PXD1" s="37"/>
      <c r="PXE1" s="37"/>
      <c r="PXF1" s="37"/>
      <c r="PXG1" s="37"/>
      <c r="PXH1" s="37"/>
      <c r="PXI1" s="37"/>
      <c r="PXJ1" s="37"/>
      <c r="PXK1" s="37"/>
      <c r="PXL1" s="37"/>
      <c r="PXM1" s="37"/>
      <c r="PXN1" s="37"/>
      <c r="PXO1" s="37"/>
      <c r="PXP1" s="37"/>
      <c r="PXQ1" s="37"/>
      <c r="PXR1" s="37"/>
      <c r="PXS1" s="37"/>
      <c r="PXT1" s="37"/>
      <c r="PXU1" s="37"/>
      <c r="PXV1" s="37"/>
      <c r="PXW1" s="37"/>
      <c r="PXX1" s="37"/>
      <c r="PXY1" s="37"/>
      <c r="PXZ1" s="37"/>
      <c r="PYA1" s="37"/>
      <c r="PYB1" s="37"/>
      <c r="PYC1" s="37"/>
      <c r="PYD1" s="37"/>
      <c r="PYE1" s="37"/>
      <c r="PYF1" s="37"/>
      <c r="PYG1" s="37"/>
      <c r="PYH1" s="37"/>
      <c r="PYI1" s="37"/>
      <c r="PYJ1" s="37"/>
      <c r="PYK1" s="37"/>
      <c r="PYL1" s="37"/>
      <c r="PYM1" s="37"/>
      <c r="PYN1" s="37"/>
      <c r="PYO1" s="37"/>
      <c r="PYP1" s="37"/>
      <c r="PYQ1" s="37"/>
      <c r="PYR1" s="37"/>
      <c r="PYS1" s="37"/>
      <c r="PYT1" s="37"/>
      <c r="PYU1" s="37"/>
      <c r="PYV1" s="37"/>
      <c r="PYW1" s="37"/>
      <c r="PYX1" s="37"/>
      <c r="PYY1" s="37"/>
      <c r="PYZ1" s="37"/>
      <c r="PZA1" s="37"/>
      <c r="PZB1" s="37"/>
      <c r="PZC1" s="37"/>
      <c r="PZD1" s="37"/>
      <c r="PZE1" s="37"/>
      <c r="PZF1" s="37"/>
      <c r="PZG1" s="37"/>
      <c r="PZH1" s="37"/>
      <c r="PZI1" s="37"/>
      <c r="PZJ1" s="37"/>
      <c r="PZK1" s="37"/>
      <c r="PZL1" s="37"/>
      <c r="PZM1" s="37"/>
      <c r="PZN1" s="37"/>
      <c r="PZO1" s="37"/>
      <c r="PZP1" s="37"/>
      <c r="PZQ1" s="37"/>
      <c r="PZR1" s="37"/>
      <c r="PZS1" s="37"/>
      <c r="PZT1" s="37"/>
      <c r="PZU1" s="37"/>
      <c r="PZV1" s="37"/>
      <c r="PZW1" s="37"/>
      <c r="PZX1" s="37"/>
      <c r="PZY1" s="37"/>
      <c r="PZZ1" s="37"/>
      <c r="QAA1" s="37"/>
      <c r="QAB1" s="37"/>
      <c r="QAC1" s="37"/>
      <c r="QAD1" s="37"/>
      <c r="QAE1" s="37"/>
      <c r="QAF1" s="37"/>
      <c r="QAG1" s="37"/>
      <c r="QAH1" s="37"/>
      <c r="QAI1" s="37"/>
      <c r="QAJ1" s="37"/>
      <c r="QAK1" s="37"/>
      <c r="QAL1" s="37"/>
      <c r="QAM1" s="37"/>
      <c r="QAN1" s="37"/>
      <c r="QAO1" s="37"/>
      <c r="QAP1" s="37"/>
      <c r="QAQ1" s="37"/>
      <c r="QAR1" s="37"/>
      <c r="QAS1" s="37"/>
      <c r="QAT1" s="37"/>
      <c r="QAU1" s="37"/>
      <c r="QAV1" s="37"/>
      <c r="QAW1" s="37"/>
      <c r="QAX1" s="37"/>
      <c r="QAY1" s="37"/>
      <c r="QAZ1" s="37"/>
      <c r="QBA1" s="37"/>
      <c r="QBB1" s="37"/>
      <c r="QBC1" s="37"/>
      <c r="QBD1" s="37"/>
      <c r="QBE1" s="37"/>
      <c r="QBF1" s="37"/>
      <c r="QBG1" s="37"/>
      <c r="QBH1" s="37"/>
      <c r="QBI1" s="37"/>
      <c r="QBJ1" s="37"/>
      <c r="QBK1" s="37"/>
      <c r="QBL1" s="37"/>
      <c r="QBM1" s="37"/>
      <c r="QBN1" s="37"/>
      <c r="QBO1" s="37"/>
      <c r="QBP1" s="37"/>
      <c r="QBQ1" s="37"/>
      <c r="QBR1" s="37"/>
      <c r="QBS1" s="37"/>
      <c r="QBT1" s="37"/>
      <c r="QBU1" s="37"/>
      <c r="QBV1" s="37"/>
      <c r="QBW1" s="37"/>
      <c r="QBX1" s="37"/>
      <c r="QBY1" s="37"/>
      <c r="QBZ1" s="37"/>
      <c r="QCA1" s="37"/>
      <c r="QCB1" s="37"/>
      <c r="QCC1" s="37"/>
      <c r="QCD1" s="37"/>
      <c r="QCE1" s="37"/>
      <c r="QCF1" s="37"/>
      <c r="QCG1" s="37"/>
      <c r="QCH1" s="37"/>
      <c r="QCI1" s="37"/>
      <c r="QCJ1" s="37"/>
      <c r="QCK1" s="37"/>
      <c r="QCL1" s="37"/>
      <c r="QCM1" s="37"/>
      <c r="QCN1" s="37"/>
      <c r="QCO1" s="37"/>
      <c r="QCP1" s="37"/>
      <c r="QCQ1" s="37"/>
      <c r="QCR1" s="37"/>
      <c r="QCS1" s="37"/>
      <c r="QCT1" s="37"/>
      <c r="QCU1" s="37"/>
      <c r="QCV1" s="37"/>
      <c r="QCW1" s="37"/>
      <c r="QCX1" s="37"/>
      <c r="QCY1" s="37"/>
      <c r="QCZ1" s="37"/>
      <c r="QDA1" s="37"/>
      <c r="QDB1" s="37"/>
      <c r="QDC1" s="37"/>
      <c r="QDD1" s="37"/>
      <c r="QDE1" s="37"/>
      <c r="QDF1" s="37"/>
      <c r="QDG1" s="37"/>
      <c r="QDH1" s="37"/>
      <c r="QDI1" s="37"/>
      <c r="QDJ1" s="37"/>
      <c r="QDK1" s="37"/>
      <c r="QDL1" s="37"/>
      <c r="QDM1" s="37"/>
      <c r="QDN1" s="37"/>
      <c r="QDO1" s="37"/>
      <c r="QDP1" s="37"/>
      <c r="QDQ1" s="37"/>
      <c r="QDR1" s="37"/>
      <c r="QDS1" s="37"/>
      <c r="QDT1" s="37"/>
      <c r="QDU1" s="37"/>
      <c r="QDV1" s="37"/>
      <c r="QDW1" s="37"/>
      <c r="QDX1" s="37"/>
      <c r="QDY1" s="37"/>
      <c r="QDZ1" s="37"/>
      <c r="QEA1" s="37"/>
      <c r="QEB1" s="37"/>
      <c r="QEC1" s="37"/>
      <c r="QED1" s="37"/>
      <c r="QEE1" s="37"/>
      <c r="QEF1" s="37"/>
      <c r="QEG1" s="37"/>
      <c r="QEH1" s="37"/>
      <c r="QEI1" s="37"/>
      <c r="QEJ1" s="37"/>
      <c r="QEK1" s="37"/>
      <c r="QEL1" s="37"/>
      <c r="QEM1" s="37"/>
      <c r="QEN1" s="37"/>
      <c r="QEO1" s="37"/>
      <c r="QEP1" s="37"/>
      <c r="QEQ1" s="37"/>
      <c r="QER1" s="37"/>
      <c r="QES1" s="37"/>
      <c r="QET1" s="37"/>
      <c r="QEU1" s="37"/>
      <c r="QEV1" s="37"/>
      <c r="QEW1" s="37"/>
      <c r="QEX1" s="37"/>
      <c r="QEY1" s="37"/>
      <c r="QEZ1" s="37"/>
      <c r="QFA1" s="37"/>
      <c r="QFB1" s="37"/>
      <c r="QFC1" s="37"/>
      <c r="QFD1" s="37"/>
      <c r="QFE1" s="37"/>
      <c r="QFF1" s="37"/>
      <c r="QFG1" s="37"/>
      <c r="QFH1" s="37"/>
      <c r="QFI1" s="37"/>
      <c r="QFJ1" s="37"/>
      <c r="QFK1" s="37"/>
      <c r="QFL1" s="37"/>
      <c r="QFM1" s="37"/>
      <c r="QFN1" s="37"/>
      <c r="QFO1" s="37"/>
      <c r="QFP1" s="37"/>
      <c r="QFQ1" s="37"/>
      <c r="QFR1" s="37"/>
      <c r="QFS1" s="37"/>
      <c r="QFT1" s="37"/>
      <c r="QFU1" s="37"/>
      <c r="QFV1" s="37"/>
      <c r="QFW1" s="37"/>
      <c r="QFX1" s="37"/>
      <c r="QFY1" s="37"/>
      <c r="QFZ1" s="37"/>
      <c r="QGA1" s="37"/>
      <c r="QGB1" s="37"/>
      <c r="QGC1" s="37"/>
      <c r="QGD1" s="37"/>
      <c r="QGE1" s="37"/>
      <c r="QGF1" s="37"/>
      <c r="QGG1" s="37"/>
      <c r="QGH1" s="37"/>
      <c r="QGI1" s="37"/>
      <c r="QGJ1" s="37"/>
      <c r="QGK1" s="37"/>
      <c r="QGL1" s="37"/>
      <c r="QGM1" s="37"/>
      <c r="QGN1" s="37"/>
      <c r="QGO1" s="37"/>
      <c r="QGP1" s="37"/>
      <c r="QGQ1" s="37"/>
      <c r="QGR1" s="37"/>
      <c r="QGS1" s="37"/>
      <c r="QGT1" s="37"/>
      <c r="QGU1" s="37"/>
      <c r="QGV1" s="37"/>
      <c r="QGW1" s="37"/>
      <c r="QGX1" s="37"/>
      <c r="QGY1" s="37"/>
      <c r="QGZ1" s="37"/>
      <c r="QHA1" s="37"/>
      <c r="QHB1" s="37"/>
      <c r="QHC1" s="37"/>
      <c r="QHD1" s="37"/>
      <c r="QHE1" s="37"/>
      <c r="QHF1" s="37"/>
      <c r="QHG1" s="37"/>
      <c r="QHH1" s="37"/>
      <c r="QHI1" s="37"/>
      <c r="QHJ1" s="37"/>
      <c r="QHK1" s="37"/>
      <c r="QHL1" s="37"/>
      <c r="QHM1" s="37"/>
      <c r="QHN1" s="37"/>
      <c r="QHO1" s="37"/>
      <c r="QHP1" s="37"/>
      <c r="QHQ1" s="37"/>
      <c r="QHR1" s="37"/>
      <c r="QHS1" s="37"/>
      <c r="QHT1" s="37"/>
      <c r="QHU1" s="37"/>
      <c r="QHV1" s="37"/>
      <c r="QHW1" s="37"/>
      <c r="QHX1" s="37"/>
      <c r="QHY1" s="37"/>
      <c r="QHZ1" s="37"/>
      <c r="QIA1" s="37"/>
      <c r="QIB1" s="37"/>
      <c r="QIC1" s="37"/>
      <c r="QID1" s="37"/>
      <c r="QIE1" s="37"/>
      <c r="QIF1" s="37"/>
      <c r="QIG1" s="37"/>
      <c r="QIH1" s="37"/>
      <c r="QII1" s="37"/>
      <c r="QIJ1" s="37"/>
      <c r="QIK1" s="37"/>
      <c r="QIL1" s="37"/>
      <c r="QIM1" s="37"/>
      <c r="QIN1" s="37"/>
      <c r="QIO1" s="37"/>
      <c r="QIP1" s="37"/>
      <c r="QIQ1" s="37"/>
      <c r="QIR1" s="37"/>
      <c r="QIS1" s="37"/>
      <c r="QIT1" s="37"/>
      <c r="QIU1" s="37"/>
      <c r="QIV1" s="37"/>
      <c r="QIW1" s="37"/>
      <c r="QIX1" s="37"/>
      <c r="QIY1" s="37"/>
      <c r="QIZ1" s="37"/>
      <c r="QJA1" s="37"/>
      <c r="QJB1" s="37"/>
      <c r="QJC1" s="37"/>
      <c r="QJD1" s="37"/>
      <c r="QJE1" s="37"/>
      <c r="QJF1" s="37"/>
      <c r="QJG1" s="37"/>
      <c r="QJH1" s="37"/>
      <c r="QJI1" s="37"/>
      <c r="QJJ1" s="37"/>
      <c r="QJK1" s="37"/>
      <c r="QJL1" s="37"/>
      <c r="QJM1" s="37"/>
      <c r="QJN1" s="37"/>
      <c r="QJO1" s="37"/>
      <c r="QJP1" s="37"/>
      <c r="QJQ1" s="37"/>
      <c r="QJR1" s="37"/>
      <c r="QJS1" s="37"/>
      <c r="QJT1" s="37"/>
      <c r="QJU1" s="37"/>
      <c r="QJV1" s="37"/>
      <c r="QJW1" s="37"/>
      <c r="QJX1" s="37"/>
      <c r="QJY1" s="37"/>
      <c r="QJZ1" s="37"/>
      <c r="QKA1" s="37"/>
      <c r="QKB1" s="37"/>
      <c r="QKC1" s="37"/>
      <c r="QKD1" s="37"/>
      <c r="QKE1" s="37"/>
      <c r="QKF1" s="37"/>
      <c r="QKG1" s="37"/>
      <c r="QKH1" s="37"/>
      <c r="QKI1" s="37"/>
      <c r="QKJ1" s="37"/>
      <c r="QKK1" s="37"/>
      <c r="QKL1" s="37"/>
      <c r="QKM1" s="37"/>
      <c r="QKN1" s="37"/>
      <c r="QKO1" s="37"/>
      <c r="QKP1" s="37"/>
      <c r="QKQ1" s="37"/>
      <c r="QKR1" s="37"/>
      <c r="QKS1" s="37"/>
      <c r="QKT1" s="37"/>
      <c r="QKU1" s="37"/>
      <c r="QKV1" s="37"/>
      <c r="QKW1" s="37"/>
      <c r="QKX1" s="37"/>
      <c r="QKY1" s="37"/>
      <c r="QKZ1" s="37"/>
      <c r="QLA1" s="37"/>
      <c r="QLB1" s="37"/>
      <c r="QLC1" s="37"/>
      <c r="QLD1" s="37"/>
      <c r="QLE1" s="37"/>
      <c r="QLF1" s="37"/>
      <c r="QLG1" s="37"/>
      <c r="QLH1" s="37"/>
      <c r="QLI1" s="37"/>
      <c r="QLJ1" s="37"/>
      <c r="QLK1" s="37"/>
      <c r="QLL1" s="37"/>
      <c r="QLM1" s="37"/>
      <c r="QLN1" s="37"/>
      <c r="QLO1" s="37"/>
      <c r="QLP1" s="37"/>
      <c r="QLQ1" s="37"/>
      <c r="QLR1" s="37"/>
      <c r="QLS1" s="37"/>
      <c r="QLT1" s="37"/>
      <c r="QLU1" s="37"/>
      <c r="QLV1" s="37"/>
      <c r="QLW1" s="37"/>
      <c r="QLX1" s="37"/>
      <c r="QLY1" s="37"/>
      <c r="QLZ1" s="37"/>
      <c r="QMA1" s="37"/>
      <c r="QMB1" s="37"/>
      <c r="QMC1" s="37"/>
      <c r="QMD1" s="37"/>
      <c r="QME1" s="37"/>
      <c r="QMF1" s="37"/>
      <c r="QMG1" s="37"/>
      <c r="QMH1" s="37"/>
      <c r="QMI1" s="37"/>
      <c r="QMJ1" s="37"/>
      <c r="QMK1" s="37"/>
      <c r="QML1" s="37"/>
      <c r="QMM1" s="37"/>
      <c r="QMN1" s="37"/>
      <c r="QMO1" s="37"/>
      <c r="QMP1" s="37"/>
      <c r="QMQ1" s="37"/>
      <c r="QMR1" s="37"/>
      <c r="QMS1" s="37"/>
      <c r="QMT1" s="37"/>
      <c r="QMU1" s="37"/>
      <c r="QMV1" s="37"/>
      <c r="QMW1" s="37"/>
      <c r="QMX1" s="37"/>
      <c r="QMY1" s="37"/>
      <c r="QMZ1" s="37"/>
      <c r="QNA1" s="37"/>
      <c r="QNB1" s="37"/>
      <c r="QNC1" s="37"/>
      <c r="QND1" s="37"/>
      <c r="QNE1" s="37"/>
      <c r="QNF1" s="37"/>
      <c r="QNG1" s="37"/>
      <c r="QNH1" s="37"/>
      <c r="QNI1" s="37"/>
      <c r="QNJ1" s="37"/>
      <c r="QNK1" s="37"/>
      <c r="QNL1" s="37"/>
      <c r="QNM1" s="37"/>
      <c r="QNN1" s="37"/>
      <c r="QNO1" s="37"/>
      <c r="QNP1" s="37"/>
      <c r="QNQ1" s="37"/>
      <c r="QNR1" s="37"/>
      <c r="QNS1" s="37"/>
      <c r="QNT1" s="37"/>
      <c r="QNU1" s="37"/>
      <c r="QNV1" s="37"/>
      <c r="QNW1" s="37"/>
      <c r="QNX1" s="37"/>
      <c r="QNY1" s="37"/>
      <c r="QNZ1" s="37"/>
      <c r="QOA1" s="37"/>
      <c r="QOB1" s="37"/>
      <c r="QOC1" s="37"/>
      <c r="QOD1" s="37"/>
      <c r="QOE1" s="37"/>
      <c r="QOF1" s="37"/>
      <c r="QOG1" s="37"/>
      <c r="QOH1" s="37"/>
      <c r="QOI1" s="37"/>
      <c r="QOJ1" s="37"/>
      <c r="QOK1" s="37"/>
      <c r="QOL1" s="37"/>
      <c r="QOM1" s="37"/>
      <c r="QON1" s="37"/>
      <c r="QOO1" s="37"/>
      <c r="QOP1" s="37"/>
      <c r="QOQ1" s="37"/>
      <c r="QOR1" s="37"/>
      <c r="QOS1" s="37"/>
      <c r="QOT1" s="37"/>
      <c r="QOU1" s="37"/>
      <c r="QOV1" s="37"/>
      <c r="QOW1" s="37"/>
      <c r="QOX1" s="37"/>
      <c r="QOY1" s="37"/>
      <c r="QOZ1" s="37"/>
      <c r="QPA1" s="37"/>
      <c r="QPB1" s="37"/>
      <c r="QPC1" s="37"/>
      <c r="QPD1" s="37"/>
      <c r="QPE1" s="37"/>
      <c r="QPF1" s="37"/>
      <c r="QPG1" s="37"/>
      <c r="QPH1" s="37"/>
      <c r="QPI1" s="37"/>
      <c r="QPJ1" s="37"/>
      <c r="QPK1" s="37"/>
      <c r="QPL1" s="37"/>
      <c r="QPM1" s="37"/>
      <c r="QPN1" s="37"/>
      <c r="QPO1" s="37"/>
      <c r="QPP1" s="37"/>
      <c r="QPQ1" s="37"/>
      <c r="QPR1" s="37"/>
      <c r="QPS1" s="37"/>
      <c r="QPT1" s="37"/>
      <c r="QPU1" s="37"/>
      <c r="QPV1" s="37"/>
      <c r="QPW1" s="37"/>
      <c r="QPX1" s="37"/>
      <c r="QPY1" s="37"/>
      <c r="QPZ1" s="37"/>
      <c r="QQA1" s="37"/>
      <c r="QQB1" s="37"/>
      <c r="QQC1" s="37"/>
      <c r="QQD1" s="37"/>
      <c r="QQE1" s="37"/>
      <c r="QQF1" s="37"/>
      <c r="QQG1" s="37"/>
      <c r="QQH1" s="37"/>
      <c r="QQI1" s="37"/>
      <c r="QQJ1" s="37"/>
      <c r="QQK1" s="37"/>
      <c r="QQL1" s="37"/>
      <c r="QQM1" s="37"/>
      <c r="QQN1" s="37"/>
      <c r="QQO1" s="37"/>
      <c r="QQP1" s="37"/>
      <c r="QQQ1" s="37"/>
      <c r="QQR1" s="37"/>
      <c r="QQS1" s="37"/>
      <c r="QQT1" s="37"/>
      <c r="QQU1" s="37"/>
      <c r="QQV1" s="37"/>
      <c r="QQW1" s="37"/>
      <c r="QQX1" s="37"/>
      <c r="QQY1" s="37"/>
      <c r="QQZ1" s="37"/>
      <c r="QRA1" s="37"/>
      <c r="QRB1" s="37"/>
      <c r="QRC1" s="37"/>
      <c r="QRD1" s="37"/>
      <c r="QRE1" s="37"/>
      <c r="QRF1" s="37"/>
      <c r="QRG1" s="37"/>
      <c r="QRH1" s="37"/>
      <c r="QRI1" s="37"/>
      <c r="QRJ1" s="37"/>
      <c r="QRK1" s="37"/>
      <c r="QRL1" s="37"/>
      <c r="QRM1" s="37"/>
      <c r="QRN1" s="37"/>
      <c r="QRO1" s="37"/>
      <c r="QRP1" s="37"/>
      <c r="QRQ1" s="37"/>
      <c r="QRR1" s="37"/>
      <c r="QRS1" s="37"/>
      <c r="QRT1" s="37"/>
      <c r="QRU1" s="37"/>
      <c r="QRV1" s="37"/>
      <c r="QRW1" s="37"/>
      <c r="QRX1" s="37"/>
      <c r="QRY1" s="37"/>
      <c r="QRZ1" s="37"/>
      <c r="QSA1" s="37"/>
      <c r="QSB1" s="37"/>
      <c r="QSC1" s="37"/>
      <c r="QSD1" s="37"/>
      <c r="QSE1" s="37"/>
      <c r="QSF1" s="37"/>
      <c r="QSG1" s="37"/>
      <c r="QSH1" s="37"/>
      <c r="QSI1" s="37"/>
      <c r="QSJ1" s="37"/>
      <c r="QSK1" s="37"/>
      <c r="QSL1" s="37"/>
      <c r="QSM1" s="37"/>
      <c r="QSN1" s="37"/>
      <c r="QSO1" s="37"/>
      <c r="QSP1" s="37"/>
      <c r="QSQ1" s="37"/>
      <c r="QSR1" s="37"/>
      <c r="QSS1" s="37"/>
      <c r="QST1" s="37"/>
      <c r="QSU1" s="37"/>
      <c r="QSV1" s="37"/>
      <c r="QSW1" s="37"/>
      <c r="QSX1" s="37"/>
      <c r="QSY1" s="37"/>
      <c r="QSZ1" s="37"/>
      <c r="QTA1" s="37"/>
      <c r="QTB1" s="37"/>
      <c r="QTC1" s="37"/>
      <c r="QTD1" s="37"/>
      <c r="QTE1" s="37"/>
      <c r="QTF1" s="37"/>
      <c r="QTG1" s="37"/>
      <c r="QTH1" s="37"/>
      <c r="QTI1" s="37"/>
      <c r="QTJ1" s="37"/>
      <c r="QTK1" s="37"/>
      <c r="QTL1" s="37"/>
      <c r="QTM1" s="37"/>
      <c r="QTN1" s="37"/>
      <c r="QTO1" s="37"/>
      <c r="QTP1" s="37"/>
      <c r="QTQ1" s="37"/>
      <c r="QTR1" s="37"/>
      <c r="QTS1" s="37"/>
      <c r="QTT1" s="37"/>
      <c r="QTU1" s="37"/>
      <c r="QTV1" s="37"/>
      <c r="QTW1" s="37"/>
      <c r="QTX1" s="37"/>
      <c r="QTY1" s="37"/>
      <c r="QTZ1" s="37"/>
      <c r="QUA1" s="37"/>
      <c r="QUB1" s="37"/>
      <c r="QUC1" s="37"/>
      <c r="QUD1" s="37"/>
      <c r="QUE1" s="37"/>
      <c r="QUF1" s="37"/>
      <c r="QUG1" s="37"/>
      <c r="QUH1" s="37"/>
      <c r="QUI1" s="37"/>
      <c r="QUJ1" s="37"/>
      <c r="QUK1" s="37"/>
      <c r="QUL1" s="37"/>
      <c r="QUM1" s="37"/>
      <c r="QUN1" s="37"/>
      <c r="QUO1" s="37"/>
      <c r="QUP1" s="37"/>
      <c r="QUQ1" s="37"/>
      <c r="QUR1" s="37"/>
      <c r="QUS1" s="37"/>
      <c r="QUT1" s="37"/>
      <c r="QUU1" s="37"/>
      <c r="QUV1" s="37"/>
      <c r="QUW1" s="37"/>
      <c r="QUX1" s="37"/>
      <c r="QUY1" s="37"/>
      <c r="QUZ1" s="37"/>
      <c r="QVA1" s="37"/>
      <c r="QVB1" s="37"/>
      <c r="QVC1" s="37"/>
      <c r="QVD1" s="37"/>
      <c r="QVE1" s="37"/>
      <c r="QVF1" s="37"/>
      <c r="QVG1" s="37"/>
      <c r="QVH1" s="37"/>
      <c r="QVI1" s="37"/>
      <c r="QVJ1" s="37"/>
      <c r="QVK1" s="37"/>
      <c r="QVL1" s="37"/>
      <c r="QVM1" s="37"/>
      <c r="QVN1" s="37"/>
      <c r="QVO1" s="37"/>
      <c r="QVP1" s="37"/>
      <c r="QVQ1" s="37"/>
      <c r="QVR1" s="37"/>
      <c r="QVS1" s="37"/>
      <c r="QVT1" s="37"/>
      <c r="QVU1" s="37"/>
      <c r="QVV1" s="37"/>
      <c r="QVW1" s="37"/>
      <c r="QVX1" s="37"/>
      <c r="QVY1" s="37"/>
      <c r="QVZ1" s="37"/>
      <c r="QWA1" s="37"/>
      <c r="QWB1" s="37"/>
      <c r="QWC1" s="37"/>
      <c r="QWD1" s="37"/>
      <c r="QWE1" s="37"/>
      <c r="QWF1" s="37"/>
      <c r="QWG1" s="37"/>
      <c r="QWH1" s="37"/>
      <c r="QWI1" s="37"/>
      <c r="QWJ1" s="37"/>
      <c r="QWK1" s="37"/>
      <c r="QWL1" s="37"/>
      <c r="QWM1" s="37"/>
      <c r="QWN1" s="37"/>
      <c r="QWO1" s="37"/>
      <c r="QWP1" s="37"/>
      <c r="QWQ1" s="37"/>
      <c r="QWR1" s="37"/>
      <c r="QWS1" s="37"/>
      <c r="QWT1" s="37"/>
      <c r="QWU1" s="37"/>
      <c r="QWV1" s="37"/>
      <c r="QWW1" s="37"/>
      <c r="QWX1" s="37"/>
      <c r="QWY1" s="37"/>
      <c r="QWZ1" s="37"/>
      <c r="QXA1" s="37"/>
      <c r="QXB1" s="37"/>
      <c r="QXC1" s="37"/>
      <c r="QXD1" s="37"/>
      <c r="QXE1" s="37"/>
      <c r="QXF1" s="37"/>
      <c r="QXG1" s="37"/>
      <c r="QXH1" s="37"/>
      <c r="QXI1" s="37"/>
      <c r="QXJ1" s="37"/>
      <c r="QXK1" s="37"/>
      <c r="QXL1" s="37"/>
      <c r="QXM1" s="37"/>
      <c r="QXN1" s="37"/>
      <c r="QXO1" s="37"/>
      <c r="QXP1" s="37"/>
      <c r="QXQ1" s="37"/>
      <c r="QXR1" s="37"/>
      <c r="QXS1" s="37"/>
      <c r="QXT1" s="37"/>
      <c r="QXU1" s="37"/>
      <c r="QXV1" s="37"/>
      <c r="QXW1" s="37"/>
      <c r="QXX1" s="37"/>
      <c r="QXY1" s="37"/>
      <c r="QXZ1" s="37"/>
      <c r="QYA1" s="37"/>
      <c r="QYB1" s="37"/>
      <c r="QYC1" s="37"/>
      <c r="QYD1" s="37"/>
      <c r="QYE1" s="37"/>
      <c r="QYF1" s="37"/>
      <c r="QYG1" s="37"/>
      <c r="QYH1" s="37"/>
      <c r="QYI1" s="37"/>
      <c r="QYJ1" s="37"/>
      <c r="QYK1" s="37"/>
      <c r="QYL1" s="37"/>
      <c r="QYM1" s="37"/>
      <c r="QYN1" s="37"/>
      <c r="QYO1" s="37"/>
      <c r="QYP1" s="37"/>
      <c r="QYQ1" s="37"/>
      <c r="QYR1" s="37"/>
      <c r="QYS1" s="37"/>
      <c r="QYT1" s="37"/>
      <c r="QYU1" s="37"/>
      <c r="QYV1" s="37"/>
      <c r="QYW1" s="37"/>
      <c r="QYX1" s="37"/>
      <c r="QYY1" s="37"/>
      <c r="QYZ1" s="37"/>
      <c r="QZA1" s="37"/>
      <c r="QZB1" s="37"/>
      <c r="QZC1" s="37"/>
      <c r="QZD1" s="37"/>
      <c r="QZE1" s="37"/>
      <c r="QZF1" s="37"/>
      <c r="QZG1" s="37"/>
      <c r="QZH1" s="37"/>
      <c r="QZI1" s="37"/>
      <c r="QZJ1" s="37"/>
      <c r="QZK1" s="37"/>
      <c r="QZL1" s="37"/>
      <c r="QZM1" s="37"/>
      <c r="QZN1" s="37"/>
      <c r="QZO1" s="37"/>
      <c r="QZP1" s="37"/>
      <c r="QZQ1" s="37"/>
      <c r="QZR1" s="37"/>
      <c r="QZS1" s="37"/>
      <c r="QZT1" s="37"/>
      <c r="QZU1" s="37"/>
      <c r="QZV1" s="37"/>
      <c r="QZW1" s="37"/>
      <c r="QZX1" s="37"/>
      <c r="QZY1" s="37"/>
      <c r="QZZ1" s="37"/>
      <c r="RAA1" s="37"/>
      <c r="RAB1" s="37"/>
      <c r="RAC1" s="37"/>
      <c r="RAD1" s="37"/>
      <c r="RAE1" s="37"/>
      <c r="RAF1" s="37"/>
      <c r="RAG1" s="37"/>
      <c r="RAH1" s="37"/>
      <c r="RAI1" s="37"/>
      <c r="RAJ1" s="37"/>
      <c r="RAK1" s="37"/>
      <c r="RAL1" s="37"/>
      <c r="RAM1" s="37"/>
      <c r="RAN1" s="37"/>
      <c r="RAO1" s="37"/>
      <c r="RAP1" s="37"/>
      <c r="RAQ1" s="37"/>
      <c r="RAR1" s="37"/>
      <c r="RAS1" s="37"/>
      <c r="RAT1" s="37"/>
      <c r="RAU1" s="37"/>
      <c r="RAV1" s="37"/>
      <c r="RAW1" s="37"/>
      <c r="RAX1" s="37"/>
      <c r="RAY1" s="37"/>
      <c r="RAZ1" s="37"/>
      <c r="RBA1" s="37"/>
      <c r="RBB1" s="37"/>
      <c r="RBC1" s="37"/>
      <c r="RBD1" s="37"/>
      <c r="RBE1" s="37"/>
      <c r="RBF1" s="37"/>
      <c r="RBG1" s="37"/>
      <c r="RBH1" s="37"/>
      <c r="RBI1" s="37"/>
      <c r="RBJ1" s="37"/>
      <c r="RBK1" s="37"/>
      <c r="RBL1" s="37"/>
      <c r="RBM1" s="37"/>
      <c r="RBN1" s="37"/>
      <c r="RBO1" s="37"/>
      <c r="RBP1" s="37"/>
      <c r="RBQ1" s="37"/>
      <c r="RBR1" s="37"/>
      <c r="RBS1" s="37"/>
      <c r="RBT1" s="37"/>
      <c r="RBU1" s="37"/>
      <c r="RBV1" s="37"/>
      <c r="RBW1" s="37"/>
      <c r="RBX1" s="37"/>
      <c r="RBY1" s="37"/>
      <c r="RBZ1" s="37"/>
      <c r="RCA1" s="37"/>
      <c r="RCB1" s="37"/>
      <c r="RCC1" s="37"/>
      <c r="RCD1" s="37"/>
      <c r="RCE1" s="37"/>
      <c r="RCF1" s="37"/>
      <c r="RCG1" s="37"/>
      <c r="RCH1" s="37"/>
      <c r="RCI1" s="37"/>
      <c r="RCJ1" s="37"/>
      <c r="RCK1" s="37"/>
      <c r="RCL1" s="37"/>
      <c r="RCM1" s="37"/>
      <c r="RCN1" s="37"/>
      <c r="RCO1" s="37"/>
      <c r="RCP1" s="37"/>
      <c r="RCQ1" s="37"/>
      <c r="RCR1" s="37"/>
      <c r="RCS1" s="37"/>
      <c r="RCT1" s="37"/>
      <c r="RCU1" s="37"/>
      <c r="RCV1" s="37"/>
      <c r="RCW1" s="37"/>
      <c r="RCX1" s="37"/>
      <c r="RCY1" s="37"/>
      <c r="RCZ1" s="37"/>
      <c r="RDA1" s="37"/>
      <c r="RDB1" s="37"/>
      <c r="RDC1" s="37"/>
      <c r="RDD1" s="37"/>
      <c r="RDE1" s="37"/>
      <c r="RDF1" s="37"/>
      <c r="RDG1" s="37"/>
      <c r="RDH1" s="37"/>
      <c r="RDI1" s="37"/>
      <c r="RDJ1" s="37"/>
      <c r="RDK1" s="37"/>
      <c r="RDL1" s="37"/>
      <c r="RDM1" s="37"/>
      <c r="RDN1" s="37"/>
      <c r="RDO1" s="37"/>
      <c r="RDP1" s="37"/>
      <c r="RDQ1" s="37"/>
      <c r="RDR1" s="37"/>
      <c r="RDS1" s="37"/>
      <c r="RDT1" s="37"/>
      <c r="RDU1" s="37"/>
      <c r="RDV1" s="37"/>
      <c r="RDW1" s="37"/>
      <c r="RDX1" s="37"/>
      <c r="RDY1" s="37"/>
      <c r="RDZ1" s="37"/>
      <c r="REA1" s="37"/>
      <c r="REB1" s="37"/>
      <c r="REC1" s="37"/>
      <c r="RED1" s="37"/>
      <c r="REE1" s="37"/>
      <c r="REF1" s="37"/>
      <c r="REG1" s="37"/>
      <c r="REH1" s="37"/>
      <c r="REI1" s="37"/>
      <c r="REJ1" s="37"/>
      <c r="REK1" s="37"/>
      <c r="REL1" s="37"/>
      <c r="REM1" s="37"/>
      <c r="REN1" s="37"/>
      <c r="REO1" s="37"/>
      <c r="REP1" s="37"/>
      <c r="REQ1" s="37"/>
      <c r="RER1" s="37"/>
      <c r="RES1" s="37"/>
      <c r="RET1" s="37"/>
      <c r="REU1" s="37"/>
      <c r="REV1" s="37"/>
      <c r="REW1" s="37"/>
      <c r="REX1" s="37"/>
      <c r="REY1" s="37"/>
      <c r="REZ1" s="37"/>
      <c r="RFA1" s="37"/>
      <c r="RFB1" s="37"/>
      <c r="RFC1" s="37"/>
      <c r="RFD1" s="37"/>
      <c r="RFE1" s="37"/>
      <c r="RFF1" s="37"/>
      <c r="RFG1" s="37"/>
      <c r="RFH1" s="37"/>
      <c r="RFI1" s="37"/>
      <c r="RFJ1" s="37"/>
      <c r="RFK1" s="37"/>
      <c r="RFL1" s="37"/>
      <c r="RFM1" s="37"/>
      <c r="RFN1" s="37"/>
      <c r="RFO1" s="37"/>
      <c r="RFP1" s="37"/>
      <c r="RFQ1" s="37"/>
      <c r="RFR1" s="37"/>
      <c r="RFS1" s="37"/>
      <c r="RFT1" s="37"/>
      <c r="RFU1" s="37"/>
      <c r="RFV1" s="37"/>
      <c r="RFW1" s="37"/>
      <c r="RFX1" s="37"/>
      <c r="RFY1" s="37"/>
      <c r="RFZ1" s="37"/>
      <c r="RGA1" s="37"/>
      <c r="RGB1" s="37"/>
      <c r="RGC1" s="37"/>
      <c r="RGD1" s="37"/>
      <c r="RGE1" s="37"/>
      <c r="RGF1" s="37"/>
      <c r="RGG1" s="37"/>
      <c r="RGH1" s="37"/>
      <c r="RGI1" s="37"/>
      <c r="RGJ1" s="37"/>
      <c r="RGK1" s="37"/>
      <c r="RGL1" s="37"/>
      <c r="RGM1" s="37"/>
      <c r="RGN1" s="37"/>
      <c r="RGO1" s="37"/>
      <c r="RGP1" s="37"/>
      <c r="RGQ1" s="37"/>
      <c r="RGR1" s="37"/>
      <c r="RGS1" s="37"/>
      <c r="RGT1" s="37"/>
      <c r="RGU1" s="37"/>
      <c r="RGV1" s="37"/>
      <c r="RGW1" s="37"/>
      <c r="RGX1" s="37"/>
      <c r="RGY1" s="37"/>
      <c r="RGZ1" s="37"/>
      <c r="RHA1" s="37"/>
      <c r="RHB1" s="37"/>
      <c r="RHC1" s="37"/>
      <c r="RHD1" s="37"/>
      <c r="RHE1" s="37"/>
      <c r="RHF1" s="37"/>
      <c r="RHG1" s="37"/>
      <c r="RHH1" s="37"/>
      <c r="RHI1" s="37"/>
      <c r="RHJ1" s="37"/>
      <c r="RHK1" s="37"/>
      <c r="RHL1" s="37"/>
      <c r="RHM1" s="37"/>
      <c r="RHN1" s="37"/>
      <c r="RHO1" s="37"/>
      <c r="RHP1" s="37"/>
      <c r="RHQ1" s="37"/>
      <c r="RHR1" s="37"/>
      <c r="RHS1" s="37"/>
      <c r="RHT1" s="37"/>
      <c r="RHU1" s="37"/>
      <c r="RHV1" s="37"/>
      <c r="RHW1" s="37"/>
      <c r="RHX1" s="37"/>
      <c r="RHY1" s="37"/>
      <c r="RHZ1" s="37"/>
      <c r="RIA1" s="37"/>
      <c r="RIB1" s="37"/>
      <c r="RIC1" s="37"/>
      <c r="RID1" s="37"/>
      <c r="RIE1" s="37"/>
      <c r="RIF1" s="37"/>
      <c r="RIG1" s="37"/>
      <c r="RIH1" s="37"/>
      <c r="RII1" s="37"/>
      <c r="RIJ1" s="37"/>
      <c r="RIK1" s="37"/>
      <c r="RIL1" s="37"/>
      <c r="RIM1" s="37"/>
      <c r="RIN1" s="37"/>
      <c r="RIO1" s="37"/>
      <c r="RIP1" s="37"/>
      <c r="RIQ1" s="37"/>
      <c r="RIR1" s="37"/>
      <c r="RIS1" s="37"/>
      <c r="RIT1" s="37"/>
      <c r="RIU1" s="37"/>
      <c r="RIV1" s="37"/>
      <c r="RIW1" s="37"/>
      <c r="RIX1" s="37"/>
      <c r="RIY1" s="37"/>
      <c r="RIZ1" s="37"/>
      <c r="RJA1" s="37"/>
      <c r="RJB1" s="37"/>
      <c r="RJC1" s="37"/>
      <c r="RJD1" s="37"/>
      <c r="RJE1" s="37"/>
      <c r="RJF1" s="37"/>
      <c r="RJG1" s="37"/>
      <c r="RJH1" s="37"/>
      <c r="RJI1" s="37"/>
      <c r="RJJ1" s="37"/>
      <c r="RJK1" s="37"/>
      <c r="RJL1" s="37"/>
      <c r="RJM1" s="37"/>
      <c r="RJN1" s="37"/>
      <c r="RJO1" s="37"/>
      <c r="RJP1" s="37"/>
      <c r="RJQ1" s="37"/>
      <c r="RJR1" s="37"/>
      <c r="RJS1" s="37"/>
      <c r="RJT1" s="37"/>
      <c r="RJU1" s="37"/>
      <c r="RJV1" s="37"/>
      <c r="RJW1" s="37"/>
      <c r="RJX1" s="37"/>
      <c r="RJY1" s="37"/>
      <c r="RJZ1" s="37"/>
      <c r="RKA1" s="37"/>
      <c r="RKB1" s="37"/>
      <c r="RKC1" s="37"/>
      <c r="RKD1" s="37"/>
      <c r="RKE1" s="37"/>
      <c r="RKF1" s="37"/>
      <c r="RKG1" s="37"/>
      <c r="RKH1" s="37"/>
      <c r="RKI1" s="37"/>
      <c r="RKJ1" s="37"/>
      <c r="RKK1" s="37"/>
      <c r="RKL1" s="37"/>
      <c r="RKM1" s="37"/>
      <c r="RKN1" s="37"/>
      <c r="RKO1" s="37"/>
      <c r="RKP1" s="37"/>
      <c r="RKQ1" s="37"/>
      <c r="RKR1" s="37"/>
      <c r="RKS1" s="37"/>
      <c r="RKT1" s="37"/>
      <c r="RKU1" s="37"/>
      <c r="RKV1" s="37"/>
      <c r="RKW1" s="37"/>
      <c r="RKX1" s="37"/>
      <c r="RKY1" s="37"/>
      <c r="RKZ1" s="37"/>
      <c r="RLA1" s="37"/>
      <c r="RLB1" s="37"/>
      <c r="RLC1" s="37"/>
      <c r="RLD1" s="37"/>
      <c r="RLE1" s="37"/>
      <c r="RLF1" s="37"/>
      <c r="RLG1" s="37"/>
      <c r="RLH1" s="37"/>
      <c r="RLI1" s="37"/>
      <c r="RLJ1" s="37"/>
      <c r="RLK1" s="37"/>
      <c r="RLL1" s="37"/>
      <c r="RLM1" s="37"/>
      <c r="RLN1" s="37"/>
      <c r="RLO1" s="37"/>
      <c r="RLP1" s="37"/>
      <c r="RLQ1" s="37"/>
      <c r="RLR1" s="37"/>
      <c r="RLS1" s="37"/>
      <c r="RLT1" s="37"/>
      <c r="RLU1" s="37"/>
      <c r="RLV1" s="37"/>
      <c r="RLW1" s="37"/>
      <c r="RLX1" s="37"/>
      <c r="RLY1" s="37"/>
      <c r="RLZ1" s="37"/>
      <c r="RMA1" s="37"/>
      <c r="RMB1" s="37"/>
      <c r="RMC1" s="37"/>
      <c r="RMD1" s="37"/>
      <c r="RME1" s="37"/>
      <c r="RMF1" s="37"/>
      <c r="RMG1" s="37"/>
      <c r="RMH1" s="37"/>
      <c r="RMI1" s="37"/>
      <c r="RMJ1" s="37"/>
      <c r="RMK1" s="37"/>
      <c r="RML1" s="37"/>
      <c r="RMM1" s="37"/>
      <c r="RMN1" s="37"/>
      <c r="RMO1" s="37"/>
      <c r="RMP1" s="37"/>
      <c r="RMQ1" s="37"/>
      <c r="RMR1" s="37"/>
      <c r="RMS1" s="37"/>
      <c r="RMT1" s="37"/>
      <c r="RMU1" s="37"/>
      <c r="RMV1" s="37"/>
      <c r="RMW1" s="37"/>
      <c r="RMX1" s="37"/>
      <c r="RMY1" s="37"/>
      <c r="RMZ1" s="37"/>
      <c r="RNA1" s="37"/>
      <c r="RNB1" s="37"/>
      <c r="RNC1" s="37"/>
      <c r="RND1" s="37"/>
      <c r="RNE1" s="37"/>
      <c r="RNF1" s="37"/>
      <c r="RNG1" s="37"/>
      <c r="RNH1" s="37"/>
      <c r="RNI1" s="37"/>
      <c r="RNJ1" s="37"/>
      <c r="RNK1" s="37"/>
      <c r="RNL1" s="37"/>
      <c r="RNM1" s="37"/>
      <c r="RNN1" s="37"/>
      <c r="RNO1" s="37"/>
      <c r="RNP1" s="37"/>
      <c r="RNQ1" s="37"/>
      <c r="RNR1" s="37"/>
      <c r="RNS1" s="37"/>
      <c r="RNT1" s="37"/>
      <c r="RNU1" s="37"/>
      <c r="RNV1" s="37"/>
      <c r="RNW1" s="37"/>
      <c r="RNX1" s="37"/>
      <c r="RNY1" s="37"/>
      <c r="RNZ1" s="37"/>
      <c r="ROA1" s="37"/>
      <c r="ROB1" s="37"/>
      <c r="ROC1" s="37"/>
      <c r="ROD1" s="37"/>
      <c r="ROE1" s="37"/>
      <c r="ROF1" s="37"/>
      <c r="ROG1" s="37"/>
      <c r="ROH1" s="37"/>
      <c r="ROI1" s="37"/>
      <c r="ROJ1" s="37"/>
      <c r="ROK1" s="37"/>
      <c r="ROL1" s="37"/>
      <c r="ROM1" s="37"/>
      <c r="RON1" s="37"/>
      <c r="ROO1" s="37"/>
      <c r="ROP1" s="37"/>
      <c r="ROQ1" s="37"/>
      <c r="ROR1" s="37"/>
      <c r="ROS1" s="37"/>
      <c r="ROT1" s="37"/>
      <c r="ROU1" s="37"/>
      <c r="ROV1" s="37"/>
      <c r="ROW1" s="37"/>
      <c r="ROX1" s="37"/>
      <c r="ROY1" s="37"/>
      <c r="ROZ1" s="37"/>
      <c r="RPA1" s="37"/>
      <c r="RPB1" s="37"/>
      <c r="RPC1" s="37"/>
      <c r="RPD1" s="37"/>
      <c r="RPE1" s="37"/>
      <c r="RPF1" s="37"/>
      <c r="RPG1" s="37"/>
      <c r="RPH1" s="37"/>
      <c r="RPI1" s="37"/>
      <c r="RPJ1" s="37"/>
      <c r="RPK1" s="37"/>
      <c r="RPL1" s="37"/>
      <c r="RPM1" s="37"/>
      <c r="RPN1" s="37"/>
      <c r="RPO1" s="37"/>
      <c r="RPP1" s="37"/>
      <c r="RPQ1" s="37"/>
      <c r="RPR1" s="37"/>
      <c r="RPS1" s="37"/>
      <c r="RPT1" s="37"/>
      <c r="RPU1" s="37"/>
      <c r="RPV1" s="37"/>
      <c r="RPW1" s="37"/>
      <c r="RPX1" s="37"/>
      <c r="RPY1" s="37"/>
      <c r="RPZ1" s="37"/>
      <c r="RQA1" s="37"/>
      <c r="RQB1" s="37"/>
      <c r="RQC1" s="37"/>
      <c r="RQD1" s="37"/>
      <c r="RQE1" s="37"/>
      <c r="RQF1" s="37"/>
      <c r="RQG1" s="37"/>
      <c r="RQH1" s="37"/>
      <c r="RQI1" s="37"/>
      <c r="RQJ1" s="37"/>
      <c r="RQK1" s="37"/>
      <c r="RQL1" s="37"/>
      <c r="RQM1" s="37"/>
      <c r="RQN1" s="37"/>
      <c r="RQO1" s="37"/>
      <c r="RQP1" s="37"/>
      <c r="RQQ1" s="37"/>
      <c r="RQR1" s="37"/>
      <c r="RQS1" s="37"/>
      <c r="RQT1" s="37"/>
      <c r="RQU1" s="37"/>
      <c r="RQV1" s="37"/>
      <c r="RQW1" s="37"/>
      <c r="RQX1" s="37"/>
      <c r="RQY1" s="37"/>
      <c r="RQZ1" s="37"/>
      <c r="RRA1" s="37"/>
      <c r="RRB1" s="37"/>
      <c r="RRC1" s="37"/>
      <c r="RRD1" s="37"/>
      <c r="RRE1" s="37"/>
      <c r="RRF1" s="37"/>
      <c r="RRG1" s="37"/>
      <c r="RRH1" s="37"/>
      <c r="RRI1" s="37"/>
      <c r="RRJ1" s="37"/>
      <c r="RRK1" s="37"/>
      <c r="RRL1" s="37"/>
      <c r="RRM1" s="37"/>
      <c r="RRN1" s="37"/>
      <c r="RRO1" s="37"/>
      <c r="RRP1" s="37"/>
      <c r="RRQ1" s="37"/>
      <c r="RRR1" s="37"/>
      <c r="RRS1" s="37"/>
      <c r="RRT1" s="37"/>
      <c r="RRU1" s="37"/>
      <c r="RRV1" s="37"/>
      <c r="RRW1" s="37"/>
      <c r="RRX1" s="37"/>
      <c r="RRY1" s="37"/>
      <c r="RRZ1" s="37"/>
      <c r="RSA1" s="37"/>
      <c r="RSB1" s="37"/>
      <c r="RSC1" s="37"/>
      <c r="RSD1" s="37"/>
      <c r="RSE1" s="37"/>
      <c r="RSF1" s="37"/>
      <c r="RSG1" s="37"/>
      <c r="RSH1" s="37"/>
      <c r="RSI1" s="37"/>
      <c r="RSJ1" s="37"/>
      <c r="RSK1" s="37"/>
      <c r="RSL1" s="37"/>
      <c r="RSM1" s="37"/>
      <c r="RSN1" s="37"/>
      <c r="RSO1" s="37"/>
      <c r="RSP1" s="37"/>
      <c r="RSQ1" s="37"/>
      <c r="RSR1" s="37"/>
      <c r="RSS1" s="37"/>
      <c r="RST1" s="37"/>
      <c r="RSU1" s="37"/>
      <c r="RSV1" s="37"/>
      <c r="RSW1" s="37"/>
      <c r="RSX1" s="37"/>
      <c r="RSY1" s="37"/>
      <c r="RSZ1" s="37"/>
      <c r="RTA1" s="37"/>
      <c r="RTB1" s="37"/>
      <c r="RTC1" s="37"/>
      <c r="RTD1" s="37"/>
      <c r="RTE1" s="37"/>
      <c r="RTF1" s="37"/>
      <c r="RTG1" s="37"/>
      <c r="RTH1" s="37"/>
      <c r="RTI1" s="37"/>
      <c r="RTJ1" s="37"/>
      <c r="RTK1" s="37"/>
      <c r="RTL1" s="37"/>
      <c r="RTM1" s="37"/>
      <c r="RTN1" s="37"/>
      <c r="RTO1" s="37"/>
      <c r="RTP1" s="37"/>
      <c r="RTQ1" s="37"/>
      <c r="RTR1" s="37"/>
      <c r="RTS1" s="37"/>
      <c r="RTT1" s="37"/>
      <c r="RTU1" s="37"/>
      <c r="RTV1" s="37"/>
      <c r="RTW1" s="37"/>
      <c r="RTX1" s="37"/>
      <c r="RTY1" s="37"/>
      <c r="RTZ1" s="37"/>
      <c r="RUA1" s="37"/>
      <c r="RUB1" s="37"/>
      <c r="RUC1" s="37"/>
      <c r="RUD1" s="37"/>
      <c r="RUE1" s="37"/>
      <c r="RUF1" s="37"/>
      <c r="RUG1" s="37"/>
      <c r="RUH1" s="37"/>
      <c r="RUI1" s="37"/>
      <c r="RUJ1" s="37"/>
      <c r="RUK1" s="37"/>
      <c r="RUL1" s="37"/>
      <c r="RUM1" s="37"/>
      <c r="RUN1" s="37"/>
      <c r="RUO1" s="37"/>
      <c r="RUP1" s="37"/>
      <c r="RUQ1" s="37"/>
      <c r="RUR1" s="37"/>
      <c r="RUS1" s="37"/>
      <c r="RUT1" s="37"/>
      <c r="RUU1" s="37"/>
      <c r="RUV1" s="37"/>
      <c r="RUW1" s="37"/>
      <c r="RUX1" s="37"/>
      <c r="RUY1" s="37"/>
      <c r="RUZ1" s="37"/>
      <c r="RVA1" s="37"/>
      <c r="RVB1" s="37"/>
      <c r="RVC1" s="37"/>
      <c r="RVD1" s="37"/>
      <c r="RVE1" s="37"/>
      <c r="RVF1" s="37"/>
      <c r="RVG1" s="37"/>
      <c r="RVH1" s="37"/>
      <c r="RVI1" s="37"/>
      <c r="RVJ1" s="37"/>
      <c r="RVK1" s="37"/>
      <c r="RVL1" s="37"/>
      <c r="RVM1" s="37"/>
      <c r="RVN1" s="37"/>
      <c r="RVO1" s="37"/>
      <c r="RVP1" s="37"/>
      <c r="RVQ1" s="37"/>
      <c r="RVR1" s="37"/>
      <c r="RVS1" s="37"/>
      <c r="RVT1" s="37"/>
      <c r="RVU1" s="37"/>
      <c r="RVV1" s="37"/>
      <c r="RVW1" s="37"/>
      <c r="RVX1" s="37"/>
      <c r="RVY1" s="37"/>
      <c r="RVZ1" s="37"/>
      <c r="RWA1" s="37"/>
      <c r="RWB1" s="37"/>
      <c r="RWC1" s="37"/>
      <c r="RWD1" s="37"/>
      <c r="RWE1" s="37"/>
      <c r="RWF1" s="37"/>
      <c r="RWG1" s="37"/>
      <c r="RWH1" s="37"/>
      <c r="RWI1" s="37"/>
      <c r="RWJ1" s="37"/>
      <c r="RWK1" s="37"/>
      <c r="RWL1" s="37"/>
      <c r="RWM1" s="37"/>
      <c r="RWN1" s="37"/>
      <c r="RWO1" s="37"/>
      <c r="RWP1" s="37"/>
      <c r="RWQ1" s="37"/>
      <c r="RWR1" s="37"/>
      <c r="RWS1" s="37"/>
      <c r="RWT1" s="37"/>
      <c r="RWU1" s="37"/>
      <c r="RWV1" s="37"/>
      <c r="RWW1" s="37"/>
      <c r="RWX1" s="37"/>
      <c r="RWY1" s="37"/>
      <c r="RWZ1" s="37"/>
      <c r="RXA1" s="37"/>
      <c r="RXB1" s="37"/>
      <c r="RXC1" s="37"/>
      <c r="RXD1" s="37"/>
      <c r="RXE1" s="37"/>
      <c r="RXF1" s="37"/>
      <c r="RXG1" s="37"/>
      <c r="RXH1" s="37"/>
      <c r="RXI1" s="37"/>
      <c r="RXJ1" s="37"/>
      <c r="RXK1" s="37"/>
      <c r="RXL1" s="37"/>
      <c r="RXM1" s="37"/>
      <c r="RXN1" s="37"/>
      <c r="RXO1" s="37"/>
      <c r="RXP1" s="37"/>
      <c r="RXQ1" s="37"/>
      <c r="RXR1" s="37"/>
      <c r="RXS1" s="37"/>
      <c r="RXT1" s="37"/>
      <c r="RXU1" s="37"/>
      <c r="RXV1" s="37"/>
      <c r="RXW1" s="37"/>
      <c r="RXX1" s="37"/>
      <c r="RXY1" s="37"/>
      <c r="RXZ1" s="37"/>
      <c r="RYA1" s="37"/>
      <c r="RYB1" s="37"/>
      <c r="RYC1" s="37"/>
      <c r="RYD1" s="37"/>
      <c r="RYE1" s="37"/>
      <c r="RYF1" s="37"/>
      <c r="RYG1" s="37"/>
      <c r="RYH1" s="37"/>
      <c r="RYI1" s="37"/>
      <c r="RYJ1" s="37"/>
      <c r="RYK1" s="37"/>
      <c r="RYL1" s="37"/>
      <c r="RYM1" s="37"/>
      <c r="RYN1" s="37"/>
      <c r="RYO1" s="37"/>
      <c r="RYP1" s="37"/>
      <c r="RYQ1" s="37"/>
      <c r="RYR1" s="37"/>
      <c r="RYS1" s="37"/>
      <c r="RYT1" s="37"/>
      <c r="RYU1" s="37"/>
      <c r="RYV1" s="37"/>
      <c r="RYW1" s="37"/>
      <c r="RYX1" s="37"/>
      <c r="RYY1" s="37"/>
      <c r="RYZ1" s="37"/>
      <c r="RZA1" s="37"/>
      <c r="RZB1" s="37"/>
      <c r="RZC1" s="37"/>
      <c r="RZD1" s="37"/>
      <c r="RZE1" s="37"/>
      <c r="RZF1" s="37"/>
      <c r="RZG1" s="37"/>
      <c r="RZH1" s="37"/>
      <c r="RZI1" s="37"/>
      <c r="RZJ1" s="37"/>
      <c r="RZK1" s="37"/>
      <c r="RZL1" s="37"/>
      <c r="RZM1" s="37"/>
      <c r="RZN1" s="37"/>
      <c r="RZO1" s="37"/>
      <c r="RZP1" s="37"/>
      <c r="RZQ1" s="37"/>
      <c r="RZR1" s="37"/>
      <c r="RZS1" s="37"/>
      <c r="RZT1" s="37"/>
      <c r="RZU1" s="37"/>
      <c r="RZV1" s="37"/>
      <c r="RZW1" s="37"/>
      <c r="RZX1" s="37"/>
      <c r="RZY1" s="37"/>
      <c r="RZZ1" s="37"/>
      <c r="SAA1" s="37"/>
      <c r="SAB1" s="37"/>
      <c r="SAC1" s="37"/>
      <c r="SAD1" s="37"/>
      <c r="SAE1" s="37"/>
      <c r="SAF1" s="37"/>
      <c r="SAG1" s="37"/>
      <c r="SAH1" s="37"/>
      <c r="SAI1" s="37"/>
      <c r="SAJ1" s="37"/>
      <c r="SAK1" s="37"/>
      <c r="SAL1" s="37"/>
      <c r="SAM1" s="37"/>
      <c r="SAN1" s="37"/>
      <c r="SAO1" s="37"/>
      <c r="SAP1" s="37"/>
      <c r="SAQ1" s="37"/>
      <c r="SAR1" s="37"/>
      <c r="SAS1" s="37"/>
      <c r="SAT1" s="37"/>
      <c r="SAU1" s="37"/>
      <c r="SAV1" s="37"/>
      <c r="SAW1" s="37"/>
      <c r="SAX1" s="37"/>
      <c r="SAY1" s="37"/>
      <c r="SAZ1" s="37"/>
      <c r="SBA1" s="37"/>
      <c r="SBB1" s="37"/>
      <c r="SBC1" s="37"/>
      <c r="SBD1" s="37"/>
      <c r="SBE1" s="37"/>
      <c r="SBF1" s="37"/>
      <c r="SBG1" s="37"/>
      <c r="SBH1" s="37"/>
      <c r="SBI1" s="37"/>
      <c r="SBJ1" s="37"/>
      <c r="SBK1" s="37"/>
      <c r="SBL1" s="37"/>
      <c r="SBM1" s="37"/>
      <c r="SBN1" s="37"/>
      <c r="SBO1" s="37"/>
      <c r="SBP1" s="37"/>
      <c r="SBQ1" s="37"/>
      <c r="SBR1" s="37"/>
      <c r="SBS1" s="37"/>
      <c r="SBT1" s="37"/>
      <c r="SBU1" s="37"/>
      <c r="SBV1" s="37"/>
      <c r="SBW1" s="37"/>
      <c r="SBX1" s="37"/>
      <c r="SBY1" s="37"/>
      <c r="SBZ1" s="37"/>
      <c r="SCA1" s="37"/>
      <c r="SCB1" s="37"/>
      <c r="SCC1" s="37"/>
      <c r="SCD1" s="37"/>
      <c r="SCE1" s="37"/>
      <c r="SCF1" s="37"/>
      <c r="SCG1" s="37"/>
      <c r="SCH1" s="37"/>
      <c r="SCI1" s="37"/>
      <c r="SCJ1" s="37"/>
      <c r="SCK1" s="37"/>
      <c r="SCL1" s="37"/>
      <c r="SCM1" s="37"/>
      <c r="SCN1" s="37"/>
      <c r="SCO1" s="37"/>
      <c r="SCP1" s="37"/>
      <c r="SCQ1" s="37"/>
      <c r="SCR1" s="37"/>
      <c r="SCS1" s="37"/>
      <c r="SCT1" s="37"/>
      <c r="SCU1" s="37"/>
      <c r="SCV1" s="37"/>
      <c r="SCW1" s="37"/>
      <c r="SCX1" s="37"/>
      <c r="SCY1" s="37"/>
      <c r="SCZ1" s="37"/>
      <c r="SDA1" s="37"/>
      <c r="SDB1" s="37"/>
      <c r="SDC1" s="37"/>
      <c r="SDD1" s="37"/>
      <c r="SDE1" s="37"/>
      <c r="SDF1" s="37"/>
      <c r="SDG1" s="37"/>
      <c r="SDH1" s="37"/>
      <c r="SDI1" s="37"/>
      <c r="SDJ1" s="37"/>
      <c r="SDK1" s="37"/>
      <c r="SDL1" s="37"/>
      <c r="SDM1" s="37"/>
      <c r="SDN1" s="37"/>
      <c r="SDO1" s="37"/>
      <c r="SDP1" s="37"/>
      <c r="SDQ1" s="37"/>
      <c r="SDR1" s="37"/>
      <c r="SDS1" s="37"/>
      <c r="SDT1" s="37"/>
      <c r="SDU1" s="37"/>
      <c r="SDV1" s="37"/>
      <c r="SDW1" s="37"/>
      <c r="SDX1" s="37"/>
      <c r="SDY1" s="37"/>
      <c r="SDZ1" s="37"/>
      <c r="SEA1" s="37"/>
      <c r="SEB1" s="37"/>
      <c r="SEC1" s="37"/>
      <c r="SED1" s="37"/>
      <c r="SEE1" s="37"/>
      <c r="SEF1" s="37"/>
      <c r="SEG1" s="37"/>
      <c r="SEH1" s="37"/>
      <c r="SEI1" s="37"/>
      <c r="SEJ1" s="37"/>
      <c r="SEK1" s="37"/>
      <c r="SEL1" s="37"/>
      <c r="SEM1" s="37"/>
      <c r="SEN1" s="37"/>
      <c r="SEO1" s="37"/>
      <c r="SEP1" s="37"/>
      <c r="SEQ1" s="37"/>
      <c r="SER1" s="37"/>
      <c r="SES1" s="37"/>
      <c r="SET1" s="37"/>
      <c r="SEU1" s="37"/>
      <c r="SEV1" s="37"/>
      <c r="SEW1" s="37"/>
      <c r="SEX1" s="37"/>
      <c r="SEY1" s="37"/>
      <c r="SEZ1" s="37"/>
      <c r="SFA1" s="37"/>
      <c r="SFB1" s="37"/>
      <c r="SFC1" s="37"/>
      <c r="SFD1" s="37"/>
      <c r="SFE1" s="37"/>
      <c r="SFF1" s="37"/>
      <c r="SFG1" s="37"/>
      <c r="SFH1" s="37"/>
      <c r="SFI1" s="37"/>
      <c r="SFJ1" s="37"/>
      <c r="SFK1" s="37"/>
      <c r="SFL1" s="37"/>
      <c r="SFM1" s="37"/>
      <c r="SFN1" s="37"/>
      <c r="SFO1" s="37"/>
      <c r="SFP1" s="37"/>
      <c r="SFQ1" s="37"/>
      <c r="SFR1" s="37"/>
      <c r="SFS1" s="37"/>
      <c r="SFT1" s="37"/>
      <c r="SFU1" s="37"/>
      <c r="SFV1" s="37"/>
      <c r="SFW1" s="37"/>
      <c r="SFX1" s="37"/>
      <c r="SFY1" s="37"/>
      <c r="SFZ1" s="37"/>
      <c r="SGA1" s="37"/>
      <c r="SGB1" s="37"/>
      <c r="SGC1" s="37"/>
      <c r="SGD1" s="37"/>
      <c r="SGE1" s="37"/>
      <c r="SGF1" s="37"/>
      <c r="SGG1" s="37"/>
      <c r="SGH1" s="37"/>
      <c r="SGI1" s="37"/>
      <c r="SGJ1" s="37"/>
      <c r="SGK1" s="37"/>
      <c r="SGL1" s="37"/>
      <c r="SGM1" s="37"/>
      <c r="SGN1" s="37"/>
      <c r="SGO1" s="37"/>
      <c r="SGP1" s="37"/>
      <c r="SGQ1" s="37"/>
      <c r="SGR1" s="37"/>
      <c r="SGS1" s="37"/>
      <c r="SGT1" s="37"/>
      <c r="SGU1" s="37"/>
      <c r="SGV1" s="37"/>
      <c r="SGW1" s="37"/>
      <c r="SGX1" s="37"/>
      <c r="SGY1" s="37"/>
      <c r="SGZ1" s="37"/>
      <c r="SHA1" s="37"/>
      <c r="SHB1" s="37"/>
      <c r="SHC1" s="37"/>
      <c r="SHD1" s="37"/>
      <c r="SHE1" s="37"/>
      <c r="SHF1" s="37"/>
      <c r="SHG1" s="37"/>
      <c r="SHH1" s="37"/>
      <c r="SHI1" s="37"/>
      <c r="SHJ1" s="37"/>
      <c r="SHK1" s="37"/>
      <c r="SHL1" s="37"/>
      <c r="SHM1" s="37"/>
      <c r="SHN1" s="37"/>
      <c r="SHO1" s="37"/>
      <c r="SHP1" s="37"/>
      <c r="SHQ1" s="37"/>
      <c r="SHR1" s="37"/>
      <c r="SHS1" s="37"/>
      <c r="SHT1" s="37"/>
      <c r="SHU1" s="37"/>
      <c r="SHV1" s="37"/>
      <c r="SHW1" s="37"/>
      <c r="SHX1" s="37"/>
      <c r="SHY1" s="37"/>
      <c r="SHZ1" s="37"/>
      <c r="SIA1" s="37"/>
      <c r="SIB1" s="37"/>
      <c r="SIC1" s="37"/>
      <c r="SID1" s="37"/>
      <c r="SIE1" s="37"/>
      <c r="SIF1" s="37"/>
      <c r="SIG1" s="37"/>
      <c r="SIH1" s="37"/>
      <c r="SII1" s="37"/>
      <c r="SIJ1" s="37"/>
      <c r="SIK1" s="37"/>
      <c r="SIL1" s="37"/>
      <c r="SIM1" s="37"/>
      <c r="SIN1" s="37"/>
      <c r="SIO1" s="37"/>
      <c r="SIP1" s="37"/>
      <c r="SIQ1" s="37"/>
      <c r="SIR1" s="37"/>
      <c r="SIS1" s="37"/>
      <c r="SIT1" s="37"/>
      <c r="SIU1" s="37"/>
      <c r="SIV1" s="37"/>
      <c r="SIW1" s="37"/>
      <c r="SIX1" s="37"/>
      <c r="SIY1" s="37"/>
      <c r="SIZ1" s="37"/>
      <c r="SJA1" s="37"/>
      <c r="SJB1" s="37"/>
      <c r="SJC1" s="37"/>
      <c r="SJD1" s="37"/>
      <c r="SJE1" s="37"/>
      <c r="SJF1" s="37"/>
      <c r="SJG1" s="37"/>
      <c r="SJH1" s="37"/>
      <c r="SJI1" s="37"/>
      <c r="SJJ1" s="37"/>
      <c r="SJK1" s="37"/>
      <c r="SJL1" s="37"/>
      <c r="SJM1" s="37"/>
      <c r="SJN1" s="37"/>
      <c r="SJO1" s="37"/>
      <c r="SJP1" s="37"/>
      <c r="SJQ1" s="37"/>
      <c r="SJR1" s="37"/>
      <c r="SJS1" s="37"/>
      <c r="SJT1" s="37"/>
      <c r="SJU1" s="37"/>
      <c r="SJV1" s="37"/>
      <c r="SJW1" s="37"/>
      <c r="SJX1" s="37"/>
      <c r="SJY1" s="37"/>
      <c r="SJZ1" s="37"/>
      <c r="SKA1" s="37"/>
      <c r="SKB1" s="37"/>
      <c r="SKC1" s="37"/>
      <c r="SKD1" s="37"/>
      <c r="SKE1" s="37"/>
      <c r="SKF1" s="37"/>
      <c r="SKG1" s="37"/>
      <c r="SKH1" s="37"/>
      <c r="SKI1" s="37"/>
      <c r="SKJ1" s="37"/>
      <c r="SKK1" s="37"/>
      <c r="SKL1" s="37"/>
      <c r="SKM1" s="37"/>
      <c r="SKN1" s="37"/>
      <c r="SKO1" s="37"/>
      <c r="SKP1" s="37"/>
      <c r="SKQ1" s="37"/>
      <c r="SKR1" s="37"/>
      <c r="SKS1" s="37"/>
      <c r="SKT1" s="37"/>
      <c r="SKU1" s="37"/>
      <c r="SKV1" s="37"/>
      <c r="SKW1" s="37"/>
      <c r="SKX1" s="37"/>
      <c r="SKY1" s="37"/>
      <c r="SKZ1" s="37"/>
      <c r="SLA1" s="37"/>
      <c r="SLB1" s="37"/>
      <c r="SLC1" s="37"/>
      <c r="SLD1" s="37"/>
      <c r="SLE1" s="37"/>
      <c r="SLF1" s="37"/>
      <c r="SLG1" s="37"/>
      <c r="SLH1" s="37"/>
      <c r="SLI1" s="37"/>
      <c r="SLJ1" s="37"/>
      <c r="SLK1" s="37"/>
      <c r="SLL1" s="37"/>
      <c r="SLM1" s="37"/>
      <c r="SLN1" s="37"/>
      <c r="SLO1" s="37"/>
      <c r="SLP1" s="37"/>
      <c r="SLQ1" s="37"/>
      <c r="SLR1" s="37"/>
      <c r="SLS1" s="37"/>
      <c r="SLT1" s="37"/>
      <c r="SLU1" s="37"/>
      <c r="SLV1" s="37"/>
      <c r="SLW1" s="37"/>
      <c r="SLX1" s="37"/>
      <c r="SLY1" s="37"/>
      <c r="SLZ1" s="37"/>
      <c r="SMA1" s="37"/>
      <c r="SMB1" s="37"/>
      <c r="SMC1" s="37"/>
      <c r="SMD1" s="37"/>
      <c r="SME1" s="37"/>
      <c r="SMF1" s="37"/>
      <c r="SMG1" s="37"/>
      <c r="SMH1" s="37"/>
      <c r="SMI1" s="37"/>
      <c r="SMJ1" s="37"/>
      <c r="SMK1" s="37"/>
      <c r="SML1" s="37"/>
      <c r="SMM1" s="37"/>
      <c r="SMN1" s="37"/>
      <c r="SMO1" s="37"/>
      <c r="SMP1" s="37"/>
      <c r="SMQ1" s="37"/>
      <c r="SMR1" s="37"/>
      <c r="SMS1" s="37"/>
      <c r="SMT1" s="37"/>
      <c r="SMU1" s="37"/>
      <c r="SMV1" s="37"/>
      <c r="SMW1" s="37"/>
      <c r="SMX1" s="37"/>
      <c r="SMY1" s="37"/>
      <c r="SMZ1" s="37"/>
      <c r="SNA1" s="37"/>
      <c r="SNB1" s="37"/>
      <c r="SNC1" s="37"/>
      <c r="SND1" s="37"/>
      <c r="SNE1" s="37"/>
      <c r="SNF1" s="37"/>
      <c r="SNG1" s="37"/>
      <c r="SNH1" s="37"/>
      <c r="SNI1" s="37"/>
      <c r="SNJ1" s="37"/>
      <c r="SNK1" s="37"/>
      <c r="SNL1" s="37"/>
      <c r="SNM1" s="37"/>
      <c r="SNN1" s="37"/>
      <c r="SNO1" s="37"/>
      <c r="SNP1" s="37"/>
      <c r="SNQ1" s="37"/>
      <c r="SNR1" s="37"/>
      <c r="SNS1" s="37"/>
      <c r="SNT1" s="37"/>
      <c r="SNU1" s="37"/>
      <c r="SNV1" s="37"/>
      <c r="SNW1" s="37"/>
      <c r="SNX1" s="37"/>
      <c r="SNY1" s="37"/>
      <c r="SNZ1" s="37"/>
      <c r="SOA1" s="37"/>
      <c r="SOB1" s="37"/>
      <c r="SOC1" s="37"/>
      <c r="SOD1" s="37"/>
      <c r="SOE1" s="37"/>
      <c r="SOF1" s="37"/>
      <c r="SOG1" s="37"/>
      <c r="SOH1" s="37"/>
      <c r="SOI1" s="37"/>
      <c r="SOJ1" s="37"/>
      <c r="SOK1" s="37"/>
      <c r="SOL1" s="37"/>
      <c r="SOM1" s="37"/>
      <c r="SON1" s="37"/>
      <c r="SOO1" s="37"/>
      <c r="SOP1" s="37"/>
      <c r="SOQ1" s="37"/>
      <c r="SOR1" s="37"/>
      <c r="SOS1" s="37"/>
      <c r="SOT1" s="37"/>
      <c r="SOU1" s="37"/>
      <c r="SOV1" s="37"/>
      <c r="SOW1" s="37"/>
      <c r="SOX1" s="37"/>
      <c r="SOY1" s="37"/>
      <c r="SOZ1" s="37"/>
      <c r="SPA1" s="37"/>
      <c r="SPB1" s="37"/>
      <c r="SPC1" s="37"/>
      <c r="SPD1" s="37"/>
      <c r="SPE1" s="37"/>
      <c r="SPF1" s="37"/>
      <c r="SPG1" s="37"/>
      <c r="SPH1" s="37"/>
      <c r="SPI1" s="37"/>
      <c r="SPJ1" s="37"/>
      <c r="SPK1" s="37"/>
      <c r="SPL1" s="37"/>
      <c r="SPM1" s="37"/>
      <c r="SPN1" s="37"/>
      <c r="SPO1" s="37"/>
      <c r="SPP1" s="37"/>
      <c r="SPQ1" s="37"/>
      <c r="SPR1" s="37"/>
      <c r="SPS1" s="37"/>
      <c r="SPT1" s="37"/>
      <c r="SPU1" s="37"/>
      <c r="SPV1" s="37"/>
      <c r="SPW1" s="37"/>
      <c r="SPX1" s="37"/>
      <c r="SPY1" s="37"/>
      <c r="SPZ1" s="37"/>
      <c r="SQA1" s="37"/>
      <c r="SQB1" s="37"/>
      <c r="SQC1" s="37"/>
      <c r="SQD1" s="37"/>
      <c r="SQE1" s="37"/>
      <c r="SQF1" s="37"/>
      <c r="SQG1" s="37"/>
      <c r="SQH1" s="37"/>
      <c r="SQI1" s="37"/>
      <c r="SQJ1" s="37"/>
      <c r="SQK1" s="37"/>
      <c r="SQL1" s="37"/>
      <c r="SQM1" s="37"/>
      <c r="SQN1" s="37"/>
      <c r="SQO1" s="37"/>
      <c r="SQP1" s="37"/>
      <c r="SQQ1" s="37"/>
      <c r="SQR1" s="37"/>
      <c r="SQS1" s="37"/>
      <c r="SQT1" s="37"/>
      <c r="SQU1" s="37"/>
      <c r="SQV1" s="37"/>
      <c r="SQW1" s="37"/>
      <c r="SQX1" s="37"/>
      <c r="SQY1" s="37"/>
      <c r="SQZ1" s="37"/>
      <c r="SRA1" s="37"/>
      <c r="SRB1" s="37"/>
      <c r="SRC1" s="37"/>
      <c r="SRD1" s="37"/>
      <c r="SRE1" s="37"/>
      <c r="SRF1" s="37"/>
      <c r="SRG1" s="37"/>
      <c r="SRH1" s="37"/>
      <c r="SRI1" s="37"/>
      <c r="SRJ1" s="37"/>
      <c r="SRK1" s="37"/>
      <c r="SRL1" s="37"/>
      <c r="SRM1" s="37"/>
      <c r="SRN1" s="37"/>
      <c r="SRO1" s="37"/>
      <c r="SRP1" s="37"/>
      <c r="SRQ1" s="37"/>
      <c r="SRR1" s="37"/>
      <c r="SRS1" s="37"/>
      <c r="SRT1" s="37"/>
      <c r="SRU1" s="37"/>
      <c r="SRV1" s="37"/>
      <c r="SRW1" s="37"/>
      <c r="SRX1" s="37"/>
      <c r="SRY1" s="37"/>
      <c r="SRZ1" s="37"/>
      <c r="SSA1" s="37"/>
      <c r="SSB1" s="37"/>
      <c r="SSC1" s="37"/>
      <c r="SSD1" s="37"/>
      <c r="SSE1" s="37"/>
      <c r="SSF1" s="37"/>
      <c r="SSG1" s="37"/>
      <c r="SSH1" s="37"/>
      <c r="SSI1" s="37"/>
      <c r="SSJ1" s="37"/>
      <c r="SSK1" s="37"/>
      <c r="SSL1" s="37"/>
      <c r="SSM1" s="37"/>
      <c r="SSN1" s="37"/>
      <c r="SSO1" s="37"/>
      <c r="SSP1" s="37"/>
      <c r="SSQ1" s="37"/>
      <c r="SSR1" s="37"/>
      <c r="SSS1" s="37"/>
      <c r="SST1" s="37"/>
      <c r="SSU1" s="37"/>
      <c r="SSV1" s="37"/>
      <c r="SSW1" s="37"/>
      <c r="SSX1" s="37"/>
      <c r="SSY1" s="37"/>
      <c r="SSZ1" s="37"/>
      <c r="STA1" s="37"/>
      <c r="STB1" s="37"/>
      <c r="STC1" s="37"/>
      <c r="STD1" s="37"/>
      <c r="STE1" s="37"/>
      <c r="STF1" s="37"/>
      <c r="STG1" s="37"/>
      <c r="STH1" s="37"/>
      <c r="STI1" s="37"/>
      <c r="STJ1" s="37"/>
      <c r="STK1" s="37"/>
      <c r="STL1" s="37"/>
      <c r="STM1" s="37"/>
      <c r="STN1" s="37"/>
      <c r="STO1" s="37"/>
      <c r="STP1" s="37"/>
      <c r="STQ1" s="37"/>
      <c r="STR1" s="37"/>
      <c r="STS1" s="37"/>
      <c r="STT1" s="37"/>
      <c r="STU1" s="37"/>
      <c r="STV1" s="37"/>
      <c r="STW1" s="37"/>
      <c r="STX1" s="37"/>
      <c r="STY1" s="37"/>
      <c r="STZ1" s="37"/>
      <c r="SUA1" s="37"/>
      <c r="SUB1" s="37"/>
      <c r="SUC1" s="37"/>
      <c r="SUD1" s="37"/>
      <c r="SUE1" s="37"/>
      <c r="SUF1" s="37"/>
      <c r="SUG1" s="37"/>
      <c r="SUH1" s="37"/>
      <c r="SUI1" s="37"/>
      <c r="SUJ1" s="37"/>
      <c r="SUK1" s="37"/>
      <c r="SUL1" s="37"/>
      <c r="SUM1" s="37"/>
      <c r="SUN1" s="37"/>
      <c r="SUO1" s="37"/>
      <c r="SUP1" s="37"/>
      <c r="SUQ1" s="37"/>
      <c r="SUR1" s="37"/>
      <c r="SUS1" s="37"/>
      <c r="SUT1" s="37"/>
      <c r="SUU1" s="37"/>
      <c r="SUV1" s="37"/>
      <c r="SUW1" s="37"/>
      <c r="SUX1" s="37"/>
      <c r="SUY1" s="37"/>
      <c r="SUZ1" s="37"/>
      <c r="SVA1" s="37"/>
      <c r="SVB1" s="37"/>
      <c r="SVC1" s="37"/>
      <c r="SVD1" s="37"/>
      <c r="SVE1" s="37"/>
      <c r="SVF1" s="37"/>
      <c r="SVG1" s="37"/>
      <c r="SVH1" s="37"/>
      <c r="SVI1" s="37"/>
      <c r="SVJ1" s="37"/>
      <c r="SVK1" s="37"/>
      <c r="SVL1" s="37"/>
      <c r="SVM1" s="37"/>
      <c r="SVN1" s="37"/>
      <c r="SVO1" s="37"/>
      <c r="SVP1" s="37"/>
      <c r="SVQ1" s="37"/>
      <c r="SVR1" s="37"/>
      <c r="SVS1" s="37"/>
      <c r="SVT1" s="37"/>
      <c r="SVU1" s="37"/>
      <c r="SVV1" s="37"/>
      <c r="SVW1" s="37"/>
      <c r="SVX1" s="37"/>
      <c r="SVY1" s="37"/>
      <c r="SVZ1" s="37"/>
      <c r="SWA1" s="37"/>
      <c r="SWB1" s="37"/>
      <c r="SWC1" s="37"/>
      <c r="SWD1" s="37"/>
      <c r="SWE1" s="37"/>
      <c r="SWF1" s="37"/>
      <c r="SWG1" s="37"/>
      <c r="SWH1" s="37"/>
      <c r="SWI1" s="37"/>
      <c r="SWJ1" s="37"/>
      <c r="SWK1" s="37"/>
      <c r="SWL1" s="37"/>
      <c r="SWM1" s="37"/>
      <c r="SWN1" s="37"/>
      <c r="SWO1" s="37"/>
      <c r="SWP1" s="37"/>
      <c r="SWQ1" s="37"/>
      <c r="SWR1" s="37"/>
      <c r="SWS1" s="37"/>
      <c r="SWT1" s="37"/>
      <c r="SWU1" s="37"/>
      <c r="SWV1" s="37"/>
      <c r="SWW1" s="37"/>
      <c r="SWX1" s="37"/>
      <c r="SWY1" s="37"/>
      <c r="SWZ1" s="37"/>
      <c r="SXA1" s="37"/>
      <c r="SXB1" s="37"/>
      <c r="SXC1" s="37"/>
      <c r="SXD1" s="37"/>
      <c r="SXE1" s="37"/>
      <c r="SXF1" s="37"/>
      <c r="SXG1" s="37"/>
      <c r="SXH1" s="37"/>
      <c r="SXI1" s="37"/>
      <c r="SXJ1" s="37"/>
      <c r="SXK1" s="37"/>
      <c r="SXL1" s="37"/>
      <c r="SXM1" s="37"/>
      <c r="SXN1" s="37"/>
      <c r="SXO1" s="37"/>
      <c r="SXP1" s="37"/>
      <c r="SXQ1" s="37"/>
      <c r="SXR1" s="37"/>
      <c r="SXS1" s="37"/>
      <c r="SXT1" s="37"/>
      <c r="SXU1" s="37"/>
      <c r="SXV1" s="37"/>
      <c r="SXW1" s="37"/>
      <c r="SXX1" s="37"/>
      <c r="SXY1" s="37"/>
      <c r="SXZ1" s="37"/>
      <c r="SYA1" s="37"/>
      <c r="SYB1" s="37"/>
      <c r="SYC1" s="37"/>
      <c r="SYD1" s="37"/>
      <c r="SYE1" s="37"/>
      <c r="SYF1" s="37"/>
      <c r="SYG1" s="37"/>
      <c r="SYH1" s="37"/>
      <c r="SYI1" s="37"/>
      <c r="SYJ1" s="37"/>
      <c r="SYK1" s="37"/>
      <c r="SYL1" s="37"/>
      <c r="SYM1" s="37"/>
      <c r="SYN1" s="37"/>
      <c r="SYO1" s="37"/>
      <c r="SYP1" s="37"/>
      <c r="SYQ1" s="37"/>
      <c r="SYR1" s="37"/>
      <c r="SYS1" s="37"/>
      <c r="SYT1" s="37"/>
      <c r="SYU1" s="37"/>
      <c r="SYV1" s="37"/>
      <c r="SYW1" s="37"/>
      <c r="SYX1" s="37"/>
      <c r="SYY1" s="37"/>
      <c r="SYZ1" s="37"/>
      <c r="SZA1" s="37"/>
      <c r="SZB1" s="37"/>
      <c r="SZC1" s="37"/>
      <c r="SZD1" s="37"/>
      <c r="SZE1" s="37"/>
      <c r="SZF1" s="37"/>
      <c r="SZG1" s="37"/>
      <c r="SZH1" s="37"/>
      <c r="SZI1" s="37"/>
      <c r="SZJ1" s="37"/>
      <c r="SZK1" s="37"/>
      <c r="SZL1" s="37"/>
      <c r="SZM1" s="37"/>
      <c r="SZN1" s="37"/>
      <c r="SZO1" s="37"/>
      <c r="SZP1" s="37"/>
      <c r="SZQ1" s="37"/>
      <c r="SZR1" s="37"/>
      <c r="SZS1" s="37"/>
      <c r="SZT1" s="37"/>
      <c r="SZU1" s="37"/>
      <c r="SZV1" s="37"/>
      <c r="SZW1" s="37"/>
      <c r="SZX1" s="37"/>
      <c r="SZY1" s="37"/>
      <c r="SZZ1" s="37"/>
      <c r="TAA1" s="37"/>
      <c r="TAB1" s="37"/>
      <c r="TAC1" s="37"/>
      <c r="TAD1" s="37"/>
      <c r="TAE1" s="37"/>
      <c r="TAF1" s="37"/>
      <c r="TAG1" s="37"/>
      <c r="TAH1" s="37"/>
      <c r="TAI1" s="37"/>
      <c r="TAJ1" s="37"/>
      <c r="TAK1" s="37"/>
      <c r="TAL1" s="37"/>
      <c r="TAM1" s="37"/>
      <c r="TAN1" s="37"/>
      <c r="TAO1" s="37"/>
      <c r="TAP1" s="37"/>
      <c r="TAQ1" s="37"/>
      <c r="TAR1" s="37"/>
      <c r="TAS1" s="37"/>
      <c r="TAT1" s="37"/>
      <c r="TAU1" s="37"/>
      <c r="TAV1" s="37"/>
      <c r="TAW1" s="37"/>
      <c r="TAX1" s="37"/>
      <c r="TAY1" s="37"/>
      <c r="TAZ1" s="37"/>
      <c r="TBA1" s="37"/>
      <c r="TBB1" s="37"/>
      <c r="TBC1" s="37"/>
      <c r="TBD1" s="37"/>
      <c r="TBE1" s="37"/>
      <c r="TBF1" s="37"/>
      <c r="TBG1" s="37"/>
      <c r="TBH1" s="37"/>
      <c r="TBI1" s="37"/>
      <c r="TBJ1" s="37"/>
      <c r="TBK1" s="37"/>
      <c r="TBL1" s="37"/>
      <c r="TBM1" s="37"/>
      <c r="TBN1" s="37"/>
      <c r="TBO1" s="37"/>
      <c r="TBP1" s="37"/>
      <c r="TBQ1" s="37"/>
      <c r="TBR1" s="37"/>
      <c r="TBS1" s="37"/>
      <c r="TBT1" s="37"/>
      <c r="TBU1" s="37"/>
      <c r="TBV1" s="37"/>
      <c r="TBW1" s="37"/>
      <c r="TBX1" s="37"/>
      <c r="TBY1" s="37"/>
      <c r="TBZ1" s="37"/>
      <c r="TCA1" s="37"/>
      <c r="TCB1" s="37"/>
      <c r="TCC1" s="37"/>
      <c r="TCD1" s="37"/>
      <c r="TCE1" s="37"/>
      <c r="TCF1" s="37"/>
      <c r="TCG1" s="37"/>
      <c r="TCH1" s="37"/>
      <c r="TCI1" s="37"/>
      <c r="TCJ1" s="37"/>
      <c r="TCK1" s="37"/>
      <c r="TCL1" s="37"/>
      <c r="TCM1" s="37"/>
      <c r="TCN1" s="37"/>
      <c r="TCO1" s="37"/>
      <c r="TCP1" s="37"/>
      <c r="TCQ1" s="37"/>
      <c r="TCR1" s="37"/>
      <c r="TCS1" s="37"/>
      <c r="TCT1" s="37"/>
      <c r="TCU1" s="37"/>
      <c r="TCV1" s="37"/>
      <c r="TCW1" s="37"/>
      <c r="TCX1" s="37"/>
      <c r="TCY1" s="37"/>
      <c r="TCZ1" s="37"/>
      <c r="TDA1" s="37"/>
      <c r="TDB1" s="37"/>
      <c r="TDC1" s="37"/>
      <c r="TDD1" s="37"/>
      <c r="TDE1" s="37"/>
      <c r="TDF1" s="37"/>
      <c r="TDG1" s="37"/>
      <c r="TDH1" s="37"/>
      <c r="TDI1" s="37"/>
      <c r="TDJ1" s="37"/>
      <c r="TDK1" s="37"/>
      <c r="TDL1" s="37"/>
      <c r="TDM1" s="37"/>
      <c r="TDN1" s="37"/>
      <c r="TDO1" s="37"/>
      <c r="TDP1" s="37"/>
      <c r="TDQ1" s="37"/>
      <c r="TDR1" s="37"/>
      <c r="TDS1" s="37"/>
      <c r="TDT1" s="37"/>
      <c r="TDU1" s="37"/>
      <c r="TDV1" s="37"/>
      <c r="TDW1" s="37"/>
      <c r="TDX1" s="37"/>
      <c r="TDY1" s="37"/>
      <c r="TDZ1" s="37"/>
      <c r="TEA1" s="37"/>
      <c r="TEB1" s="37"/>
      <c r="TEC1" s="37"/>
      <c r="TED1" s="37"/>
      <c r="TEE1" s="37"/>
      <c r="TEF1" s="37"/>
      <c r="TEG1" s="37"/>
      <c r="TEH1" s="37"/>
      <c r="TEI1" s="37"/>
      <c r="TEJ1" s="37"/>
      <c r="TEK1" s="37"/>
      <c r="TEL1" s="37"/>
      <c r="TEM1" s="37"/>
      <c r="TEN1" s="37"/>
      <c r="TEO1" s="37"/>
      <c r="TEP1" s="37"/>
      <c r="TEQ1" s="37"/>
      <c r="TER1" s="37"/>
      <c r="TES1" s="37"/>
      <c r="TET1" s="37"/>
      <c r="TEU1" s="37"/>
      <c r="TEV1" s="37"/>
      <c r="TEW1" s="37"/>
      <c r="TEX1" s="37"/>
      <c r="TEY1" s="37"/>
      <c r="TEZ1" s="37"/>
      <c r="TFA1" s="37"/>
      <c r="TFB1" s="37"/>
      <c r="TFC1" s="37"/>
      <c r="TFD1" s="37"/>
      <c r="TFE1" s="37"/>
      <c r="TFF1" s="37"/>
      <c r="TFG1" s="37"/>
      <c r="TFH1" s="37"/>
      <c r="TFI1" s="37"/>
      <c r="TFJ1" s="37"/>
      <c r="TFK1" s="37"/>
      <c r="TFL1" s="37"/>
      <c r="TFM1" s="37"/>
      <c r="TFN1" s="37"/>
      <c r="TFO1" s="37"/>
      <c r="TFP1" s="37"/>
      <c r="TFQ1" s="37"/>
      <c r="TFR1" s="37"/>
      <c r="TFS1" s="37"/>
      <c r="TFT1" s="37"/>
      <c r="TFU1" s="37"/>
      <c r="TFV1" s="37"/>
      <c r="TFW1" s="37"/>
      <c r="TFX1" s="37"/>
      <c r="TFY1" s="37"/>
      <c r="TFZ1" s="37"/>
      <c r="TGA1" s="37"/>
      <c r="TGB1" s="37"/>
      <c r="TGC1" s="37"/>
      <c r="TGD1" s="37"/>
      <c r="TGE1" s="37"/>
      <c r="TGF1" s="37"/>
      <c r="TGG1" s="37"/>
      <c r="TGH1" s="37"/>
      <c r="TGI1" s="37"/>
      <c r="TGJ1" s="37"/>
      <c r="TGK1" s="37"/>
      <c r="TGL1" s="37"/>
      <c r="TGM1" s="37"/>
      <c r="TGN1" s="37"/>
      <c r="TGO1" s="37"/>
      <c r="TGP1" s="37"/>
      <c r="TGQ1" s="37"/>
      <c r="TGR1" s="37"/>
      <c r="TGS1" s="37"/>
      <c r="TGT1" s="37"/>
      <c r="TGU1" s="37"/>
      <c r="TGV1" s="37"/>
      <c r="TGW1" s="37"/>
      <c r="TGX1" s="37"/>
      <c r="TGY1" s="37"/>
      <c r="TGZ1" s="37"/>
      <c r="THA1" s="37"/>
      <c r="THB1" s="37"/>
      <c r="THC1" s="37"/>
      <c r="THD1" s="37"/>
      <c r="THE1" s="37"/>
      <c r="THF1" s="37"/>
      <c r="THG1" s="37"/>
      <c r="THH1" s="37"/>
      <c r="THI1" s="37"/>
      <c r="THJ1" s="37"/>
      <c r="THK1" s="37"/>
      <c r="THL1" s="37"/>
      <c r="THM1" s="37"/>
      <c r="THN1" s="37"/>
      <c r="THO1" s="37"/>
      <c r="THP1" s="37"/>
      <c r="THQ1" s="37"/>
      <c r="THR1" s="37"/>
      <c r="THS1" s="37"/>
      <c r="THT1" s="37"/>
      <c r="THU1" s="37"/>
      <c r="THV1" s="37"/>
      <c r="THW1" s="37"/>
      <c r="THX1" s="37"/>
      <c r="THY1" s="37"/>
      <c r="THZ1" s="37"/>
      <c r="TIA1" s="37"/>
      <c r="TIB1" s="37"/>
      <c r="TIC1" s="37"/>
      <c r="TID1" s="37"/>
      <c r="TIE1" s="37"/>
      <c r="TIF1" s="37"/>
      <c r="TIG1" s="37"/>
      <c r="TIH1" s="37"/>
      <c r="TII1" s="37"/>
      <c r="TIJ1" s="37"/>
      <c r="TIK1" s="37"/>
      <c r="TIL1" s="37"/>
      <c r="TIM1" s="37"/>
      <c r="TIN1" s="37"/>
      <c r="TIO1" s="37"/>
      <c r="TIP1" s="37"/>
      <c r="TIQ1" s="37"/>
      <c r="TIR1" s="37"/>
      <c r="TIS1" s="37"/>
      <c r="TIT1" s="37"/>
      <c r="TIU1" s="37"/>
      <c r="TIV1" s="37"/>
      <c r="TIW1" s="37"/>
      <c r="TIX1" s="37"/>
      <c r="TIY1" s="37"/>
      <c r="TIZ1" s="37"/>
      <c r="TJA1" s="37"/>
      <c r="TJB1" s="37"/>
      <c r="TJC1" s="37"/>
      <c r="TJD1" s="37"/>
      <c r="TJE1" s="37"/>
      <c r="TJF1" s="37"/>
      <c r="TJG1" s="37"/>
      <c r="TJH1" s="37"/>
      <c r="TJI1" s="37"/>
      <c r="TJJ1" s="37"/>
      <c r="TJK1" s="37"/>
      <c r="TJL1" s="37"/>
      <c r="TJM1" s="37"/>
      <c r="TJN1" s="37"/>
      <c r="TJO1" s="37"/>
      <c r="TJP1" s="37"/>
      <c r="TJQ1" s="37"/>
      <c r="TJR1" s="37"/>
      <c r="TJS1" s="37"/>
      <c r="TJT1" s="37"/>
      <c r="TJU1" s="37"/>
      <c r="TJV1" s="37"/>
      <c r="TJW1" s="37"/>
      <c r="TJX1" s="37"/>
      <c r="TJY1" s="37"/>
      <c r="TJZ1" s="37"/>
      <c r="TKA1" s="37"/>
      <c r="TKB1" s="37"/>
      <c r="TKC1" s="37"/>
      <c r="TKD1" s="37"/>
      <c r="TKE1" s="37"/>
      <c r="TKF1" s="37"/>
      <c r="TKG1" s="37"/>
      <c r="TKH1" s="37"/>
      <c r="TKI1" s="37"/>
      <c r="TKJ1" s="37"/>
      <c r="TKK1" s="37"/>
      <c r="TKL1" s="37"/>
      <c r="TKM1" s="37"/>
      <c r="TKN1" s="37"/>
      <c r="TKO1" s="37"/>
      <c r="TKP1" s="37"/>
      <c r="TKQ1" s="37"/>
      <c r="TKR1" s="37"/>
      <c r="TKS1" s="37"/>
      <c r="TKT1" s="37"/>
      <c r="TKU1" s="37"/>
      <c r="TKV1" s="37"/>
      <c r="TKW1" s="37"/>
      <c r="TKX1" s="37"/>
      <c r="TKY1" s="37"/>
      <c r="TKZ1" s="37"/>
      <c r="TLA1" s="37"/>
      <c r="TLB1" s="37"/>
      <c r="TLC1" s="37"/>
      <c r="TLD1" s="37"/>
      <c r="TLE1" s="37"/>
      <c r="TLF1" s="37"/>
      <c r="TLG1" s="37"/>
      <c r="TLH1" s="37"/>
      <c r="TLI1" s="37"/>
      <c r="TLJ1" s="37"/>
      <c r="TLK1" s="37"/>
      <c r="TLL1" s="37"/>
      <c r="TLM1" s="37"/>
      <c r="TLN1" s="37"/>
      <c r="TLO1" s="37"/>
      <c r="TLP1" s="37"/>
      <c r="TLQ1" s="37"/>
      <c r="TLR1" s="37"/>
      <c r="TLS1" s="37"/>
      <c r="TLT1" s="37"/>
      <c r="TLU1" s="37"/>
      <c r="TLV1" s="37"/>
      <c r="TLW1" s="37"/>
      <c r="TLX1" s="37"/>
      <c r="TLY1" s="37"/>
      <c r="TLZ1" s="37"/>
      <c r="TMA1" s="37"/>
      <c r="TMB1" s="37"/>
      <c r="TMC1" s="37"/>
      <c r="TMD1" s="37"/>
      <c r="TME1" s="37"/>
      <c r="TMF1" s="37"/>
      <c r="TMG1" s="37"/>
      <c r="TMH1" s="37"/>
      <c r="TMI1" s="37"/>
      <c r="TMJ1" s="37"/>
      <c r="TMK1" s="37"/>
      <c r="TML1" s="37"/>
      <c r="TMM1" s="37"/>
      <c r="TMN1" s="37"/>
      <c r="TMO1" s="37"/>
      <c r="TMP1" s="37"/>
      <c r="TMQ1" s="37"/>
      <c r="TMR1" s="37"/>
      <c r="TMS1" s="37"/>
      <c r="TMT1" s="37"/>
      <c r="TMU1" s="37"/>
      <c r="TMV1" s="37"/>
      <c r="TMW1" s="37"/>
      <c r="TMX1" s="37"/>
      <c r="TMY1" s="37"/>
      <c r="TMZ1" s="37"/>
      <c r="TNA1" s="37"/>
      <c r="TNB1" s="37"/>
      <c r="TNC1" s="37"/>
      <c r="TND1" s="37"/>
      <c r="TNE1" s="37"/>
      <c r="TNF1" s="37"/>
      <c r="TNG1" s="37"/>
      <c r="TNH1" s="37"/>
      <c r="TNI1" s="37"/>
      <c r="TNJ1" s="37"/>
      <c r="TNK1" s="37"/>
      <c r="TNL1" s="37"/>
      <c r="TNM1" s="37"/>
      <c r="TNN1" s="37"/>
      <c r="TNO1" s="37"/>
      <c r="TNP1" s="37"/>
      <c r="TNQ1" s="37"/>
      <c r="TNR1" s="37"/>
      <c r="TNS1" s="37"/>
      <c r="TNT1" s="37"/>
      <c r="TNU1" s="37"/>
      <c r="TNV1" s="37"/>
      <c r="TNW1" s="37"/>
      <c r="TNX1" s="37"/>
      <c r="TNY1" s="37"/>
      <c r="TNZ1" s="37"/>
      <c r="TOA1" s="37"/>
      <c r="TOB1" s="37"/>
      <c r="TOC1" s="37"/>
      <c r="TOD1" s="37"/>
      <c r="TOE1" s="37"/>
      <c r="TOF1" s="37"/>
      <c r="TOG1" s="37"/>
      <c r="TOH1" s="37"/>
      <c r="TOI1" s="37"/>
      <c r="TOJ1" s="37"/>
      <c r="TOK1" s="37"/>
      <c r="TOL1" s="37"/>
      <c r="TOM1" s="37"/>
      <c r="TON1" s="37"/>
      <c r="TOO1" s="37"/>
      <c r="TOP1" s="37"/>
      <c r="TOQ1" s="37"/>
      <c r="TOR1" s="37"/>
      <c r="TOS1" s="37"/>
      <c r="TOT1" s="37"/>
      <c r="TOU1" s="37"/>
      <c r="TOV1" s="37"/>
      <c r="TOW1" s="37"/>
      <c r="TOX1" s="37"/>
      <c r="TOY1" s="37"/>
      <c r="TOZ1" s="37"/>
      <c r="TPA1" s="37"/>
      <c r="TPB1" s="37"/>
      <c r="TPC1" s="37"/>
      <c r="TPD1" s="37"/>
      <c r="TPE1" s="37"/>
      <c r="TPF1" s="37"/>
      <c r="TPG1" s="37"/>
      <c r="TPH1" s="37"/>
      <c r="TPI1" s="37"/>
      <c r="TPJ1" s="37"/>
      <c r="TPK1" s="37"/>
      <c r="TPL1" s="37"/>
      <c r="TPM1" s="37"/>
      <c r="TPN1" s="37"/>
      <c r="TPO1" s="37"/>
      <c r="TPP1" s="37"/>
      <c r="TPQ1" s="37"/>
      <c r="TPR1" s="37"/>
      <c r="TPS1" s="37"/>
      <c r="TPT1" s="37"/>
      <c r="TPU1" s="37"/>
      <c r="TPV1" s="37"/>
      <c r="TPW1" s="37"/>
      <c r="TPX1" s="37"/>
      <c r="TPY1" s="37"/>
      <c r="TPZ1" s="37"/>
      <c r="TQA1" s="37"/>
      <c r="TQB1" s="37"/>
      <c r="TQC1" s="37"/>
      <c r="TQD1" s="37"/>
      <c r="TQE1" s="37"/>
      <c r="TQF1" s="37"/>
      <c r="TQG1" s="37"/>
      <c r="TQH1" s="37"/>
      <c r="TQI1" s="37"/>
      <c r="TQJ1" s="37"/>
      <c r="TQK1" s="37"/>
      <c r="TQL1" s="37"/>
      <c r="TQM1" s="37"/>
      <c r="TQN1" s="37"/>
      <c r="TQO1" s="37"/>
      <c r="TQP1" s="37"/>
      <c r="TQQ1" s="37"/>
      <c r="TQR1" s="37"/>
      <c r="TQS1" s="37"/>
      <c r="TQT1" s="37"/>
      <c r="TQU1" s="37"/>
      <c r="TQV1" s="37"/>
      <c r="TQW1" s="37"/>
      <c r="TQX1" s="37"/>
      <c r="TQY1" s="37"/>
      <c r="TQZ1" s="37"/>
      <c r="TRA1" s="37"/>
      <c r="TRB1" s="37"/>
      <c r="TRC1" s="37"/>
      <c r="TRD1" s="37"/>
      <c r="TRE1" s="37"/>
      <c r="TRF1" s="37"/>
      <c r="TRG1" s="37"/>
      <c r="TRH1" s="37"/>
      <c r="TRI1" s="37"/>
      <c r="TRJ1" s="37"/>
      <c r="TRK1" s="37"/>
      <c r="TRL1" s="37"/>
      <c r="TRM1" s="37"/>
      <c r="TRN1" s="37"/>
      <c r="TRO1" s="37"/>
      <c r="TRP1" s="37"/>
      <c r="TRQ1" s="37"/>
      <c r="TRR1" s="37"/>
      <c r="TRS1" s="37"/>
      <c r="TRT1" s="37"/>
      <c r="TRU1" s="37"/>
      <c r="TRV1" s="37"/>
      <c r="TRW1" s="37"/>
      <c r="TRX1" s="37"/>
      <c r="TRY1" s="37"/>
      <c r="TRZ1" s="37"/>
      <c r="TSA1" s="37"/>
      <c r="TSB1" s="37"/>
      <c r="TSC1" s="37"/>
      <c r="TSD1" s="37"/>
      <c r="TSE1" s="37"/>
      <c r="TSF1" s="37"/>
      <c r="TSG1" s="37"/>
      <c r="TSH1" s="37"/>
      <c r="TSI1" s="37"/>
      <c r="TSJ1" s="37"/>
      <c r="TSK1" s="37"/>
      <c r="TSL1" s="37"/>
      <c r="TSM1" s="37"/>
      <c r="TSN1" s="37"/>
      <c r="TSO1" s="37"/>
      <c r="TSP1" s="37"/>
      <c r="TSQ1" s="37"/>
      <c r="TSR1" s="37"/>
      <c r="TSS1" s="37"/>
      <c r="TST1" s="37"/>
      <c r="TSU1" s="37"/>
      <c r="TSV1" s="37"/>
      <c r="TSW1" s="37"/>
      <c r="TSX1" s="37"/>
      <c r="TSY1" s="37"/>
      <c r="TSZ1" s="37"/>
      <c r="TTA1" s="37"/>
      <c r="TTB1" s="37"/>
      <c r="TTC1" s="37"/>
      <c r="TTD1" s="37"/>
      <c r="TTE1" s="37"/>
      <c r="TTF1" s="37"/>
      <c r="TTG1" s="37"/>
      <c r="TTH1" s="37"/>
      <c r="TTI1" s="37"/>
      <c r="TTJ1" s="37"/>
      <c r="TTK1" s="37"/>
      <c r="TTL1" s="37"/>
      <c r="TTM1" s="37"/>
      <c r="TTN1" s="37"/>
      <c r="TTO1" s="37"/>
      <c r="TTP1" s="37"/>
      <c r="TTQ1" s="37"/>
      <c r="TTR1" s="37"/>
      <c r="TTS1" s="37"/>
      <c r="TTT1" s="37"/>
      <c r="TTU1" s="37"/>
      <c r="TTV1" s="37"/>
      <c r="TTW1" s="37"/>
      <c r="TTX1" s="37"/>
      <c r="TTY1" s="37"/>
      <c r="TTZ1" s="37"/>
      <c r="TUA1" s="37"/>
      <c r="TUB1" s="37"/>
      <c r="TUC1" s="37"/>
      <c r="TUD1" s="37"/>
      <c r="TUE1" s="37"/>
      <c r="TUF1" s="37"/>
      <c r="TUG1" s="37"/>
      <c r="TUH1" s="37"/>
      <c r="TUI1" s="37"/>
      <c r="TUJ1" s="37"/>
      <c r="TUK1" s="37"/>
      <c r="TUL1" s="37"/>
      <c r="TUM1" s="37"/>
      <c r="TUN1" s="37"/>
      <c r="TUO1" s="37"/>
      <c r="TUP1" s="37"/>
      <c r="TUQ1" s="37"/>
      <c r="TUR1" s="37"/>
      <c r="TUS1" s="37"/>
      <c r="TUT1" s="37"/>
      <c r="TUU1" s="37"/>
      <c r="TUV1" s="37"/>
      <c r="TUW1" s="37"/>
      <c r="TUX1" s="37"/>
      <c r="TUY1" s="37"/>
      <c r="TUZ1" s="37"/>
      <c r="TVA1" s="37"/>
      <c r="TVB1" s="37"/>
      <c r="TVC1" s="37"/>
      <c r="TVD1" s="37"/>
      <c r="TVE1" s="37"/>
      <c r="TVF1" s="37"/>
      <c r="TVG1" s="37"/>
      <c r="TVH1" s="37"/>
      <c r="TVI1" s="37"/>
      <c r="TVJ1" s="37"/>
      <c r="TVK1" s="37"/>
      <c r="TVL1" s="37"/>
      <c r="TVM1" s="37"/>
      <c r="TVN1" s="37"/>
      <c r="TVO1" s="37"/>
      <c r="TVP1" s="37"/>
      <c r="TVQ1" s="37"/>
      <c r="TVR1" s="37"/>
      <c r="TVS1" s="37"/>
      <c r="TVT1" s="37"/>
      <c r="TVU1" s="37"/>
      <c r="TVV1" s="37"/>
      <c r="TVW1" s="37"/>
      <c r="TVX1" s="37"/>
      <c r="TVY1" s="37"/>
      <c r="TVZ1" s="37"/>
      <c r="TWA1" s="37"/>
      <c r="TWB1" s="37"/>
      <c r="TWC1" s="37"/>
      <c r="TWD1" s="37"/>
      <c r="TWE1" s="37"/>
      <c r="TWF1" s="37"/>
      <c r="TWG1" s="37"/>
      <c r="TWH1" s="37"/>
      <c r="TWI1" s="37"/>
      <c r="TWJ1" s="37"/>
      <c r="TWK1" s="37"/>
      <c r="TWL1" s="37"/>
      <c r="TWM1" s="37"/>
      <c r="TWN1" s="37"/>
      <c r="TWO1" s="37"/>
      <c r="TWP1" s="37"/>
      <c r="TWQ1" s="37"/>
      <c r="TWR1" s="37"/>
      <c r="TWS1" s="37"/>
      <c r="TWT1" s="37"/>
      <c r="TWU1" s="37"/>
      <c r="TWV1" s="37"/>
      <c r="TWW1" s="37"/>
      <c r="TWX1" s="37"/>
      <c r="TWY1" s="37"/>
      <c r="TWZ1" s="37"/>
      <c r="TXA1" s="37"/>
      <c r="TXB1" s="37"/>
      <c r="TXC1" s="37"/>
      <c r="TXD1" s="37"/>
      <c r="TXE1" s="37"/>
      <c r="TXF1" s="37"/>
      <c r="TXG1" s="37"/>
      <c r="TXH1" s="37"/>
      <c r="TXI1" s="37"/>
      <c r="TXJ1" s="37"/>
      <c r="TXK1" s="37"/>
      <c r="TXL1" s="37"/>
      <c r="TXM1" s="37"/>
      <c r="TXN1" s="37"/>
      <c r="TXO1" s="37"/>
      <c r="TXP1" s="37"/>
      <c r="TXQ1" s="37"/>
      <c r="TXR1" s="37"/>
      <c r="TXS1" s="37"/>
      <c r="TXT1" s="37"/>
      <c r="TXU1" s="37"/>
      <c r="TXV1" s="37"/>
      <c r="TXW1" s="37"/>
      <c r="TXX1" s="37"/>
      <c r="TXY1" s="37"/>
      <c r="TXZ1" s="37"/>
      <c r="TYA1" s="37"/>
      <c r="TYB1" s="37"/>
      <c r="TYC1" s="37"/>
      <c r="TYD1" s="37"/>
      <c r="TYE1" s="37"/>
      <c r="TYF1" s="37"/>
      <c r="TYG1" s="37"/>
      <c r="TYH1" s="37"/>
      <c r="TYI1" s="37"/>
      <c r="TYJ1" s="37"/>
      <c r="TYK1" s="37"/>
      <c r="TYL1" s="37"/>
      <c r="TYM1" s="37"/>
      <c r="TYN1" s="37"/>
      <c r="TYO1" s="37"/>
      <c r="TYP1" s="37"/>
      <c r="TYQ1" s="37"/>
      <c r="TYR1" s="37"/>
      <c r="TYS1" s="37"/>
      <c r="TYT1" s="37"/>
      <c r="TYU1" s="37"/>
      <c r="TYV1" s="37"/>
      <c r="TYW1" s="37"/>
      <c r="TYX1" s="37"/>
      <c r="TYY1" s="37"/>
      <c r="TYZ1" s="37"/>
      <c r="TZA1" s="37"/>
      <c r="TZB1" s="37"/>
      <c r="TZC1" s="37"/>
      <c r="TZD1" s="37"/>
      <c r="TZE1" s="37"/>
      <c r="TZF1" s="37"/>
      <c r="TZG1" s="37"/>
      <c r="TZH1" s="37"/>
      <c r="TZI1" s="37"/>
      <c r="TZJ1" s="37"/>
      <c r="TZK1" s="37"/>
      <c r="TZL1" s="37"/>
      <c r="TZM1" s="37"/>
      <c r="TZN1" s="37"/>
      <c r="TZO1" s="37"/>
      <c r="TZP1" s="37"/>
      <c r="TZQ1" s="37"/>
      <c r="TZR1" s="37"/>
      <c r="TZS1" s="37"/>
      <c r="TZT1" s="37"/>
      <c r="TZU1" s="37"/>
      <c r="TZV1" s="37"/>
      <c r="TZW1" s="37"/>
      <c r="TZX1" s="37"/>
      <c r="TZY1" s="37"/>
      <c r="TZZ1" s="37"/>
      <c r="UAA1" s="37"/>
      <c r="UAB1" s="37"/>
      <c r="UAC1" s="37"/>
      <c r="UAD1" s="37"/>
      <c r="UAE1" s="37"/>
      <c r="UAF1" s="37"/>
      <c r="UAG1" s="37"/>
      <c r="UAH1" s="37"/>
      <c r="UAI1" s="37"/>
      <c r="UAJ1" s="37"/>
      <c r="UAK1" s="37"/>
      <c r="UAL1" s="37"/>
      <c r="UAM1" s="37"/>
      <c r="UAN1" s="37"/>
      <c r="UAO1" s="37"/>
      <c r="UAP1" s="37"/>
      <c r="UAQ1" s="37"/>
      <c r="UAR1" s="37"/>
      <c r="UAS1" s="37"/>
      <c r="UAT1" s="37"/>
      <c r="UAU1" s="37"/>
      <c r="UAV1" s="37"/>
      <c r="UAW1" s="37"/>
      <c r="UAX1" s="37"/>
      <c r="UAY1" s="37"/>
      <c r="UAZ1" s="37"/>
      <c r="UBA1" s="37"/>
      <c r="UBB1" s="37"/>
      <c r="UBC1" s="37"/>
      <c r="UBD1" s="37"/>
      <c r="UBE1" s="37"/>
      <c r="UBF1" s="37"/>
      <c r="UBG1" s="37"/>
      <c r="UBH1" s="37"/>
      <c r="UBI1" s="37"/>
      <c r="UBJ1" s="37"/>
      <c r="UBK1" s="37"/>
      <c r="UBL1" s="37"/>
      <c r="UBM1" s="37"/>
      <c r="UBN1" s="37"/>
      <c r="UBO1" s="37"/>
      <c r="UBP1" s="37"/>
      <c r="UBQ1" s="37"/>
      <c r="UBR1" s="37"/>
      <c r="UBS1" s="37"/>
      <c r="UBT1" s="37"/>
      <c r="UBU1" s="37"/>
      <c r="UBV1" s="37"/>
      <c r="UBW1" s="37"/>
      <c r="UBX1" s="37"/>
      <c r="UBY1" s="37"/>
      <c r="UBZ1" s="37"/>
      <c r="UCA1" s="37"/>
      <c r="UCB1" s="37"/>
      <c r="UCC1" s="37"/>
      <c r="UCD1" s="37"/>
      <c r="UCE1" s="37"/>
      <c r="UCF1" s="37"/>
      <c r="UCG1" s="37"/>
      <c r="UCH1" s="37"/>
      <c r="UCI1" s="37"/>
      <c r="UCJ1" s="37"/>
      <c r="UCK1" s="37"/>
      <c r="UCL1" s="37"/>
      <c r="UCM1" s="37"/>
      <c r="UCN1" s="37"/>
      <c r="UCO1" s="37"/>
      <c r="UCP1" s="37"/>
      <c r="UCQ1" s="37"/>
      <c r="UCR1" s="37"/>
      <c r="UCS1" s="37"/>
      <c r="UCT1" s="37"/>
      <c r="UCU1" s="37"/>
      <c r="UCV1" s="37"/>
      <c r="UCW1" s="37"/>
      <c r="UCX1" s="37"/>
      <c r="UCY1" s="37"/>
      <c r="UCZ1" s="37"/>
      <c r="UDA1" s="37"/>
      <c r="UDB1" s="37"/>
      <c r="UDC1" s="37"/>
      <c r="UDD1" s="37"/>
      <c r="UDE1" s="37"/>
      <c r="UDF1" s="37"/>
      <c r="UDG1" s="37"/>
      <c r="UDH1" s="37"/>
      <c r="UDI1" s="37"/>
      <c r="UDJ1" s="37"/>
      <c r="UDK1" s="37"/>
      <c r="UDL1" s="37"/>
      <c r="UDM1" s="37"/>
      <c r="UDN1" s="37"/>
      <c r="UDO1" s="37"/>
      <c r="UDP1" s="37"/>
      <c r="UDQ1" s="37"/>
      <c r="UDR1" s="37"/>
      <c r="UDS1" s="37"/>
      <c r="UDT1" s="37"/>
      <c r="UDU1" s="37"/>
      <c r="UDV1" s="37"/>
      <c r="UDW1" s="37"/>
      <c r="UDX1" s="37"/>
      <c r="UDY1" s="37"/>
      <c r="UDZ1" s="37"/>
      <c r="UEA1" s="37"/>
      <c r="UEB1" s="37"/>
      <c r="UEC1" s="37"/>
      <c r="UED1" s="37"/>
      <c r="UEE1" s="37"/>
      <c r="UEF1" s="37"/>
      <c r="UEG1" s="37"/>
      <c r="UEH1" s="37"/>
      <c r="UEI1" s="37"/>
      <c r="UEJ1" s="37"/>
      <c r="UEK1" s="37"/>
      <c r="UEL1" s="37"/>
      <c r="UEM1" s="37"/>
      <c r="UEN1" s="37"/>
      <c r="UEO1" s="37"/>
      <c r="UEP1" s="37"/>
      <c r="UEQ1" s="37"/>
      <c r="UER1" s="37"/>
      <c r="UES1" s="37"/>
      <c r="UET1" s="37"/>
      <c r="UEU1" s="37"/>
      <c r="UEV1" s="37"/>
      <c r="UEW1" s="37"/>
      <c r="UEX1" s="37"/>
      <c r="UEY1" s="37"/>
      <c r="UEZ1" s="37"/>
      <c r="UFA1" s="37"/>
      <c r="UFB1" s="37"/>
      <c r="UFC1" s="37"/>
      <c r="UFD1" s="37"/>
      <c r="UFE1" s="37"/>
      <c r="UFF1" s="37"/>
      <c r="UFG1" s="37"/>
      <c r="UFH1" s="37"/>
      <c r="UFI1" s="37"/>
      <c r="UFJ1" s="37"/>
      <c r="UFK1" s="37"/>
      <c r="UFL1" s="37"/>
      <c r="UFM1" s="37"/>
      <c r="UFN1" s="37"/>
      <c r="UFO1" s="37"/>
      <c r="UFP1" s="37"/>
      <c r="UFQ1" s="37"/>
      <c r="UFR1" s="37"/>
      <c r="UFS1" s="37"/>
      <c r="UFT1" s="37"/>
      <c r="UFU1" s="37"/>
      <c r="UFV1" s="37"/>
      <c r="UFW1" s="37"/>
      <c r="UFX1" s="37"/>
      <c r="UFY1" s="37"/>
      <c r="UFZ1" s="37"/>
      <c r="UGA1" s="37"/>
      <c r="UGB1" s="37"/>
      <c r="UGC1" s="37"/>
      <c r="UGD1" s="37"/>
      <c r="UGE1" s="37"/>
      <c r="UGF1" s="37"/>
      <c r="UGG1" s="37"/>
      <c r="UGH1" s="37"/>
      <c r="UGI1" s="37"/>
      <c r="UGJ1" s="37"/>
      <c r="UGK1" s="37"/>
      <c r="UGL1" s="37"/>
      <c r="UGM1" s="37"/>
      <c r="UGN1" s="37"/>
      <c r="UGO1" s="37"/>
      <c r="UGP1" s="37"/>
      <c r="UGQ1" s="37"/>
      <c r="UGR1" s="37"/>
      <c r="UGS1" s="37"/>
      <c r="UGT1" s="37"/>
      <c r="UGU1" s="37"/>
      <c r="UGV1" s="37"/>
      <c r="UGW1" s="37"/>
      <c r="UGX1" s="37"/>
      <c r="UGY1" s="37"/>
      <c r="UGZ1" s="37"/>
      <c r="UHA1" s="37"/>
      <c r="UHB1" s="37"/>
      <c r="UHC1" s="37"/>
      <c r="UHD1" s="37"/>
      <c r="UHE1" s="37"/>
      <c r="UHF1" s="37"/>
      <c r="UHG1" s="37"/>
      <c r="UHH1" s="37"/>
      <c r="UHI1" s="37"/>
      <c r="UHJ1" s="37"/>
      <c r="UHK1" s="37"/>
      <c r="UHL1" s="37"/>
      <c r="UHM1" s="37"/>
      <c r="UHN1" s="37"/>
      <c r="UHO1" s="37"/>
      <c r="UHP1" s="37"/>
      <c r="UHQ1" s="37"/>
      <c r="UHR1" s="37"/>
      <c r="UHS1" s="37"/>
      <c r="UHT1" s="37"/>
      <c r="UHU1" s="37"/>
      <c r="UHV1" s="37"/>
      <c r="UHW1" s="37"/>
      <c r="UHX1" s="37"/>
      <c r="UHY1" s="37"/>
      <c r="UHZ1" s="37"/>
      <c r="UIA1" s="37"/>
      <c r="UIB1" s="37"/>
      <c r="UIC1" s="37"/>
      <c r="UID1" s="37"/>
      <c r="UIE1" s="37"/>
      <c r="UIF1" s="37"/>
      <c r="UIG1" s="37"/>
      <c r="UIH1" s="37"/>
      <c r="UII1" s="37"/>
      <c r="UIJ1" s="37"/>
      <c r="UIK1" s="37"/>
      <c r="UIL1" s="37"/>
      <c r="UIM1" s="37"/>
      <c r="UIN1" s="37"/>
      <c r="UIO1" s="37"/>
      <c r="UIP1" s="37"/>
      <c r="UIQ1" s="37"/>
      <c r="UIR1" s="37"/>
      <c r="UIS1" s="37"/>
      <c r="UIT1" s="37"/>
      <c r="UIU1" s="37"/>
      <c r="UIV1" s="37"/>
      <c r="UIW1" s="37"/>
      <c r="UIX1" s="37"/>
      <c r="UIY1" s="37"/>
      <c r="UIZ1" s="37"/>
      <c r="UJA1" s="37"/>
      <c r="UJB1" s="37"/>
      <c r="UJC1" s="37"/>
      <c r="UJD1" s="37"/>
      <c r="UJE1" s="37"/>
      <c r="UJF1" s="37"/>
      <c r="UJG1" s="37"/>
      <c r="UJH1" s="37"/>
      <c r="UJI1" s="37"/>
      <c r="UJJ1" s="37"/>
      <c r="UJK1" s="37"/>
      <c r="UJL1" s="37"/>
      <c r="UJM1" s="37"/>
      <c r="UJN1" s="37"/>
      <c r="UJO1" s="37"/>
      <c r="UJP1" s="37"/>
      <c r="UJQ1" s="37"/>
      <c r="UJR1" s="37"/>
      <c r="UJS1" s="37"/>
      <c r="UJT1" s="37"/>
      <c r="UJU1" s="37"/>
      <c r="UJV1" s="37"/>
      <c r="UJW1" s="37"/>
      <c r="UJX1" s="37"/>
      <c r="UJY1" s="37"/>
      <c r="UJZ1" s="37"/>
      <c r="UKA1" s="37"/>
      <c r="UKB1" s="37"/>
      <c r="UKC1" s="37"/>
      <c r="UKD1" s="37"/>
      <c r="UKE1" s="37"/>
      <c r="UKF1" s="37"/>
      <c r="UKG1" s="37"/>
      <c r="UKH1" s="37"/>
      <c r="UKI1" s="37"/>
      <c r="UKJ1" s="37"/>
      <c r="UKK1" s="37"/>
      <c r="UKL1" s="37"/>
      <c r="UKM1" s="37"/>
      <c r="UKN1" s="37"/>
      <c r="UKO1" s="37"/>
      <c r="UKP1" s="37"/>
      <c r="UKQ1" s="37"/>
      <c r="UKR1" s="37"/>
      <c r="UKS1" s="37"/>
      <c r="UKT1" s="37"/>
      <c r="UKU1" s="37"/>
      <c r="UKV1" s="37"/>
      <c r="UKW1" s="37"/>
      <c r="UKX1" s="37"/>
      <c r="UKY1" s="37"/>
      <c r="UKZ1" s="37"/>
      <c r="ULA1" s="37"/>
      <c r="ULB1" s="37"/>
      <c r="ULC1" s="37"/>
      <c r="ULD1" s="37"/>
      <c r="ULE1" s="37"/>
      <c r="ULF1" s="37"/>
      <c r="ULG1" s="37"/>
      <c r="ULH1" s="37"/>
      <c r="ULI1" s="37"/>
      <c r="ULJ1" s="37"/>
      <c r="ULK1" s="37"/>
      <c r="ULL1" s="37"/>
      <c r="ULM1" s="37"/>
      <c r="ULN1" s="37"/>
      <c r="ULO1" s="37"/>
      <c r="ULP1" s="37"/>
      <c r="ULQ1" s="37"/>
      <c r="ULR1" s="37"/>
      <c r="ULS1" s="37"/>
      <c r="ULT1" s="37"/>
      <c r="ULU1" s="37"/>
      <c r="ULV1" s="37"/>
      <c r="ULW1" s="37"/>
      <c r="ULX1" s="37"/>
      <c r="ULY1" s="37"/>
      <c r="ULZ1" s="37"/>
      <c r="UMA1" s="37"/>
      <c r="UMB1" s="37"/>
      <c r="UMC1" s="37"/>
      <c r="UMD1" s="37"/>
      <c r="UME1" s="37"/>
      <c r="UMF1" s="37"/>
      <c r="UMG1" s="37"/>
      <c r="UMH1" s="37"/>
      <c r="UMI1" s="37"/>
      <c r="UMJ1" s="37"/>
      <c r="UMK1" s="37"/>
      <c r="UML1" s="37"/>
      <c r="UMM1" s="37"/>
      <c r="UMN1" s="37"/>
      <c r="UMO1" s="37"/>
      <c r="UMP1" s="37"/>
      <c r="UMQ1" s="37"/>
      <c r="UMR1" s="37"/>
      <c r="UMS1" s="37"/>
      <c r="UMT1" s="37"/>
      <c r="UMU1" s="37"/>
      <c r="UMV1" s="37"/>
      <c r="UMW1" s="37"/>
      <c r="UMX1" s="37"/>
      <c r="UMY1" s="37"/>
      <c r="UMZ1" s="37"/>
      <c r="UNA1" s="37"/>
      <c r="UNB1" s="37"/>
      <c r="UNC1" s="37"/>
      <c r="UND1" s="37"/>
      <c r="UNE1" s="37"/>
      <c r="UNF1" s="37"/>
      <c r="UNG1" s="37"/>
      <c r="UNH1" s="37"/>
      <c r="UNI1" s="37"/>
      <c r="UNJ1" s="37"/>
      <c r="UNK1" s="37"/>
      <c r="UNL1" s="37"/>
      <c r="UNM1" s="37"/>
      <c r="UNN1" s="37"/>
      <c r="UNO1" s="37"/>
      <c r="UNP1" s="37"/>
      <c r="UNQ1" s="37"/>
      <c r="UNR1" s="37"/>
      <c r="UNS1" s="37"/>
      <c r="UNT1" s="37"/>
      <c r="UNU1" s="37"/>
      <c r="UNV1" s="37"/>
      <c r="UNW1" s="37"/>
      <c r="UNX1" s="37"/>
      <c r="UNY1" s="37"/>
      <c r="UNZ1" s="37"/>
      <c r="UOA1" s="37"/>
      <c r="UOB1" s="37"/>
      <c r="UOC1" s="37"/>
      <c r="UOD1" s="37"/>
      <c r="UOE1" s="37"/>
      <c r="UOF1" s="37"/>
      <c r="UOG1" s="37"/>
      <c r="UOH1" s="37"/>
      <c r="UOI1" s="37"/>
      <c r="UOJ1" s="37"/>
      <c r="UOK1" s="37"/>
      <c r="UOL1" s="37"/>
      <c r="UOM1" s="37"/>
      <c r="UON1" s="37"/>
      <c r="UOO1" s="37"/>
      <c r="UOP1" s="37"/>
      <c r="UOQ1" s="37"/>
      <c r="UOR1" s="37"/>
      <c r="UOS1" s="37"/>
      <c r="UOT1" s="37"/>
      <c r="UOU1" s="37"/>
      <c r="UOV1" s="37"/>
      <c r="UOW1" s="37"/>
      <c r="UOX1" s="37"/>
      <c r="UOY1" s="37"/>
      <c r="UOZ1" s="37"/>
      <c r="UPA1" s="37"/>
      <c r="UPB1" s="37"/>
      <c r="UPC1" s="37"/>
      <c r="UPD1" s="37"/>
      <c r="UPE1" s="37"/>
      <c r="UPF1" s="37"/>
      <c r="UPG1" s="37"/>
      <c r="UPH1" s="37"/>
      <c r="UPI1" s="37"/>
      <c r="UPJ1" s="37"/>
      <c r="UPK1" s="37"/>
      <c r="UPL1" s="37"/>
      <c r="UPM1" s="37"/>
      <c r="UPN1" s="37"/>
      <c r="UPO1" s="37"/>
      <c r="UPP1" s="37"/>
      <c r="UPQ1" s="37"/>
      <c r="UPR1" s="37"/>
      <c r="UPS1" s="37"/>
      <c r="UPT1" s="37"/>
      <c r="UPU1" s="37"/>
      <c r="UPV1" s="37"/>
      <c r="UPW1" s="37"/>
      <c r="UPX1" s="37"/>
      <c r="UPY1" s="37"/>
      <c r="UPZ1" s="37"/>
      <c r="UQA1" s="37"/>
      <c r="UQB1" s="37"/>
      <c r="UQC1" s="37"/>
      <c r="UQD1" s="37"/>
      <c r="UQE1" s="37"/>
      <c r="UQF1" s="37"/>
      <c r="UQG1" s="37"/>
      <c r="UQH1" s="37"/>
      <c r="UQI1" s="37"/>
      <c r="UQJ1" s="37"/>
      <c r="UQK1" s="37"/>
      <c r="UQL1" s="37"/>
      <c r="UQM1" s="37"/>
      <c r="UQN1" s="37"/>
      <c r="UQO1" s="37"/>
      <c r="UQP1" s="37"/>
      <c r="UQQ1" s="37"/>
      <c r="UQR1" s="37"/>
      <c r="UQS1" s="37"/>
      <c r="UQT1" s="37"/>
      <c r="UQU1" s="37"/>
      <c r="UQV1" s="37"/>
      <c r="UQW1" s="37"/>
      <c r="UQX1" s="37"/>
      <c r="UQY1" s="37"/>
      <c r="UQZ1" s="37"/>
      <c r="URA1" s="37"/>
      <c r="URB1" s="37"/>
      <c r="URC1" s="37"/>
      <c r="URD1" s="37"/>
      <c r="URE1" s="37"/>
      <c r="URF1" s="37"/>
      <c r="URG1" s="37"/>
      <c r="URH1" s="37"/>
      <c r="URI1" s="37"/>
      <c r="URJ1" s="37"/>
      <c r="URK1" s="37"/>
      <c r="URL1" s="37"/>
      <c r="URM1" s="37"/>
      <c r="URN1" s="37"/>
      <c r="URO1" s="37"/>
      <c r="URP1" s="37"/>
      <c r="URQ1" s="37"/>
      <c r="URR1" s="37"/>
      <c r="URS1" s="37"/>
      <c r="URT1" s="37"/>
      <c r="URU1" s="37"/>
      <c r="URV1" s="37"/>
      <c r="URW1" s="37"/>
      <c r="URX1" s="37"/>
      <c r="URY1" s="37"/>
      <c r="URZ1" s="37"/>
      <c r="USA1" s="37"/>
      <c r="USB1" s="37"/>
      <c r="USC1" s="37"/>
      <c r="USD1" s="37"/>
      <c r="USE1" s="37"/>
      <c r="USF1" s="37"/>
      <c r="USG1" s="37"/>
      <c r="USH1" s="37"/>
      <c r="USI1" s="37"/>
      <c r="USJ1" s="37"/>
      <c r="USK1" s="37"/>
      <c r="USL1" s="37"/>
      <c r="USM1" s="37"/>
      <c r="USN1" s="37"/>
      <c r="USO1" s="37"/>
      <c r="USP1" s="37"/>
      <c r="USQ1" s="37"/>
      <c r="USR1" s="37"/>
      <c r="USS1" s="37"/>
      <c r="UST1" s="37"/>
      <c r="USU1" s="37"/>
      <c r="USV1" s="37"/>
      <c r="USW1" s="37"/>
      <c r="USX1" s="37"/>
      <c r="USY1" s="37"/>
      <c r="USZ1" s="37"/>
      <c r="UTA1" s="37"/>
      <c r="UTB1" s="37"/>
      <c r="UTC1" s="37"/>
      <c r="UTD1" s="37"/>
      <c r="UTE1" s="37"/>
      <c r="UTF1" s="37"/>
      <c r="UTG1" s="37"/>
      <c r="UTH1" s="37"/>
      <c r="UTI1" s="37"/>
      <c r="UTJ1" s="37"/>
      <c r="UTK1" s="37"/>
      <c r="UTL1" s="37"/>
      <c r="UTM1" s="37"/>
      <c r="UTN1" s="37"/>
      <c r="UTO1" s="37"/>
      <c r="UTP1" s="37"/>
      <c r="UTQ1" s="37"/>
      <c r="UTR1" s="37"/>
      <c r="UTS1" s="37"/>
      <c r="UTT1" s="37"/>
      <c r="UTU1" s="37"/>
      <c r="UTV1" s="37"/>
      <c r="UTW1" s="37"/>
      <c r="UTX1" s="37"/>
      <c r="UTY1" s="37"/>
      <c r="UTZ1" s="37"/>
      <c r="UUA1" s="37"/>
      <c r="UUB1" s="37"/>
      <c r="UUC1" s="37"/>
      <c r="UUD1" s="37"/>
      <c r="UUE1" s="37"/>
      <c r="UUF1" s="37"/>
      <c r="UUG1" s="37"/>
      <c r="UUH1" s="37"/>
      <c r="UUI1" s="37"/>
      <c r="UUJ1" s="37"/>
      <c r="UUK1" s="37"/>
      <c r="UUL1" s="37"/>
      <c r="UUM1" s="37"/>
      <c r="UUN1" s="37"/>
      <c r="UUO1" s="37"/>
      <c r="UUP1" s="37"/>
      <c r="UUQ1" s="37"/>
      <c r="UUR1" s="37"/>
      <c r="UUS1" s="37"/>
      <c r="UUT1" s="37"/>
      <c r="UUU1" s="37"/>
      <c r="UUV1" s="37"/>
      <c r="UUW1" s="37"/>
      <c r="UUX1" s="37"/>
      <c r="UUY1" s="37"/>
      <c r="UUZ1" s="37"/>
      <c r="UVA1" s="37"/>
      <c r="UVB1" s="37"/>
      <c r="UVC1" s="37"/>
      <c r="UVD1" s="37"/>
      <c r="UVE1" s="37"/>
      <c r="UVF1" s="37"/>
      <c r="UVG1" s="37"/>
      <c r="UVH1" s="37"/>
      <c r="UVI1" s="37"/>
      <c r="UVJ1" s="37"/>
      <c r="UVK1" s="37"/>
      <c r="UVL1" s="37"/>
      <c r="UVM1" s="37"/>
      <c r="UVN1" s="37"/>
      <c r="UVO1" s="37"/>
      <c r="UVP1" s="37"/>
      <c r="UVQ1" s="37"/>
      <c r="UVR1" s="37"/>
      <c r="UVS1" s="37"/>
      <c r="UVT1" s="37"/>
      <c r="UVU1" s="37"/>
      <c r="UVV1" s="37"/>
      <c r="UVW1" s="37"/>
      <c r="UVX1" s="37"/>
      <c r="UVY1" s="37"/>
      <c r="UVZ1" s="37"/>
      <c r="UWA1" s="37"/>
      <c r="UWB1" s="37"/>
      <c r="UWC1" s="37"/>
      <c r="UWD1" s="37"/>
      <c r="UWE1" s="37"/>
      <c r="UWF1" s="37"/>
      <c r="UWG1" s="37"/>
      <c r="UWH1" s="37"/>
      <c r="UWI1" s="37"/>
      <c r="UWJ1" s="37"/>
      <c r="UWK1" s="37"/>
      <c r="UWL1" s="37"/>
      <c r="UWM1" s="37"/>
      <c r="UWN1" s="37"/>
      <c r="UWO1" s="37"/>
      <c r="UWP1" s="37"/>
      <c r="UWQ1" s="37"/>
      <c r="UWR1" s="37"/>
      <c r="UWS1" s="37"/>
      <c r="UWT1" s="37"/>
      <c r="UWU1" s="37"/>
      <c r="UWV1" s="37"/>
      <c r="UWW1" s="37"/>
      <c r="UWX1" s="37"/>
      <c r="UWY1" s="37"/>
      <c r="UWZ1" s="37"/>
      <c r="UXA1" s="37"/>
      <c r="UXB1" s="37"/>
      <c r="UXC1" s="37"/>
      <c r="UXD1" s="37"/>
      <c r="UXE1" s="37"/>
      <c r="UXF1" s="37"/>
      <c r="UXG1" s="37"/>
      <c r="UXH1" s="37"/>
      <c r="UXI1" s="37"/>
      <c r="UXJ1" s="37"/>
      <c r="UXK1" s="37"/>
      <c r="UXL1" s="37"/>
      <c r="UXM1" s="37"/>
      <c r="UXN1" s="37"/>
      <c r="UXO1" s="37"/>
      <c r="UXP1" s="37"/>
      <c r="UXQ1" s="37"/>
      <c r="UXR1" s="37"/>
      <c r="UXS1" s="37"/>
      <c r="UXT1" s="37"/>
      <c r="UXU1" s="37"/>
      <c r="UXV1" s="37"/>
      <c r="UXW1" s="37"/>
      <c r="UXX1" s="37"/>
      <c r="UXY1" s="37"/>
      <c r="UXZ1" s="37"/>
      <c r="UYA1" s="37"/>
      <c r="UYB1" s="37"/>
      <c r="UYC1" s="37"/>
      <c r="UYD1" s="37"/>
      <c r="UYE1" s="37"/>
      <c r="UYF1" s="37"/>
      <c r="UYG1" s="37"/>
      <c r="UYH1" s="37"/>
      <c r="UYI1" s="37"/>
      <c r="UYJ1" s="37"/>
      <c r="UYK1" s="37"/>
      <c r="UYL1" s="37"/>
      <c r="UYM1" s="37"/>
      <c r="UYN1" s="37"/>
      <c r="UYO1" s="37"/>
      <c r="UYP1" s="37"/>
      <c r="UYQ1" s="37"/>
      <c r="UYR1" s="37"/>
      <c r="UYS1" s="37"/>
      <c r="UYT1" s="37"/>
      <c r="UYU1" s="37"/>
      <c r="UYV1" s="37"/>
      <c r="UYW1" s="37"/>
      <c r="UYX1" s="37"/>
      <c r="UYY1" s="37"/>
      <c r="UYZ1" s="37"/>
      <c r="UZA1" s="37"/>
      <c r="UZB1" s="37"/>
      <c r="UZC1" s="37"/>
      <c r="UZD1" s="37"/>
      <c r="UZE1" s="37"/>
      <c r="UZF1" s="37"/>
      <c r="UZG1" s="37"/>
      <c r="UZH1" s="37"/>
      <c r="UZI1" s="37"/>
      <c r="UZJ1" s="37"/>
      <c r="UZK1" s="37"/>
      <c r="UZL1" s="37"/>
      <c r="UZM1" s="37"/>
      <c r="UZN1" s="37"/>
      <c r="UZO1" s="37"/>
      <c r="UZP1" s="37"/>
      <c r="UZQ1" s="37"/>
      <c r="UZR1" s="37"/>
      <c r="UZS1" s="37"/>
      <c r="UZT1" s="37"/>
      <c r="UZU1" s="37"/>
      <c r="UZV1" s="37"/>
      <c r="UZW1" s="37"/>
      <c r="UZX1" s="37"/>
      <c r="UZY1" s="37"/>
      <c r="UZZ1" s="37"/>
      <c r="VAA1" s="37"/>
      <c r="VAB1" s="37"/>
      <c r="VAC1" s="37"/>
      <c r="VAD1" s="37"/>
      <c r="VAE1" s="37"/>
      <c r="VAF1" s="37"/>
      <c r="VAG1" s="37"/>
      <c r="VAH1" s="37"/>
      <c r="VAI1" s="37"/>
      <c r="VAJ1" s="37"/>
      <c r="VAK1" s="37"/>
      <c r="VAL1" s="37"/>
      <c r="VAM1" s="37"/>
      <c r="VAN1" s="37"/>
      <c r="VAO1" s="37"/>
      <c r="VAP1" s="37"/>
      <c r="VAQ1" s="37"/>
      <c r="VAR1" s="37"/>
      <c r="VAS1" s="37"/>
      <c r="VAT1" s="37"/>
      <c r="VAU1" s="37"/>
      <c r="VAV1" s="37"/>
      <c r="VAW1" s="37"/>
      <c r="VAX1" s="37"/>
      <c r="VAY1" s="37"/>
      <c r="VAZ1" s="37"/>
      <c r="VBA1" s="37"/>
      <c r="VBB1" s="37"/>
      <c r="VBC1" s="37"/>
      <c r="VBD1" s="37"/>
      <c r="VBE1" s="37"/>
      <c r="VBF1" s="37"/>
      <c r="VBG1" s="37"/>
      <c r="VBH1" s="37"/>
      <c r="VBI1" s="37"/>
      <c r="VBJ1" s="37"/>
      <c r="VBK1" s="37"/>
      <c r="VBL1" s="37"/>
      <c r="VBM1" s="37"/>
      <c r="VBN1" s="37"/>
      <c r="VBO1" s="37"/>
      <c r="VBP1" s="37"/>
      <c r="VBQ1" s="37"/>
      <c r="VBR1" s="37"/>
      <c r="VBS1" s="37"/>
      <c r="VBT1" s="37"/>
      <c r="VBU1" s="37"/>
      <c r="VBV1" s="37"/>
      <c r="VBW1" s="37"/>
      <c r="VBX1" s="37"/>
      <c r="VBY1" s="37"/>
      <c r="VBZ1" s="37"/>
      <c r="VCA1" s="37"/>
      <c r="VCB1" s="37"/>
      <c r="VCC1" s="37"/>
      <c r="VCD1" s="37"/>
      <c r="VCE1" s="37"/>
      <c r="VCF1" s="37"/>
      <c r="VCG1" s="37"/>
      <c r="VCH1" s="37"/>
      <c r="VCI1" s="37"/>
      <c r="VCJ1" s="37"/>
      <c r="VCK1" s="37"/>
      <c r="VCL1" s="37"/>
      <c r="VCM1" s="37"/>
      <c r="VCN1" s="37"/>
      <c r="VCO1" s="37"/>
      <c r="VCP1" s="37"/>
      <c r="VCQ1" s="37"/>
      <c r="VCR1" s="37"/>
      <c r="VCS1" s="37"/>
      <c r="VCT1" s="37"/>
      <c r="VCU1" s="37"/>
      <c r="VCV1" s="37"/>
      <c r="VCW1" s="37"/>
      <c r="VCX1" s="37"/>
      <c r="VCY1" s="37"/>
      <c r="VCZ1" s="37"/>
      <c r="VDA1" s="37"/>
      <c r="VDB1" s="37"/>
      <c r="VDC1" s="37"/>
      <c r="VDD1" s="37"/>
      <c r="VDE1" s="37"/>
      <c r="VDF1" s="37"/>
      <c r="VDG1" s="37"/>
      <c r="VDH1" s="37"/>
      <c r="VDI1" s="37"/>
      <c r="VDJ1" s="37"/>
      <c r="VDK1" s="37"/>
      <c r="VDL1" s="37"/>
      <c r="VDM1" s="37"/>
      <c r="VDN1" s="37"/>
      <c r="VDO1" s="37"/>
      <c r="VDP1" s="37"/>
      <c r="VDQ1" s="37"/>
      <c r="VDR1" s="37"/>
      <c r="VDS1" s="37"/>
      <c r="VDT1" s="37"/>
      <c r="VDU1" s="37"/>
      <c r="VDV1" s="37"/>
      <c r="VDW1" s="37"/>
      <c r="VDX1" s="37"/>
      <c r="VDY1" s="37"/>
      <c r="VDZ1" s="37"/>
      <c r="VEA1" s="37"/>
      <c r="VEB1" s="37"/>
      <c r="VEC1" s="37"/>
      <c r="VED1" s="37"/>
      <c r="VEE1" s="37"/>
      <c r="VEF1" s="37"/>
      <c r="VEG1" s="37"/>
      <c r="VEH1" s="37"/>
      <c r="VEI1" s="37"/>
      <c r="VEJ1" s="37"/>
      <c r="VEK1" s="37"/>
      <c r="VEL1" s="37"/>
      <c r="VEM1" s="37"/>
      <c r="VEN1" s="37"/>
      <c r="VEO1" s="37"/>
      <c r="VEP1" s="37"/>
      <c r="VEQ1" s="37"/>
      <c r="VER1" s="37"/>
      <c r="VES1" s="37"/>
      <c r="VET1" s="37"/>
      <c r="VEU1" s="37"/>
      <c r="VEV1" s="37"/>
      <c r="VEW1" s="37"/>
      <c r="VEX1" s="37"/>
      <c r="VEY1" s="37"/>
      <c r="VEZ1" s="37"/>
      <c r="VFA1" s="37"/>
      <c r="VFB1" s="37"/>
      <c r="VFC1" s="37"/>
      <c r="VFD1" s="37"/>
      <c r="VFE1" s="37"/>
      <c r="VFF1" s="37"/>
      <c r="VFG1" s="37"/>
      <c r="VFH1" s="37"/>
      <c r="VFI1" s="37"/>
      <c r="VFJ1" s="37"/>
      <c r="VFK1" s="37"/>
      <c r="VFL1" s="37"/>
      <c r="VFM1" s="37"/>
      <c r="VFN1" s="37"/>
      <c r="VFO1" s="37"/>
      <c r="VFP1" s="37"/>
      <c r="VFQ1" s="37"/>
      <c r="VFR1" s="37"/>
      <c r="VFS1" s="37"/>
      <c r="VFT1" s="37"/>
      <c r="VFU1" s="37"/>
      <c r="VFV1" s="37"/>
      <c r="VFW1" s="37"/>
      <c r="VFX1" s="37"/>
      <c r="VFY1" s="37"/>
      <c r="VFZ1" s="37"/>
      <c r="VGA1" s="37"/>
      <c r="VGB1" s="37"/>
      <c r="VGC1" s="37"/>
      <c r="VGD1" s="37"/>
      <c r="VGE1" s="37"/>
      <c r="VGF1" s="37"/>
      <c r="VGG1" s="37"/>
      <c r="VGH1" s="37"/>
      <c r="VGI1" s="37"/>
      <c r="VGJ1" s="37"/>
      <c r="VGK1" s="37"/>
      <c r="VGL1" s="37"/>
      <c r="VGM1" s="37"/>
      <c r="VGN1" s="37"/>
      <c r="VGO1" s="37"/>
      <c r="VGP1" s="37"/>
      <c r="VGQ1" s="37"/>
      <c r="VGR1" s="37"/>
      <c r="VGS1" s="37"/>
      <c r="VGT1" s="37"/>
      <c r="VGU1" s="37"/>
      <c r="VGV1" s="37"/>
      <c r="VGW1" s="37"/>
      <c r="VGX1" s="37"/>
      <c r="VGY1" s="37"/>
      <c r="VGZ1" s="37"/>
      <c r="VHA1" s="37"/>
      <c r="VHB1" s="37"/>
      <c r="VHC1" s="37"/>
      <c r="VHD1" s="37"/>
      <c r="VHE1" s="37"/>
      <c r="VHF1" s="37"/>
      <c r="VHG1" s="37"/>
      <c r="VHH1" s="37"/>
      <c r="VHI1" s="37"/>
      <c r="VHJ1" s="37"/>
      <c r="VHK1" s="37"/>
      <c r="VHL1" s="37"/>
      <c r="VHM1" s="37"/>
      <c r="VHN1" s="37"/>
      <c r="VHO1" s="37"/>
      <c r="VHP1" s="37"/>
      <c r="VHQ1" s="37"/>
      <c r="VHR1" s="37"/>
      <c r="VHS1" s="37"/>
      <c r="VHT1" s="37"/>
      <c r="VHU1" s="37"/>
      <c r="VHV1" s="37"/>
      <c r="VHW1" s="37"/>
      <c r="VHX1" s="37"/>
      <c r="VHY1" s="37"/>
      <c r="VHZ1" s="37"/>
      <c r="VIA1" s="37"/>
      <c r="VIB1" s="37"/>
      <c r="VIC1" s="37"/>
      <c r="VID1" s="37"/>
      <c r="VIE1" s="37"/>
      <c r="VIF1" s="37"/>
      <c r="VIG1" s="37"/>
      <c r="VIH1" s="37"/>
      <c r="VII1" s="37"/>
      <c r="VIJ1" s="37"/>
      <c r="VIK1" s="37"/>
      <c r="VIL1" s="37"/>
      <c r="VIM1" s="37"/>
      <c r="VIN1" s="37"/>
      <c r="VIO1" s="37"/>
      <c r="VIP1" s="37"/>
      <c r="VIQ1" s="37"/>
      <c r="VIR1" s="37"/>
      <c r="VIS1" s="37"/>
      <c r="VIT1" s="37"/>
      <c r="VIU1" s="37"/>
      <c r="VIV1" s="37"/>
      <c r="VIW1" s="37"/>
      <c r="VIX1" s="37"/>
      <c r="VIY1" s="37"/>
      <c r="VIZ1" s="37"/>
      <c r="VJA1" s="37"/>
      <c r="VJB1" s="37"/>
      <c r="VJC1" s="37"/>
      <c r="VJD1" s="37"/>
      <c r="VJE1" s="37"/>
      <c r="VJF1" s="37"/>
      <c r="VJG1" s="37"/>
      <c r="VJH1" s="37"/>
      <c r="VJI1" s="37"/>
      <c r="VJJ1" s="37"/>
      <c r="VJK1" s="37"/>
      <c r="VJL1" s="37"/>
      <c r="VJM1" s="37"/>
      <c r="VJN1" s="37"/>
      <c r="VJO1" s="37"/>
      <c r="VJP1" s="37"/>
      <c r="VJQ1" s="37"/>
      <c r="VJR1" s="37"/>
      <c r="VJS1" s="37"/>
      <c r="VJT1" s="37"/>
      <c r="VJU1" s="37"/>
      <c r="VJV1" s="37"/>
      <c r="VJW1" s="37"/>
      <c r="VJX1" s="37"/>
      <c r="VJY1" s="37"/>
      <c r="VJZ1" s="37"/>
      <c r="VKA1" s="37"/>
      <c r="VKB1" s="37"/>
      <c r="VKC1" s="37"/>
      <c r="VKD1" s="37"/>
      <c r="VKE1" s="37"/>
      <c r="VKF1" s="37"/>
      <c r="VKG1" s="37"/>
      <c r="VKH1" s="37"/>
      <c r="VKI1" s="37"/>
      <c r="VKJ1" s="37"/>
      <c r="VKK1" s="37"/>
      <c r="VKL1" s="37"/>
      <c r="VKM1" s="37"/>
      <c r="VKN1" s="37"/>
      <c r="VKO1" s="37"/>
      <c r="VKP1" s="37"/>
      <c r="VKQ1" s="37"/>
      <c r="VKR1" s="37"/>
      <c r="VKS1" s="37"/>
      <c r="VKT1" s="37"/>
      <c r="VKU1" s="37"/>
      <c r="VKV1" s="37"/>
      <c r="VKW1" s="37"/>
      <c r="VKX1" s="37"/>
      <c r="VKY1" s="37"/>
      <c r="VKZ1" s="37"/>
      <c r="VLA1" s="37"/>
      <c r="VLB1" s="37"/>
      <c r="VLC1" s="37"/>
      <c r="VLD1" s="37"/>
      <c r="VLE1" s="37"/>
      <c r="VLF1" s="37"/>
      <c r="VLG1" s="37"/>
      <c r="VLH1" s="37"/>
      <c r="VLI1" s="37"/>
      <c r="VLJ1" s="37"/>
      <c r="VLK1" s="37"/>
      <c r="VLL1" s="37"/>
      <c r="VLM1" s="37"/>
      <c r="VLN1" s="37"/>
      <c r="VLO1" s="37"/>
      <c r="VLP1" s="37"/>
      <c r="VLQ1" s="37"/>
      <c r="VLR1" s="37"/>
      <c r="VLS1" s="37"/>
      <c r="VLT1" s="37"/>
      <c r="VLU1" s="37"/>
      <c r="VLV1" s="37"/>
      <c r="VLW1" s="37"/>
      <c r="VLX1" s="37"/>
      <c r="VLY1" s="37"/>
      <c r="VLZ1" s="37"/>
      <c r="VMA1" s="37"/>
      <c r="VMB1" s="37"/>
      <c r="VMC1" s="37"/>
      <c r="VMD1" s="37"/>
      <c r="VME1" s="37"/>
      <c r="VMF1" s="37"/>
      <c r="VMG1" s="37"/>
      <c r="VMH1" s="37"/>
      <c r="VMI1" s="37"/>
      <c r="VMJ1" s="37"/>
      <c r="VMK1" s="37"/>
      <c r="VML1" s="37"/>
      <c r="VMM1" s="37"/>
      <c r="VMN1" s="37"/>
      <c r="VMO1" s="37"/>
      <c r="VMP1" s="37"/>
      <c r="VMQ1" s="37"/>
      <c r="VMR1" s="37"/>
      <c r="VMS1" s="37"/>
      <c r="VMT1" s="37"/>
      <c r="VMU1" s="37"/>
      <c r="VMV1" s="37"/>
      <c r="VMW1" s="37"/>
      <c r="VMX1" s="37"/>
      <c r="VMY1" s="37"/>
      <c r="VMZ1" s="37"/>
      <c r="VNA1" s="37"/>
      <c r="VNB1" s="37"/>
      <c r="VNC1" s="37"/>
      <c r="VND1" s="37"/>
      <c r="VNE1" s="37"/>
      <c r="VNF1" s="37"/>
      <c r="VNG1" s="37"/>
      <c r="VNH1" s="37"/>
      <c r="VNI1" s="37"/>
      <c r="VNJ1" s="37"/>
      <c r="VNK1" s="37"/>
      <c r="VNL1" s="37"/>
      <c r="VNM1" s="37"/>
      <c r="VNN1" s="37"/>
      <c r="VNO1" s="37"/>
      <c r="VNP1" s="37"/>
      <c r="VNQ1" s="37"/>
      <c r="VNR1" s="37"/>
      <c r="VNS1" s="37"/>
      <c r="VNT1" s="37"/>
      <c r="VNU1" s="37"/>
      <c r="VNV1" s="37"/>
      <c r="VNW1" s="37"/>
      <c r="VNX1" s="37"/>
      <c r="VNY1" s="37"/>
      <c r="VNZ1" s="37"/>
      <c r="VOA1" s="37"/>
      <c r="VOB1" s="37"/>
      <c r="VOC1" s="37"/>
      <c r="VOD1" s="37"/>
      <c r="VOE1" s="37"/>
      <c r="VOF1" s="37"/>
      <c r="VOG1" s="37"/>
      <c r="VOH1" s="37"/>
      <c r="VOI1" s="37"/>
      <c r="VOJ1" s="37"/>
      <c r="VOK1" s="37"/>
      <c r="VOL1" s="37"/>
      <c r="VOM1" s="37"/>
      <c r="VON1" s="37"/>
      <c r="VOO1" s="37"/>
      <c r="VOP1" s="37"/>
      <c r="VOQ1" s="37"/>
      <c r="VOR1" s="37"/>
      <c r="VOS1" s="37"/>
      <c r="VOT1" s="37"/>
      <c r="VOU1" s="37"/>
      <c r="VOV1" s="37"/>
      <c r="VOW1" s="37"/>
      <c r="VOX1" s="37"/>
      <c r="VOY1" s="37"/>
      <c r="VOZ1" s="37"/>
      <c r="VPA1" s="37"/>
      <c r="VPB1" s="37"/>
      <c r="VPC1" s="37"/>
      <c r="VPD1" s="37"/>
      <c r="VPE1" s="37"/>
      <c r="VPF1" s="37"/>
      <c r="VPG1" s="37"/>
      <c r="VPH1" s="37"/>
      <c r="VPI1" s="37"/>
      <c r="VPJ1" s="37"/>
      <c r="VPK1" s="37"/>
      <c r="VPL1" s="37"/>
      <c r="VPM1" s="37"/>
      <c r="VPN1" s="37"/>
      <c r="VPO1" s="37"/>
      <c r="VPP1" s="37"/>
      <c r="VPQ1" s="37"/>
      <c r="VPR1" s="37"/>
      <c r="VPS1" s="37"/>
      <c r="VPT1" s="37"/>
      <c r="VPU1" s="37"/>
      <c r="VPV1" s="37"/>
      <c r="VPW1" s="37"/>
      <c r="VPX1" s="37"/>
      <c r="VPY1" s="37"/>
      <c r="VPZ1" s="37"/>
      <c r="VQA1" s="37"/>
      <c r="VQB1" s="37"/>
      <c r="VQC1" s="37"/>
      <c r="VQD1" s="37"/>
      <c r="VQE1" s="37"/>
      <c r="VQF1" s="37"/>
      <c r="VQG1" s="37"/>
      <c r="VQH1" s="37"/>
      <c r="VQI1" s="37"/>
      <c r="VQJ1" s="37"/>
      <c r="VQK1" s="37"/>
      <c r="VQL1" s="37"/>
      <c r="VQM1" s="37"/>
      <c r="VQN1" s="37"/>
      <c r="VQO1" s="37"/>
      <c r="VQP1" s="37"/>
      <c r="VQQ1" s="37"/>
      <c r="VQR1" s="37"/>
      <c r="VQS1" s="37"/>
      <c r="VQT1" s="37"/>
      <c r="VQU1" s="37"/>
      <c r="VQV1" s="37"/>
      <c r="VQW1" s="37"/>
      <c r="VQX1" s="37"/>
      <c r="VQY1" s="37"/>
      <c r="VQZ1" s="37"/>
      <c r="VRA1" s="37"/>
      <c r="VRB1" s="37"/>
      <c r="VRC1" s="37"/>
      <c r="VRD1" s="37"/>
      <c r="VRE1" s="37"/>
      <c r="VRF1" s="37"/>
      <c r="VRG1" s="37"/>
      <c r="VRH1" s="37"/>
      <c r="VRI1" s="37"/>
      <c r="VRJ1" s="37"/>
      <c r="VRK1" s="37"/>
      <c r="VRL1" s="37"/>
      <c r="VRM1" s="37"/>
      <c r="VRN1" s="37"/>
      <c r="VRO1" s="37"/>
      <c r="VRP1" s="37"/>
      <c r="VRQ1" s="37"/>
      <c r="VRR1" s="37"/>
      <c r="VRS1" s="37"/>
      <c r="VRT1" s="37"/>
      <c r="VRU1" s="37"/>
      <c r="VRV1" s="37"/>
      <c r="VRW1" s="37"/>
      <c r="VRX1" s="37"/>
      <c r="VRY1" s="37"/>
      <c r="VRZ1" s="37"/>
      <c r="VSA1" s="37"/>
      <c r="VSB1" s="37"/>
      <c r="VSC1" s="37"/>
      <c r="VSD1" s="37"/>
      <c r="VSE1" s="37"/>
      <c r="VSF1" s="37"/>
      <c r="VSG1" s="37"/>
      <c r="VSH1" s="37"/>
      <c r="VSI1" s="37"/>
      <c r="VSJ1" s="37"/>
      <c r="VSK1" s="37"/>
      <c r="VSL1" s="37"/>
      <c r="VSM1" s="37"/>
      <c r="VSN1" s="37"/>
      <c r="VSO1" s="37"/>
      <c r="VSP1" s="37"/>
      <c r="VSQ1" s="37"/>
      <c r="VSR1" s="37"/>
      <c r="VSS1" s="37"/>
      <c r="VST1" s="37"/>
      <c r="VSU1" s="37"/>
      <c r="VSV1" s="37"/>
      <c r="VSW1" s="37"/>
      <c r="VSX1" s="37"/>
      <c r="VSY1" s="37"/>
      <c r="VSZ1" s="37"/>
      <c r="VTA1" s="37"/>
      <c r="VTB1" s="37"/>
      <c r="VTC1" s="37"/>
      <c r="VTD1" s="37"/>
      <c r="VTE1" s="37"/>
      <c r="VTF1" s="37"/>
      <c r="VTG1" s="37"/>
      <c r="VTH1" s="37"/>
      <c r="VTI1" s="37"/>
      <c r="VTJ1" s="37"/>
      <c r="VTK1" s="37"/>
      <c r="VTL1" s="37"/>
      <c r="VTM1" s="37"/>
      <c r="VTN1" s="37"/>
      <c r="VTO1" s="37"/>
      <c r="VTP1" s="37"/>
      <c r="VTQ1" s="37"/>
      <c r="VTR1" s="37"/>
      <c r="VTS1" s="37"/>
      <c r="VTT1" s="37"/>
      <c r="VTU1" s="37"/>
      <c r="VTV1" s="37"/>
      <c r="VTW1" s="37"/>
      <c r="VTX1" s="37"/>
      <c r="VTY1" s="37"/>
      <c r="VTZ1" s="37"/>
      <c r="VUA1" s="37"/>
      <c r="VUB1" s="37"/>
      <c r="VUC1" s="37"/>
      <c r="VUD1" s="37"/>
      <c r="VUE1" s="37"/>
      <c r="VUF1" s="37"/>
      <c r="VUG1" s="37"/>
      <c r="VUH1" s="37"/>
      <c r="VUI1" s="37"/>
      <c r="VUJ1" s="37"/>
      <c r="VUK1" s="37"/>
      <c r="VUL1" s="37"/>
      <c r="VUM1" s="37"/>
      <c r="VUN1" s="37"/>
      <c r="VUO1" s="37"/>
      <c r="VUP1" s="37"/>
      <c r="VUQ1" s="37"/>
      <c r="VUR1" s="37"/>
      <c r="VUS1" s="37"/>
      <c r="VUT1" s="37"/>
      <c r="VUU1" s="37"/>
      <c r="VUV1" s="37"/>
      <c r="VUW1" s="37"/>
      <c r="VUX1" s="37"/>
      <c r="VUY1" s="37"/>
      <c r="VUZ1" s="37"/>
      <c r="VVA1" s="37"/>
      <c r="VVB1" s="37"/>
      <c r="VVC1" s="37"/>
      <c r="VVD1" s="37"/>
      <c r="VVE1" s="37"/>
      <c r="VVF1" s="37"/>
      <c r="VVG1" s="37"/>
      <c r="VVH1" s="37"/>
      <c r="VVI1" s="37"/>
      <c r="VVJ1" s="37"/>
      <c r="VVK1" s="37"/>
      <c r="VVL1" s="37"/>
      <c r="VVM1" s="37"/>
      <c r="VVN1" s="37"/>
      <c r="VVO1" s="37"/>
      <c r="VVP1" s="37"/>
      <c r="VVQ1" s="37"/>
      <c r="VVR1" s="37"/>
      <c r="VVS1" s="37"/>
      <c r="VVT1" s="37"/>
      <c r="VVU1" s="37"/>
      <c r="VVV1" s="37"/>
      <c r="VVW1" s="37"/>
      <c r="VVX1" s="37"/>
      <c r="VVY1" s="37"/>
      <c r="VVZ1" s="37"/>
      <c r="VWA1" s="37"/>
      <c r="VWB1" s="37"/>
      <c r="VWC1" s="37"/>
      <c r="VWD1" s="37"/>
      <c r="VWE1" s="37"/>
      <c r="VWF1" s="37"/>
      <c r="VWG1" s="37"/>
      <c r="VWH1" s="37"/>
      <c r="VWI1" s="37"/>
      <c r="VWJ1" s="37"/>
      <c r="VWK1" s="37"/>
      <c r="VWL1" s="37"/>
      <c r="VWM1" s="37"/>
      <c r="VWN1" s="37"/>
      <c r="VWO1" s="37"/>
      <c r="VWP1" s="37"/>
      <c r="VWQ1" s="37"/>
      <c r="VWR1" s="37"/>
      <c r="VWS1" s="37"/>
      <c r="VWT1" s="37"/>
      <c r="VWU1" s="37"/>
      <c r="VWV1" s="37"/>
      <c r="VWW1" s="37"/>
      <c r="VWX1" s="37"/>
      <c r="VWY1" s="37"/>
      <c r="VWZ1" s="37"/>
      <c r="VXA1" s="37"/>
      <c r="VXB1" s="37"/>
      <c r="VXC1" s="37"/>
      <c r="VXD1" s="37"/>
      <c r="VXE1" s="37"/>
      <c r="VXF1" s="37"/>
      <c r="VXG1" s="37"/>
      <c r="VXH1" s="37"/>
      <c r="VXI1" s="37"/>
      <c r="VXJ1" s="37"/>
      <c r="VXK1" s="37"/>
      <c r="VXL1" s="37"/>
      <c r="VXM1" s="37"/>
      <c r="VXN1" s="37"/>
      <c r="VXO1" s="37"/>
      <c r="VXP1" s="37"/>
      <c r="VXQ1" s="37"/>
      <c r="VXR1" s="37"/>
      <c r="VXS1" s="37"/>
      <c r="VXT1" s="37"/>
      <c r="VXU1" s="37"/>
      <c r="VXV1" s="37"/>
      <c r="VXW1" s="37"/>
      <c r="VXX1" s="37"/>
      <c r="VXY1" s="37"/>
      <c r="VXZ1" s="37"/>
      <c r="VYA1" s="37"/>
      <c r="VYB1" s="37"/>
      <c r="VYC1" s="37"/>
      <c r="VYD1" s="37"/>
      <c r="VYE1" s="37"/>
      <c r="VYF1" s="37"/>
      <c r="VYG1" s="37"/>
      <c r="VYH1" s="37"/>
      <c r="VYI1" s="37"/>
      <c r="VYJ1" s="37"/>
      <c r="VYK1" s="37"/>
      <c r="VYL1" s="37"/>
      <c r="VYM1" s="37"/>
      <c r="VYN1" s="37"/>
      <c r="VYO1" s="37"/>
      <c r="VYP1" s="37"/>
      <c r="VYQ1" s="37"/>
      <c r="VYR1" s="37"/>
      <c r="VYS1" s="37"/>
      <c r="VYT1" s="37"/>
      <c r="VYU1" s="37"/>
      <c r="VYV1" s="37"/>
      <c r="VYW1" s="37"/>
      <c r="VYX1" s="37"/>
      <c r="VYY1" s="37"/>
      <c r="VYZ1" s="37"/>
      <c r="VZA1" s="37"/>
      <c r="VZB1" s="37"/>
      <c r="VZC1" s="37"/>
      <c r="VZD1" s="37"/>
      <c r="VZE1" s="37"/>
      <c r="VZF1" s="37"/>
      <c r="VZG1" s="37"/>
      <c r="VZH1" s="37"/>
      <c r="VZI1" s="37"/>
      <c r="VZJ1" s="37"/>
      <c r="VZK1" s="37"/>
      <c r="VZL1" s="37"/>
      <c r="VZM1" s="37"/>
      <c r="VZN1" s="37"/>
      <c r="VZO1" s="37"/>
      <c r="VZP1" s="37"/>
      <c r="VZQ1" s="37"/>
      <c r="VZR1" s="37"/>
      <c r="VZS1" s="37"/>
      <c r="VZT1" s="37"/>
      <c r="VZU1" s="37"/>
      <c r="VZV1" s="37"/>
      <c r="VZW1" s="37"/>
      <c r="VZX1" s="37"/>
      <c r="VZY1" s="37"/>
      <c r="VZZ1" s="37"/>
      <c r="WAA1" s="37"/>
      <c r="WAB1" s="37"/>
      <c r="WAC1" s="37"/>
      <c r="WAD1" s="37"/>
      <c r="WAE1" s="37"/>
      <c r="WAF1" s="37"/>
      <c r="WAG1" s="37"/>
      <c r="WAH1" s="37"/>
      <c r="WAI1" s="37"/>
      <c r="WAJ1" s="37"/>
      <c r="WAK1" s="37"/>
      <c r="WAL1" s="37"/>
      <c r="WAM1" s="37"/>
      <c r="WAN1" s="37"/>
      <c r="WAO1" s="37"/>
      <c r="WAP1" s="37"/>
      <c r="WAQ1" s="37"/>
      <c r="WAR1" s="37"/>
      <c r="WAS1" s="37"/>
      <c r="WAT1" s="37"/>
      <c r="WAU1" s="37"/>
      <c r="WAV1" s="37"/>
      <c r="WAW1" s="37"/>
      <c r="WAX1" s="37"/>
      <c r="WAY1" s="37"/>
      <c r="WAZ1" s="37"/>
      <c r="WBA1" s="37"/>
      <c r="WBB1" s="37"/>
      <c r="WBC1" s="37"/>
      <c r="WBD1" s="37"/>
      <c r="WBE1" s="37"/>
      <c r="WBF1" s="37"/>
      <c r="WBG1" s="37"/>
      <c r="WBH1" s="37"/>
      <c r="WBI1" s="37"/>
      <c r="WBJ1" s="37"/>
      <c r="WBK1" s="37"/>
      <c r="WBL1" s="37"/>
      <c r="WBM1" s="37"/>
      <c r="WBN1" s="37"/>
      <c r="WBO1" s="37"/>
      <c r="WBP1" s="37"/>
      <c r="WBQ1" s="37"/>
      <c r="WBR1" s="37"/>
      <c r="WBS1" s="37"/>
      <c r="WBT1" s="37"/>
      <c r="WBU1" s="37"/>
      <c r="WBV1" s="37"/>
      <c r="WBW1" s="37"/>
      <c r="WBX1" s="37"/>
      <c r="WBY1" s="37"/>
      <c r="WBZ1" s="37"/>
      <c r="WCA1" s="37"/>
      <c r="WCB1" s="37"/>
      <c r="WCC1" s="37"/>
      <c r="WCD1" s="37"/>
      <c r="WCE1" s="37"/>
      <c r="WCF1" s="37"/>
      <c r="WCG1" s="37"/>
      <c r="WCH1" s="37"/>
      <c r="WCI1" s="37"/>
      <c r="WCJ1" s="37"/>
      <c r="WCK1" s="37"/>
      <c r="WCL1" s="37"/>
      <c r="WCM1" s="37"/>
      <c r="WCN1" s="37"/>
      <c r="WCO1" s="37"/>
      <c r="WCP1" s="37"/>
      <c r="WCQ1" s="37"/>
      <c r="WCR1" s="37"/>
      <c r="WCS1" s="37"/>
      <c r="WCT1" s="37"/>
      <c r="WCU1" s="37"/>
      <c r="WCV1" s="37"/>
      <c r="WCW1" s="37"/>
      <c r="WCX1" s="37"/>
      <c r="WCY1" s="37"/>
      <c r="WCZ1" s="37"/>
      <c r="WDA1" s="37"/>
      <c r="WDB1" s="37"/>
      <c r="WDC1" s="37"/>
      <c r="WDD1" s="37"/>
      <c r="WDE1" s="37"/>
      <c r="WDF1" s="37"/>
      <c r="WDG1" s="37"/>
      <c r="WDH1" s="37"/>
      <c r="WDI1" s="37"/>
      <c r="WDJ1" s="37"/>
      <c r="WDK1" s="37"/>
      <c r="WDL1" s="37"/>
      <c r="WDM1" s="37"/>
      <c r="WDN1" s="37"/>
      <c r="WDO1" s="37"/>
      <c r="WDP1" s="37"/>
      <c r="WDQ1" s="37"/>
      <c r="WDR1" s="37"/>
      <c r="WDS1" s="37"/>
      <c r="WDT1" s="37"/>
      <c r="WDU1" s="37"/>
      <c r="WDV1" s="37"/>
      <c r="WDW1" s="37"/>
      <c r="WDX1" s="37"/>
      <c r="WDY1" s="37"/>
      <c r="WDZ1" s="37"/>
      <c r="WEA1" s="37"/>
      <c r="WEB1" s="37"/>
      <c r="WEC1" s="37"/>
      <c r="WED1" s="37"/>
      <c r="WEE1" s="37"/>
      <c r="WEF1" s="37"/>
      <c r="WEG1" s="37"/>
      <c r="WEH1" s="37"/>
      <c r="WEI1" s="37"/>
      <c r="WEJ1" s="37"/>
      <c r="WEK1" s="37"/>
      <c r="WEL1" s="37"/>
      <c r="WEM1" s="37"/>
      <c r="WEN1" s="37"/>
      <c r="WEO1" s="37"/>
      <c r="WEP1" s="37"/>
      <c r="WEQ1" s="37"/>
      <c r="WER1" s="37"/>
      <c r="WES1" s="37"/>
      <c r="WET1" s="37"/>
      <c r="WEU1" s="37"/>
      <c r="WEV1" s="37"/>
      <c r="WEW1" s="37"/>
      <c r="WEX1" s="37"/>
      <c r="WEY1" s="37"/>
      <c r="WEZ1" s="37"/>
      <c r="WFA1" s="37"/>
      <c r="WFB1" s="37"/>
      <c r="WFC1" s="37"/>
      <c r="WFD1" s="37"/>
      <c r="WFE1" s="37"/>
      <c r="WFF1" s="37"/>
      <c r="WFG1" s="37"/>
      <c r="WFH1" s="37"/>
      <c r="WFI1" s="37"/>
      <c r="WFJ1" s="37"/>
      <c r="WFK1" s="37"/>
      <c r="WFL1" s="37"/>
      <c r="WFM1" s="37"/>
      <c r="WFN1" s="37"/>
      <c r="WFO1" s="37"/>
      <c r="WFP1" s="37"/>
      <c r="WFQ1" s="37"/>
      <c r="WFR1" s="37"/>
      <c r="WFS1" s="37"/>
      <c r="WFT1" s="37"/>
      <c r="WFU1" s="37"/>
      <c r="WFV1" s="37"/>
      <c r="WFW1" s="37"/>
      <c r="WFX1" s="37"/>
      <c r="WFY1" s="37"/>
      <c r="WFZ1" s="37"/>
      <c r="WGA1" s="37"/>
      <c r="WGB1" s="37"/>
      <c r="WGC1" s="37"/>
      <c r="WGD1" s="37"/>
      <c r="WGE1" s="37"/>
      <c r="WGF1" s="37"/>
      <c r="WGG1" s="37"/>
      <c r="WGH1" s="37"/>
      <c r="WGI1" s="37"/>
      <c r="WGJ1" s="37"/>
      <c r="WGK1" s="37"/>
      <c r="WGL1" s="37"/>
      <c r="WGM1" s="37"/>
      <c r="WGN1" s="37"/>
      <c r="WGO1" s="37"/>
      <c r="WGP1" s="37"/>
      <c r="WGQ1" s="37"/>
      <c r="WGR1" s="37"/>
      <c r="WGS1" s="37"/>
      <c r="WGT1" s="37"/>
      <c r="WGU1" s="37"/>
      <c r="WGV1" s="37"/>
      <c r="WGW1" s="37"/>
      <c r="WGX1" s="37"/>
      <c r="WGY1" s="37"/>
      <c r="WGZ1" s="37"/>
      <c r="WHA1" s="37"/>
      <c r="WHB1" s="37"/>
      <c r="WHC1" s="37"/>
      <c r="WHD1" s="37"/>
      <c r="WHE1" s="37"/>
      <c r="WHF1" s="37"/>
      <c r="WHG1" s="37"/>
      <c r="WHH1" s="37"/>
      <c r="WHI1" s="37"/>
      <c r="WHJ1" s="37"/>
      <c r="WHK1" s="37"/>
      <c r="WHL1" s="37"/>
      <c r="WHM1" s="37"/>
      <c r="WHN1" s="37"/>
      <c r="WHO1" s="37"/>
      <c r="WHP1" s="37"/>
      <c r="WHQ1" s="37"/>
      <c r="WHR1" s="37"/>
      <c r="WHS1" s="37"/>
      <c r="WHT1" s="37"/>
      <c r="WHU1" s="37"/>
      <c r="WHV1" s="37"/>
      <c r="WHW1" s="37"/>
      <c r="WHX1" s="37"/>
      <c r="WHY1" s="37"/>
      <c r="WHZ1" s="37"/>
      <c r="WIA1" s="37"/>
      <c r="WIB1" s="37"/>
      <c r="WIC1" s="37"/>
      <c r="WID1" s="37"/>
      <c r="WIE1" s="37"/>
      <c r="WIF1" s="37"/>
      <c r="WIG1" s="37"/>
      <c r="WIH1" s="37"/>
      <c r="WII1" s="37"/>
      <c r="WIJ1" s="37"/>
      <c r="WIK1" s="37"/>
      <c r="WIL1" s="37"/>
      <c r="WIM1" s="37"/>
      <c r="WIN1" s="37"/>
      <c r="WIO1" s="37"/>
      <c r="WIP1" s="37"/>
      <c r="WIQ1" s="37"/>
      <c r="WIR1" s="37"/>
      <c r="WIS1" s="37"/>
      <c r="WIT1" s="37"/>
      <c r="WIU1" s="37"/>
      <c r="WIV1" s="37"/>
      <c r="WIW1" s="37"/>
      <c r="WIX1" s="37"/>
      <c r="WIY1" s="37"/>
      <c r="WIZ1" s="37"/>
      <c r="WJA1" s="37"/>
      <c r="WJB1" s="37"/>
      <c r="WJC1" s="37"/>
      <c r="WJD1" s="37"/>
      <c r="WJE1" s="37"/>
      <c r="WJF1" s="37"/>
      <c r="WJG1" s="37"/>
      <c r="WJH1" s="37"/>
      <c r="WJI1" s="37"/>
      <c r="WJJ1" s="37"/>
      <c r="WJK1" s="37"/>
      <c r="WJL1" s="37"/>
      <c r="WJM1" s="37"/>
      <c r="WJN1" s="37"/>
      <c r="WJO1" s="37"/>
      <c r="WJP1" s="37"/>
      <c r="WJQ1" s="37"/>
      <c r="WJR1" s="37"/>
      <c r="WJS1" s="37"/>
      <c r="WJT1" s="37"/>
      <c r="WJU1" s="37"/>
      <c r="WJV1" s="37"/>
      <c r="WJW1" s="37"/>
      <c r="WJX1" s="37"/>
      <c r="WJY1" s="37"/>
      <c r="WJZ1" s="37"/>
      <c r="WKA1" s="37"/>
      <c r="WKB1" s="37"/>
      <c r="WKC1" s="37"/>
      <c r="WKD1" s="37"/>
      <c r="WKE1" s="37"/>
      <c r="WKF1" s="37"/>
      <c r="WKG1" s="37"/>
      <c r="WKH1" s="37"/>
      <c r="WKI1" s="37"/>
      <c r="WKJ1" s="37"/>
      <c r="WKK1" s="37"/>
      <c r="WKL1" s="37"/>
      <c r="WKM1" s="37"/>
      <c r="WKN1" s="37"/>
      <c r="WKO1" s="37"/>
      <c r="WKP1" s="37"/>
      <c r="WKQ1" s="37"/>
      <c r="WKR1" s="37"/>
      <c r="WKS1" s="37"/>
      <c r="WKT1" s="37"/>
      <c r="WKU1" s="37"/>
      <c r="WKV1" s="37"/>
      <c r="WKW1" s="37"/>
      <c r="WKX1" s="37"/>
      <c r="WKY1" s="37"/>
      <c r="WKZ1" s="37"/>
      <c r="WLA1" s="37"/>
      <c r="WLB1" s="37"/>
      <c r="WLC1" s="37"/>
      <c r="WLD1" s="37"/>
      <c r="WLE1" s="37"/>
      <c r="WLF1" s="37"/>
      <c r="WLG1" s="37"/>
      <c r="WLH1" s="37"/>
      <c r="WLI1" s="37"/>
      <c r="WLJ1" s="37"/>
      <c r="WLK1" s="37"/>
      <c r="WLL1" s="37"/>
      <c r="WLM1" s="37"/>
      <c r="WLN1" s="37"/>
      <c r="WLO1" s="37"/>
      <c r="WLP1" s="37"/>
      <c r="WLQ1" s="37"/>
      <c r="WLR1" s="37"/>
      <c r="WLS1" s="37"/>
      <c r="WLT1" s="37"/>
      <c r="WLU1" s="37"/>
      <c r="WLV1" s="37"/>
      <c r="WLW1" s="37"/>
      <c r="WLX1" s="37"/>
      <c r="WLY1" s="37"/>
      <c r="WLZ1" s="37"/>
      <c r="WMA1" s="37"/>
      <c r="WMB1" s="37"/>
      <c r="WMC1" s="37"/>
      <c r="WMD1" s="37"/>
      <c r="WME1" s="37"/>
      <c r="WMF1" s="37"/>
      <c r="WMG1" s="37"/>
      <c r="WMH1" s="37"/>
      <c r="WMI1" s="37"/>
      <c r="WMJ1" s="37"/>
      <c r="WMK1" s="37"/>
      <c r="WML1" s="37"/>
      <c r="WMM1" s="37"/>
      <c r="WMN1" s="37"/>
      <c r="WMO1" s="37"/>
      <c r="WMP1" s="37"/>
      <c r="WMQ1" s="37"/>
      <c r="WMR1" s="37"/>
      <c r="WMS1" s="37"/>
      <c r="WMT1" s="37"/>
      <c r="WMU1" s="37"/>
      <c r="WMV1" s="37"/>
      <c r="WMW1" s="37"/>
      <c r="WMX1" s="37"/>
      <c r="WMY1" s="37"/>
      <c r="WMZ1" s="37"/>
      <c r="WNA1" s="37"/>
      <c r="WNB1" s="37"/>
      <c r="WNC1" s="37"/>
      <c r="WND1" s="37"/>
      <c r="WNE1" s="37"/>
      <c r="WNF1" s="37"/>
      <c r="WNG1" s="37"/>
      <c r="WNH1" s="37"/>
      <c r="WNI1" s="37"/>
      <c r="WNJ1" s="37"/>
      <c r="WNK1" s="37"/>
      <c r="WNL1" s="37"/>
      <c r="WNM1" s="37"/>
      <c r="WNN1" s="37"/>
      <c r="WNO1" s="37"/>
      <c r="WNP1" s="37"/>
      <c r="WNQ1" s="37"/>
      <c r="WNR1" s="37"/>
      <c r="WNS1" s="37"/>
      <c r="WNT1" s="37"/>
      <c r="WNU1" s="37"/>
      <c r="WNV1" s="37"/>
      <c r="WNW1" s="37"/>
      <c r="WNX1" s="37"/>
      <c r="WNY1" s="37"/>
      <c r="WNZ1" s="37"/>
      <c r="WOA1" s="37"/>
      <c r="WOB1" s="37"/>
      <c r="WOC1" s="37"/>
      <c r="WOD1" s="37"/>
      <c r="WOE1" s="37"/>
      <c r="WOF1" s="37"/>
      <c r="WOG1" s="37"/>
      <c r="WOH1" s="37"/>
      <c r="WOI1" s="37"/>
      <c r="WOJ1" s="37"/>
      <c r="WOK1" s="37"/>
      <c r="WOL1" s="37"/>
      <c r="WOM1" s="37"/>
      <c r="WON1" s="37"/>
      <c r="WOO1" s="37"/>
      <c r="WOP1" s="37"/>
      <c r="WOQ1" s="37"/>
      <c r="WOR1" s="37"/>
      <c r="WOS1" s="37"/>
      <c r="WOT1" s="37"/>
      <c r="WOU1" s="37"/>
      <c r="WOV1" s="37"/>
      <c r="WOW1" s="37"/>
      <c r="WOX1" s="37"/>
      <c r="WOY1" s="37"/>
      <c r="WOZ1" s="37"/>
      <c r="WPA1" s="37"/>
      <c r="WPB1" s="37"/>
      <c r="WPC1" s="37"/>
      <c r="WPD1" s="37"/>
      <c r="WPE1" s="37"/>
      <c r="WPF1" s="37"/>
      <c r="WPG1" s="37"/>
      <c r="WPH1" s="37"/>
      <c r="WPI1" s="37"/>
      <c r="WPJ1" s="37"/>
      <c r="WPK1" s="37"/>
      <c r="WPL1" s="37"/>
      <c r="WPM1" s="37"/>
      <c r="WPN1" s="37"/>
      <c r="WPO1" s="37"/>
      <c r="WPP1" s="37"/>
      <c r="WPQ1" s="37"/>
      <c r="WPR1" s="37"/>
      <c r="WPS1" s="37"/>
      <c r="WPT1" s="37"/>
      <c r="WPU1" s="37"/>
      <c r="WPV1" s="37"/>
      <c r="WPW1" s="37"/>
      <c r="WPX1" s="37"/>
      <c r="WPY1" s="37"/>
      <c r="WPZ1" s="37"/>
      <c r="WQA1" s="37"/>
      <c r="WQB1" s="37"/>
      <c r="WQC1" s="37"/>
      <c r="WQD1" s="37"/>
      <c r="WQE1" s="37"/>
      <c r="WQF1" s="37"/>
      <c r="WQG1" s="37"/>
      <c r="WQH1" s="37"/>
      <c r="WQI1" s="37"/>
      <c r="WQJ1" s="37"/>
      <c r="WQK1" s="37"/>
      <c r="WQL1" s="37"/>
      <c r="WQM1" s="37"/>
      <c r="WQN1" s="37"/>
      <c r="WQO1" s="37"/>
      <c r="WQP1" s="37"/>
      <c r="WQQ1" s="37"/>
      <c r="WQR1" s="37"/>
      <c r="WQS1" s="37"/>
      <c r="WQT1" s="37"/>
      <c r="WQU1" s="37"/>
      <c r="WQV1" s="37"/>
      <c r="WQW1" s="37"/>
      <c r="WQX1" s="37"/>
      <c r="WQY1" s="37"/>
      <c r="WQZ1" s="37"/>
      <c r="WRA1" s="37"/>
      <c r="WRB1" s="37"/>
      <c r="WRC1" s="37"/>
      <c r="WRD1" s="37"/>
      <c r="WRE1" s="37"/>
      <c r="WRF1" s="37"/>
      <c r="WRG1" s="37"/>
      <c r="WRH1" s="37"/>
      <c r="WRI1" s="37"/>
      <c r="WRJ1" s="37"/>
      <c r="WRK1" s="37"/>
      <c r="WRL1" s="37"/>
      <c r="WRM1" s="37"/>
      <c r="WRN1" s="37"/>
      <c r="WRO1" s="37"/>
      <c r="WRP1" s="37"/>
      <c r="WRQ1" s="37"/>
      <c r="WRR1" s="37"/>
      <c r="WRS1" s="37"/>
      <c r="WRT1" s="37"/>
      <c r="WRU1" s="37"/>
      <c r="WRV1" s="37"/>
      <c r="WRW1" s="37"/>
      <c r="WRX1" s="37"/>
      <c r="WRY1" s="37"/>
      <c r="WRZ1" s="37"/>
      <c r="WSA1" s="37"/>
      <c r="WSB1" s="37"/>
      <c r="WSC1" s="37"/>
      <c r="WSD1" s="37"/>
      <c r="WSE1" s="37"/>
      <c r="WSF1" s="37"/>
      <c r="WSG1" s="37"/>
      <c r="WSH1" s="37"/>
      <c r="WSI1" s="37"/>
      <c r="WSJ1" s="37"/>
      <c r="WSK1" s="37"/>
      <c r="WSL1" s="37"/>
      <c r="WSM1" s="37"/>
      <c r="WSN1" s="37"/>
      <c r="WSO1" s="37"/>
      <c r="WSP1" s="37"/>
      <c r="WSQ1" s="37"/>
      <c r="WSR1" s="37"/>
      <c r="WSS1" s="37"/>
      <c r="WST1" s="37"/>
      <c r="WSU1" s="37"/>
      <c r="WSV1" s="37"/>
      <c r="WSW1" s="37"/>
      <c r="WSX1" s="37"/>
      <c r="WSY1" s="37"/>
      <c r="WSZ1" s="37"/>
      <c r="WTA1" s="37"/>
      <c r="WTB1" s="37"/>
      <c r="WTC1" s="37"/>
      <c r="WTD1" s="37"/>
      <c r="WTE1" s="37"/>
      <c r="WTF1" s="37"/>
      <c r="WTG1" s="37"/>
      <c r="WTH1" s="37"/>
      <c r="WTI1" s="37"/>
      <c r="WTJ1" s="37"/>
      <c r="WTK1" s="37"/>
      <c r="WTL1" s="37"/>
      <c r="WTM1" s="37"/>
      <c r="WTN1" s="37"/>
      <c r="WTO1" s="37"/>
      <c r="WTP1" s="37"/>
      <c r="WTQ1" s="37"/>
      <c r="WTR1" s="37"/>
      <c r="WTS1" s="37"/>
      <c r="WTT1" s="37"/>
      <c r="WTU1" s="37"/>
      <c r="WTV1" s="37"/>
      <c r="WTW1" s="37"/>
      <c r="WTX1" s="37"/>
      <c r="WTY1" s="37"/>
      <c r="WTZ1" s="37"/>
      <c r="WUA1" s="37"/>
      <c r="WUB1" s="37"/>
      <c r="WUC1" s="37"/>
      <c r="WUD1" s="37"/>
      <c r="WUE1" s="37"/>
      <c r="WUF1" s="37"/>
      <c r="WUG1" s="37"/>
      <c r="WUH1" s="37"/>
      <c r="WUI1" s="37"/>
      <c r="WUJ1" s="37"/>
      <c r="WUK1" s="37"/>
      <c r="WUL1" s="37"/>
      <c r="WUM1" s="37"/>
      <c r="WUN1" s="37"/>
      <c r="WUO1" s="37"/>
      <c r="WUP1" s="37"/>
      <c r="WUQ1" s="37"/>
      <c r="WUR1" s="37"/>
      <c r="WUS1" s="37"/>
      <c r="WUT1" s="37"/>
      <c r="WUU1" s="37"/>
      <c r="WUV1" s="37"/>
      <c r="WUW1" s="37"/>
      <c r="WUX1" s="37"/>
      <c r="WUY1" s="37"/>
      <c r="WUZ1" s="37"/>
      <c r="WVA1" s="37"/>
      <c r="WVB1" s="37"/>
      <c r="WVC1" s="37"/>
      <c r="WVD1" s="37"/>
      <c r="WVE1" s="37"/>
      <c r="WVF1" s="37"/>
      <c r="WVG1" s="37"/>
      <c r="WVH1" s="37"/>
      <c r="WVI1" s="37"/>
      <c r="WVJ1" s="37"/>
      <c r="WVK1" s="37"/>
      <c r="WVL1" s="37"/>
      <c r="WVM1" s="37"/>
      <c r="WVN1" s="37"/>
      <c r="WVO1" s="37"/>
      <c r="WVP1" s="37"/>
      <c r="WVQ1" s="37"/>
      <c r="WVR1" s="37"/>
      <c r="WVS1" s="37"/>
      <c r="WVT1" s="37"/>
      <c r="WVU1" s="37"/>
      <c r="WVV1" s="37"/>
      <c r="WVW1" s="37"/>
      <c r="WVX1" s="37"/>
      <c r="WVY1" s="37"/>
      <c r="WVZ1" s="37"/>
      <c r="WWA1" s="37"/>
      <c r="WWB1" s="37"/>
      <c r="WWC1" s="37"/>
      <c r="WWD1" s="37"/>
      <c r="WWE1" s="37"/>
      <c r="WWF1" s="37"/>
      <c r="WWG1" s="37"/>
      <c r="WWH1" s="37"/>
      <c r="WWI1" s="37"/>
      <c r="WWJ1" s="37"/>
      <c r="WWK1" s="37"/>
      <c r="WWL1" s="37"/>
      <c r="WWM1" s="37"/>
      <c r="WWN1" s="37"/>
      <c r="WWO1" s="37"/>
      <c r="WWP1" s="37"/>
      <c r="WWQ1" s="37"/>
      <c r="WWR1" s="37"/>
      <c r="WWS1" s="37"/>
      <c r="WWT1" s="37"/>
      <c r="WWU1" s="37"/>
      <c r="WWV1" s="37"/>
      <c r="WWW1" s="37"/>
      <c r="WWX1" s="37"/>
      <c r="WWY1" s="37"/>
      <c r="WWZ1" s="37"/>
      <c r="WXA1" s="37"/>
      <c r="WXB1" s="37"/>
      <c r="WXC1" s="37"/>
      <c r="WXD1" s="37"/>
      <c r="WXE1" s="37"/>
      <c r="WXF1" s="37"/>
      <c r="WXG1" s="37"/>
      <c r="WXH1" s="37"/>
      <c r="WXI1" s="37"/>
      <c r="WXJ1" s="37"/>
      <c r="WXK1" s="37"/>
      <c r="WXL1" s="37"/>
      <c r="WXM1" s="37"/>
      <c r="WXN1" s="37"/>
      <c r="WXO1" s="37"/>
      <c r="WXP1" s="37"/>
      <c r="WXQ1" s="37"/>
      <c r="WXR1" s="37"/>
      <c r="WXS1" s="37"/>
      <c r="WXT1" s="37"/>
      <c r="WXU1" s="37"/>
      <c r="WXV1" s="37"/>
      <c r="WXW1" s="37"/>
      <c r="WXX1" s="37"/>
      <c r="WXY1" s="37"/>
      <c r="WXZ1" s="37"/>
      <c r="WYA1" s="37"/>
      <c r="WYB1" s="37"/>
      <c r="WYC1" s="37"/>
      <c r="WYD1" s="37"/>
      <c r="WYE1" s="37"/>
      <c r="WYF1" s="37"/>
      <c r="WYG1" s="37"/>
      <c r="WYH1" s="37"/>
      <c r="WYI1" s="37"/>
      <c r="WYJ1" s="37"/>
      <c r="WYK1" s="37"/>
      <c r="WYL1" s="37"/>
      <c r="WYM1" s="37"/>
      <c r="WYN1" s="37"/>
      <c r="WYO1" s="37"/>
      <c r="WYP1" s="37"/>
      <c r="WYQ1" s="37"/>
      <c r="WYR1" s="37"/>
      <c r="WYS1" s="37"/>
      <c r="WYT1" s="37"/>
      <c r="WYU1" s="37"/>
      <c r="WYV1" s="37"/>
      <c r="WYW1" s="37"/>
      <c r="WYX1" s="37"/>
      <c r="WYY1" s="37"/>
      <c r="WYZ1" s="37"/>
      <c r="WZA1" s="37"/>
      <c r="WZB1" s="37"/>
      <c r="WZC1" s="37"/>
      <c r="WZD1" s="37"/>
      <c r="WZE1" s="37"/>
      <c r="WZF1" s="37"/>
      <c r="WZG1" s="37"/>
      <c r="WZH1" s="37"/>
      <c r="WZI1" s="37"/>
      <c r="WZJ1" s="37"/>
      <c r="WZK1" s="37"/>
      <c r="WZL1" s="37"/>
      <c r="WZM1" s="37"/>
      <c r="WZN1" s="37"/>
      <c r="WZO1" s="37"/>
      <c r="WZP1" s="37"/>
      <c r="WZQ1" s="37"/>
      <c r="WZR1" s="37"/>
      <c r="WZS1" s="37"/>
      <c r="WZT1" s="37"/>
      <c r="WZU1" s="37"/>
      <c r="WZV1" s="37"/>
      <c r="WZW1" s="37"/>
      <c r="WZX1" s="37"/>
      <c r="WZY1" s="37"/>
      <c r="WZZ1" s="37"/>
      <c r="XAA1" s="37"/>
      <c r="XAB1" s="37"/>
      <c r="XAC1" s="37"/>
      <c r="XAD1" s="37"/>
      <c r="XAE1" s="37"/>
      <c r="XAF1" s="37"/>
      <c r="XAG1" s="37"/>
      <c r="XAH1" s="37"/>
      <c r="XAI1" s="37"/>
      <c r="XAJ1" s="37"/>
      <c r="XAK1" s="37"/>
      <c r="XAL1" s="37"/>
      <c r="XAM1" s="37"/>
      <c r="XAN1" s="37"/>
      <c r="XAO1" s="37"/>
      <c r="XAP1" s="37"/>
      <c r="XAQ1" s="37"/>
      <c r="XAR1" s="37"/>
      <c r="XAS1" s="37"/>
      <c r="XAT1" s="37"/>
      <c r="XAU1" s="37"/>
      <c r="XAV1" s="37"/>
      <c r="XAW1" s="37"/>
      <c r="XAX1" s="37"/>
      <c r="XAY1" s="37"/>
      <c r="XAZ1" s="37"/>
      <c r="XBA1" s="37"/>
      <c r="XBB1" s="37"/>
      <c r="XBC1" s="37"/>
      <c r="XBD1" s="37"/>
      <c r="XBE1" s="37"/>
      <c r="XBF1" s="37"/>
      <c r="XBG1" s="37"/>
      <c r="XBH1" s="37"/>
      <c r="XBI1" s="37"/>
      <c r="XBJ1" s="37"/>
      <c r="XBK1" s="37"/>
      <c r="XBL1" s="37"/>
      <c r="XBM1" s="37"/>
      <c r="XBN1" s="37"/>
      <c r="XBO1" s="37"/>
      <c r="XBP1" s="37"/>
      <c r="XBQ1" s="37"/>
      <c r="XBR1" s="37"/>
      <c r="XBS1" s="37"/>
      <c r="XBT1" s="37"/>
      <c r="XBU1" s="37"/>
      <c r="XBV1" s="37"/>
      <c r="XBW1" s="37"/>
      <c r="XBX1" s="37"/>
      <c r="XBY1" s="37"/>
      <c r="XBZ1" s="37"/>
      <c r="XCA1" s="37"/>
      <c r="XCB1" s="37"/>
      <c r="XCC1" s="37"/>
      <c r="XCD1" s="37"/>
      <c r="XCE1" s="37"/>
      <c r="XCF1" s="37"/>
      <c r="XCG1" s="37"/>
      <c r="XCH1" s="37"/>
      <c r="XCI1" s="37"/>
      <c r="XCJ1" s="37"/>
      <c r="XCK1" s="37"/>
      <c r="XCL1" s="37"/>
      <c r="XCM1" s="37"/>
      <c r="XCN1" s="37"/>
      <c r="XCO1" s="37"/>
      <c r="XCP1" s="37"/>
      <c r="XCQ1" s="37"/>
      <c r="XCR1" s="37"/>
      <c r="XCS1" s="37"/>
      <c r="XCT1" s="37"/>
      <c r="XCU1" s="37"/>
      <c r="XCV1" s="37"/>
      <c r="XCW1" s="37"/>
      <c r="XCX1" s="37"/>
      <c r="XCY1" s="37"/>
      <c r="XCZ1" s="37"/>
      <c r="XDA1" s="37"/>
      <c r="XDB1" s="37"/>
      <c r="XDC1" s="37"/>
      <c r="XDD1" s="37"/>
      <c r="XDE1" s="37"/>
      <c r="XDF1" s="37"/>
      <c r="XDG1" s="37"/>
      <c r="XDH1" s="37"/>
      <c r="XDI1" s="37"/>
      <c r="XDJ1" s="37"/>
      <c r="XDK1" s="37"/>
      <c r="XDL1" s="37"/>
      <c r="XDM1" s="37"/>
      <c r="XDN1" s="37"/>
      <c r="XDO1" s="37"/>
      <c r="XDP1" s="37"/>
      <c r="XDQ1" s="37"/>
      <c r="XDR1" s="37"/>
      <c r="XDS1" s="37"/>
      <c r="XDT1" s="37"/>
      <c r="XDU1" s="37"/>
      <c r="XDV1" s="37"/>
      <c r="XDW1" s="37"/>
      <c r="XDX1" s="37"/>
      <c r="XDY1" s="37"/>
      <c r="XDZ1" s="37"/>
      <c r="XEA1" s="37"/>
      <c r="XEB1" s="37"/>
      <c r="XEC1" s="37"/>
      <c r="XED1" s="37"/>
      <c r="XEE1" s="37"/>
      <c r="XEF1" s="37"/>
      <c r="XEG1" s="37"/>
      <c r="XEH1" s="37"/>
      <c r="XEI1" s="37"/>
      <c r="XEJ1" s="37"/>
      <c r="XEK1" s="37"/>
      <c r="XEL1" s="37"/>
      <c r="XEM1" s="37"/>
      <c r="XEN1" s="37"/>
      <c r="XEO1" s="37"/>
      <c r="XEP1" s="37"/>
      <c r="XEQ1" s="37"/>
      <c r="XER1" s="37"/>
      <c r="XES1" s="37"/>
      <c r="XET1" s="37"/>
      <c r="XEU1" s="37"/>
      <c r="XEV1" s="37"/>
      <c r="XEW1" s="37"/>
      <c r="XEX1" s="37"/>
      <c r="XEY1" s="37"/>
      <c r="XEZ1" s="37"/>
      <c r="XFA1" s="37"/>
      <c r="XFB1" s="37"/>
      <c r="XFC1" s="37"/>
    </row>
    <row r="2" ht="37" customHeight="1" spans="1:16383">
      <c r="A2" s="12" t="s">
        <v>1</v>
      </c>
      <c r="B2" s="13"/>
      <c r="C2" s="12"/>
      <c r="D2" s="12"/>
      <c r="E2" s="12"/>
      <c r="F2" s="12"/>
      <c r="G2" s="12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</row>
    <row r="3" s="1" customFormat="1" ht="28" customHeight="1" spans="1:253">
      <c r="A3" s="14" t="s">
        <v>2</v>
      </c>
      <c r="B3" s="14" t="s">
        <v>3</v>
      </c>
      <c r="C3" s="15" t="s">
        <v>4</v>
      </c>
      <c r="D3" s="14" t="s">
        <v>5</v>
      </c>
      <c r="E3" s="14" t="s">
        <v>6</v>
      </c>
      <c r="F3" s="15" t="s">
        <v>7</v>
      </c>
      <c r="G3" s="14" t="s">
        <v>8</v>
      </c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</row>
    <row r="4" ht="28" customHeight="1" spans="1:16383">
      <c r="A4" s="17">
        <v>1</v>
      </c>
      <c r="B4" s="18" t="s">
        <v>9</v>
      </c>
      <c r="C4" s="19" t="s">
        <v>10</v>
      </c>
      <c r="D4" s="19" t="s">
        <v>11</v>
      </c>
      <c r="E4" s="19" t="s">
        <v>12</v>
      </c>
      <c r="F4" s="19" t="s">
        <v>13</v>
      </c>
      <c r="G4" s="19" t="s">
        <v>14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37"/>
      <c r="XFC4" s="37"/>
    </row>
    <row r="5" ht="28" customHeight="1" spans="1:7">
      <c r="A5" s="17">
        <v>2</v>
      </c>
      <c r="B5" s="18" t="s">
        <v>9</v>
      </c>
      <c r="C5" s="19" t="s">
        <v>10</v>
      </c>
      <c r="D5" s="19" t="s">
        <v>15</v>
      </c>
      <c r="E5" s="19" t="s">
        <v>12</v>
      </c>
      <c r="F5" s="19" t="s">
        <v>16</v>
      </c>
      <c r="G5" s="19" t="s">
        <v>14</v>
      </c>
    </row>
    <row r="6" ht="28" customHeight="1" spans="1:7">
      <c r="A6" s="17">
        <v>3</v>
      </c>
      <c r="B6" s="18" t="s">
        <v>9</v>
      </c>
      <c r="C6" s="19" t="s">
        <v>17</v>
      </c>
      <c r="D6" s="19" t="s">
        <v>18</v>
      </c>
      <c r="E6" s="19" t="s">
        <v>12</v>
      </c>
      <c r="F6" s="19" t="s">
        <v>19</v>
      </c>
      <c r="G6" s="19" t="s">
        <v>14</v>
      </c>
    </row>
    <row r="7" ht="28" customHeight="1" spans="1:7">
      <c r="A7" s="17">
        <v>4</v>
      </c>
      <c r="B7" s="18" t="s">
        <v>20</v>
      </c>
      <c r="C7" s="42" t="s">
        <v>21</v>
      </c>
      <c r="D7" s="19" t="s">
        <v>22</v>
      </c>
      <c r="E7" s="19" t="s">
        <v>23</v>
      </c>
      <c r="F7" s="19" t="s">
        <v>24</v>
      </c>
      <c r="G7" s="19" t="s">
        <v>25</v>
      </c>
    </row>
    <row r="8" ht="28" customHeight="1" spans="1:7">
      <c r="A8" s="17">
        <v>5</v>
      </c>
      <c r="B8" s="18" t="s">
        <v>20</v>
      </c>
      <c r="C8" s="19" t="s">
        <v>26</v>
      </c>
      <c r="D8" s="19" t="s">
        <v>27</v>
      </c>
      <c r="E8" s="19" t="s">
        <v>12</v>
      </c>
      <c r="F8" s="19" t="s">
        <v>28</v>
      </c>
      <c r="G8" s="19" t="s">
        <v>14</v>
      </c>
    </row>
    <row r="9" ht="28" customHeight="1" spans="1:7">
      <c r="A9" s="17">
        <v>6</v>
      </c>
      <c r="B9" s="18" t="s">
        <v>20</v>
      </c>
      <c r="C9" s="19" t="s">
        <v>29</v>
      </c>
      <c r="D9" s="19" t="s">
        <v>30</v>
      </c>
      <c r="E9" s="19" t="s">
        <v>23</v>
      </c>
      <c r="F9" s="19" t="s">
        <v>31</v>
      </c>
      <c r="G9" s="19" t="s">
        <v>32</v>
      </c>
    </row>
    <row r="10" ht="28" customHeight="1" spans="1:7">
      <c r="A10" s="17">
        <v>7</v>
      </c>
      <c r="B10" s="20" t="s">
        <v>33</v>
      </c>
      <c r="C10" s="21" t="s">
        <v>34</v>
      </c>
      <c r="D10" s="22" t="s">
        <v>35</v>
      </c>
      <c r="E10" s="17" t="s">
        <v>12</v>
      </c>
      <c r="F10" s="23" t="s">
        <v>36</v>
      </c>
      <c r="G10" s="22" t="s">
        <v>37</v>
      </c>
    </row>
    <row r="11" ht="28" customHeight="1" spans="1:7">
      <c r="A11" s="17">
        <v>8</v>
      </c>
      <c r="B11" s="20" t="s">
        <v>33</v>
      </c>
      <c r="C11" s="43" t="s">
        <v>38</v>
      </c>
      <c r="D11" s="22" t="s">
        <v>39</v>
      </c>
      <c r="E11" s="17" t="s">
        <v>12</v>
      </c>
      <c r="F11" s="23" t="s">
        <v>40</v>
      </c>
      <c r="G11" s="22" t="s">
        <v>41</v>
      </c>
    </row>
    <row r="12" ht="28" customHeight="1" spans="1:7">
      <c r="A12" s="17">
        <v>9</v>
      </c>
      <c r="B12" s="20" t="s">
        <v>33</v>
      </c>
      <c r="C12" s="43" t="s">
        <v>42</v>
      </c>
      <c r="D12" s="22" t="s">
        <v>43</v>
      </c>
      <c r="E12" s="17" t="s">
        <v>12</v>
      </c>
      <c r="F12" s="23" t="s">
        <v>44</v>
      </c>
      <c r="G12" s="22" t="s">
        <v>37</v>
      </c>
    </row>
    <row r="13" ht="28" customHeight="1" spans="1:7">
      <c r="A13" s="17">
        <v>10</v>
      </c>
      <c r="B13" s="20" t="s">
        <v>33</v>
      </c>
      <c r="C13" s="17" t="s">
        <v>45</v>
      </c>
      <c r="D13" s="17" t="s">
        <v>46</v>
      </c>
      <c r="E13" s="17" t="s">
        <v>23</v>
      </c>
      <c r="F13" s="17" t="s">
        <v>47</v>
      </c>
      <c r="G13" s="17" t="s">
        <v>41</v>
      </c>
    </row>
    <row r="14" ht="28" customHeight="1" spans="1:7">
      <c r="A14" s="17">
        <v>11</v>
      </c>
      <c r="B14" s="20" t="s">
        <v>33</v>
      </c>
      <c r="C14" s="17" t="s">
        <v>45</v>
      </c>
      <c r="D14" s="17" t="s">
        <v>48</v>
      </c>
      <c r="E14" s="17" t="s">
        <v>12</v>
      </c>
      <c r="F14" s="17" t="s">
        <v>49</v>
      </c>
      <c r="G14" s="17" t="s">
        <v>50</v>
      </c>
    </row>
    <row r="15" ht="28" customHeight="1" spans="1:7">
      <c r="A15" s="17">
        <v>12</v>
      </c>
      <c r="B15" s="20" t="s">
        <v>33</v>
      </c>
      <c r="C15" s="17" t="s">
        <v>51</v>
      </c>
      <c r="D15" s="17" t="s">
        <v>52</v>
      </c>
      <c r="E15" s="17" t="s">
        <v>12</v>
      </c>
      <c r="F15" s="17" t="s">
        <v>53</v>
      </c>
      <c r="G15" s="17" t="s">
        <v>54</v>
      </c>
    </row>
    <row r="16" ht="28" customHeight="1" spans="1:7">
      <c r="A16" s="17">
        <v>13</v>
      </c>
      <c r="B16" s="20" t="s">
        <v>33</v>
      </c>
      <c r="C16" s="17" t="s">
        <v>55</v>
      </c>
      <c r="D16" s="17" t="s">
        <v>56</v>
      </c>
      <c r="E16" s="17" t="s">
        <v>12</v>
      </c>
      <c r="F16" s="17" t="s">
        <v>57</v>
      </c>
      <c r="G16" s="17" t="s">
        <v>58</v>
      </c>
    </row>
    <row r="17" ht="28" customHeight="1" spans="1:7">
      <c r="A17" s="17">
        <v>14</v>
      </c>
      <c r="B17" s="20" t="s">
        <v>33</v>
      </c>
      <c r="C17" s="17" t="s">
        <v>59</v>
      </c>
      <c r="D17" s="17" t="s">
        <v>60</v>
      </c>
      <c r="E17" s="17" t="s">
        <v>12</v>
      </c>
      <c r="F17" s="17" t="s">
        <v>61</v>
      </c>
      <c r="G17" s="17" t="s">
        <v>62</v>
      </c>
    </row>
    <row r="18" ht="28" customHeight="1" spans="1:7">
      <c r="A18" s="17">
        <v>15</v>
      </c>
      <c r="B18" s="20" t="s">
        <v>33</v>
      </c>
      <c r="C18" s="17" t="s">
        <v>63</v>
      </c>
      <c r="D18" s="17" t="s">
        <v>64</v>
      </c>
      <c r="E18" s="17" t="s">
        <v>23</v>
      </c>
      <c r="F18" s="17" t="s">
        <v>65</v>
      </c>
      <c r="G18" s="17" t="s">
        <v>66</v>
      </c>
    </row>
    <row r="19" ht="28" customHeight="1" spans="1:7">
      <c r="A19" s="17">
        <v>16</v>
      </c>
      <c r="B19" s="20" t="s">
        <v>33</v>
      </c>
      <c r="C19" s="17" t="s">
        <v>67</v>
      </c>
      <c r="D19" s="17" t="s">
        <v>68</v>
      </c>
      <c r="E19" s="17" t="s">
        <v>23</v>
      </c>
      <c r="F19" s="17" t="s">
        <v>69</v>
      </c>
      <c r="G19" s="17" t="s">
        <v>70</v>
      </c>
    </row>
    <row r="20" ht="28" customHeight="1" spans="1:7">
      <c r="A20" s="17">
        <v>17</v>
      </c>
      <c r="B20" s="20" t="s">
        <v>33</v>
      </c>
      <c r="C20" s="44" t="s">
        <v>71</v>
      </c>
      <c r="D20" s="24" t="s">
        <v>72</v>
      </c>
      <c r="E20" s="24" t="s">
        <v>12</v>
      </c>
      <c r="F20" s="44" t="s">
        <v>73</v>
      </c>
      <c r="G20" s="24" t="s">
        <v>74</v>
      </c>
    </row>
    <row r="21" ht="28" customHeight="1" spans="1:7">
      <c r="A21" s="17">
        <v>18</v>
      </c>
      <c r="B21" s="20" t="s">
        <v>33</v>
      </c>
      <c r="C21" s="21" t="s">
        <v>75</v>
      </c>
      <c r="D21" s="21" t="s">
        <v>76</v>
      </c>
      <c r="E21" s="17" t="s">
        <v>12</v>
      </c>
      <c r="F21" s="21" t="s">
        <v>77</v>
      </c>
      <c r="G21" s="17" t="s">
        <v>78</v>
      </c>
    </row>
    <row r="22" ht="28" customHeight="1" spans="1:7">
      <c r="A22" s="17">
        <v>19</v>
      </c>
      <c r="B22" s="20" t="s">
        <v>33</v>
      </c>
      <c r="C22" s="45" t="s">
        <v>79</v>
      </c>
      <c r="D22" s="17" t="s">
        <v>80</v>
      </c>
      <c r="E22" s="17" t="s">
        <v>12</v>
      </c>
      <c r="F22" s="17" t="s">
        <v>81</v>
      </c>
      <c r="G22" s="17" t="s">
        <v>82</v>
      </c>
    </row>
    <row r="23" ht="28" customHeight="1" spans="1:7">
      <c r="A23" s="17">
        <v>20</v>
      </c>
      <c r="B23" s="20" t="s">
        <v>33</v>
      </c>
      <c r="C23" s="21" t="s">
        <v>83</v>
      </c>
      <c r="D23" s="21" t="s">
        <v>84</v>
      </c>
      <c r="E23" s="17" t="s">
        <v>23</v>
      </c>
      <c r="F23" s="21" t="s">
        <v>85</v>
      </c>
      <c r="G23" s="17" t="s">
        <v>82</v>
      </c>
    </row>
    <row r="24" ht="28" customHeight="1" spans="1:7">
      <c r="A24" s="17">
        <v>21</v>
      </c>
      <c r="B24" s="25" t="s">
        <v>86</v>
      </c>
      <c r="C24" s="26" t="s">
        <v>87</v>
      </c>
      <c r="D24" s="27" t="s">
        <v>88</v>
      </c>
      <c r="E24" s="27" t="s">
        <v>12</v>
      </c>
      <c r="F24" s="28" t="s">
        <v>89</v>
      </c>
      <c r="G24" s="29" t="s">
        <v>90</v>
      </c>
    </row>
    <row r="25" ht="28" customHeight="1" spans="1:7">
      <c r="A25" s="17">
        <v>22</v>
      </c>
      <c r="B25" s="25" t="s">
        <v>86</v>
      </c>
      <c r="C25" s="26" t="s">
        <v>87</v>
      </c>
      <c r="D25" s="27" t="s">
        <v>91</v>
      </c>
      <c r="E25" s="27" t="s">
        <v>23</v>
      </c>
      <c r="F25" s="46" t="s">
        <v>92</v>
      </c>
      <c r="G25" s="29" t="s">
        <v>93</v>
      </c>
    </row>
    <row r="26" ht="28" customHeight="1" spans="1:7">
      <c r="A26" s="17">
        <v>23</v>
      </c>
      <c r="B26" s="25" t="s">
        <v>86</v>
      </c>
      <c r="C26" s="26" t="s">
        <v>94</v>
      </c>
      <c r="D26" s="27" t="s">
        <v>95</v>
      </c>
      <c r="E26" s="27" t="s">
        <v>12</v>
      </c>
      <c r="F26" s="46" t="s">
        <v>96</v>
      </c>
      <c r="G26" s="28" t="s">
        <v>97</v>
      </c>
    </row>
    <row r="27" ht="28" customHeight="1" spans="1:7">
      <c r="A27" s="17">
        <v>24</v>
      </c>
      <c r="B27" s="25" t="s">
        <v>86</v>
      </c>
      <c r="C27" s="26" t="s">
        <v>98</v>
      </c>
      <c r="D27" s="27" t="s">
        <v>99</v>
      </c>
      <c r="E27" s="27" t="s">
        <v>12</v>
      </c>
      <c r="F27" s="46" t="s">
        <v>100</v>
      </c>
      <c r="G27" s="29" t="s">
        <v>101</v>
      </c>
    </row>
    <row r="28" ht="28" customHeight="1" spans="1:7">
      <c r="A28" s="17">
        <v>25</v>
      </c>
      <c r="B28" s="25" t="s">
        <v>86</v>
      </c>
      <c r="C28" s="26" t="s">
        <v>102</v>
      </c>
      <c r="D28" s="27" t="s">
        <v>103</v>
      </c>
      <c r="E28" s="27" t="s">
        <v>12</v>
      </c>
      <c r="F28" s="46" t="s">
        <v>104</v>
      </c>
      <c r="G28" s="28" t="s">
        <v>101</v>
      </c>
    </row>
    <row r="29" ht="28" customHeight="1" spans="1:7">
      <c r="A29" s="17">
        <v>26</v>
      </c>
      <c r="B29" s="20" t="s">
        <v>105</v>
      </c>
      <c r="C29" s="17" t="s">
        <v>106</v>
      </c>
      <c r="D29" s="17" t="s">
        <v>107</v>
      </c>
      <c r="E29" s="17" t="s">
        <v>23</v>
      </c>
      <c r="F29" s="17" t="s">
        <v>108</v>
      </c>
      <c r="G29" s="17" t="s">
        <v>109</v>
      </c>
    </row>
    <row r="30" ht="28" customHeight="1" spans="1:7">
      <c r="A30" s="17">
        <v>27</v>
      </c>
      <c r="B30" s="20" t="s">
        <v>105</v>
      </c>
      <c r="C30" s="17" t="s">
        <v>110</v>
      </c>
      <c r="D30" s="17" t="s">
        <v>111</v>
      </c>
      <c r="E30" s="17" t="s">
        <v>23</v>
      </c>
      <c r="F30" s="17" t="s">
        <v>112</v>
      </c>
      <c r="G30" s="17" t="s">
        <v>113</v>
      </c>
    </row>
    <row r="31" ht="28" customHeight="1" spans="1:16383">
      <c r="A31" s="17">
        <v>28</v>
      </c>
      <c r="B31" s="20" t="s">
        <v>105</v>
      </c>
      <c r="C31" s="17" t="s">
        <v>114</v>
      </c>
      <c r="D31" s="17" t="s">
        <v>115</v>
      </c>
      <c r="E31" s="17" t="s">
        <v>12</v>
      </c>
      <c r="F31" s="17" t="s">
        <v>116</v>
      </c>
      <c r="G31" s="17" t="s">
        <v>117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</row>
    <row r="32" ht="28" customHeight="1" spans="1:16383">
      <c r="A32" s="17">
        <v>29</v>
      </c>
      <c r="B32" s="20" t="s">
        <v>105</v>
      </c>
      <c r="C32" s="17" t="s">
        <v>118</v>
      </c>
      <c r="D32" s="17" t="s">
        <v>119</v>
      </c>
      <c r="E32" s="17" t="s">
        <v>12</v>
      </c>
      <c r="F32" s="17" t="s">
        <v>120</v>
      </c>
      <c r="G32" s="17" t="s">
        <v>121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  <c r="UN32" s="37"/>
      <c r="UO32" s="37"/>
      <c r="UP32" s="37"/>
      <c r="UQ32" s="37"/>
      <c r="UR32" s="37"/>
      <c r="US32" s="37"/>
      <c r="UT32" s="37"/>
      <c r="UU32" s="37"/>
      <c r="UV32" s="37"/>
      <c r="UW32" s="37"/>
      <c r="UX32" s="37"/>
      <c r="UY32" s="37"/>
      <c r="UZ32" s="37"/>
      <c r="VA32" s="37"/>
      <c r="VB32" s="37"/>
      <c r="VC32" s="37"/>
      <c r="VD32" s="37"/>
      <c r="VE32" s="37"/>
      <c r="VF32" s="37"/>
      <c r="VG32" s="37"/>
      <c r="VH32" s="37"/>
      <c r="VI32" s="37"/>
      <c r="VJ32" s="37"/>
      <c r="VK32" s="37"/>
      <c r="VL32" s="37"/>
      <c r="VM32" s="37"/>
      <c r="VN32" s="37"/>
      <c r="VO32" s="37"/>
      <c r="VP32" s="37"/>
      <c r="VQ32" s="37"/>
      <c r="VR32" s="37"/>
      <c r="VS32" s="37"/>
      <c r="VT32" s="37"/>
      <c r="VU32" s="37"/>
      <c r="VV32" s="37"/>
      <c r="VW32" s="37"/>
      <c r="VX32" s="37"/>
      <c r="VY32" s="37"/>
      <c r="VZ32" s="37"/>
      <c r="WA32" s="37"/>
      <c r="WB32" s="37"/>
      <c r="WC32" s="37"/>
      <c r="WD32" s="37"/>
      <c r="WE32" s="37"/>
      <c r="WF32" s="37"/>
      <c r="WG32" s="37"/>
      <c r="WH32" s="37"/>
      <c r="WI32" s="37"/>
      <c r="WJ32" s="37"/>
      <c r="WK32" s="37"/>
      <c r="WL32" s="37"/>
      <c r="WM32" s="37"/>
      <c r="WN32" s="37"/>
      <c r="WO32" s="37"/>
      <c r="WP32" s="37"/>
      <c r="WQ32" s="37"/>
      <c r="WR32" s="37"/>
      <c r="WS32" s="37"/>
      <c r="WT32" s="37"/>
      <c r="WU32" s="37"/>
      <c r="WV32" s="37"/>
      <c r="WW32" s="37"/>
      <c r="WX32" s="37"/>
      <c r="WY32" s="37"/>
      <c r="WZ32" s="37"/>
      <c r="XA32" s="37"/>
      <c r="XB32" s="37"/>
      <c r="XC32" s="37"/>
      <c r="XD32" s="37"/>
      <c r="XE32" s="37"/>
      <c r="XF32" s="37"/>
      <c r="XG32" s="37"/>
      <c r="XH32" s="37"/>
      <c r="XI32" s="37"/>
      <c r="XJ32" s="37"/>
      <c r="XK32" s="37"/>
      <c r="XL32" s="37"/>
      <c r="XM32" s="37"/>
      <c r="XN32" s="37"/>
      <c r="XO32" s="37"/>
      <c r="XP32" s="37"/>
      <c r="XQ32" s="37"/>
      <c r="XR32" s="37"/>
      <c r="XS32" s="37"/>
      <c r="XT32" s="37"/>
      <c r="XU32" s="37"/>
      <c r="XV32" s="37"/>
      <c r="XW32" s="37"/>
      <c r="XX32" s="37"/>
      <c r="XY32" s="37"/>
      <c r="XZ32" s="37"/>
      <c r="YA32" s="37"/>
      <c r="YB32" s="37"/>
      <c r="YC32" s="37"/>
      <c r="YD32" s="37"/>
      <c r="YE32" s="37"/>
      <c r="YF32" s="37"/>
      <c r="YG32" s="37"/>
      <c r="YH32" s="37"/>
      <c r="YI32" s="37"/>
      <c r="YJ32" s="37"/>
      <c r="YK32" s="37"/>
      <c r="YL32" s="37"/>
      <c r="YM32" s="37"/>
      <c r="YN32" s="37"/>
      <c r="YO32" s="37"/>
      <c r="YP32" s="37"/>
      <c r="YQ32" s="37"/>
      <c r="YR32" s="37"/>
      <c r="YS32" s="37"/>
      <c r="YT32" s="37"/>
      <c r="YU32" s="37"/>
      <c r="YV32" s="37"/>
      <c r="YW32" s="37"/>
      <c r="YX32" s="37"/>
      <c r="YY32" s="37"/>
      <c r="YZ32" s="37"/>
      <c r="ZA32" s="37"/>
      <c r="ZB32" s="37"/>
      <c r="ZC32" s="37"/>
      <c r="ZD32" s="37"/>
      <c r="ZE32" s="37"/>
      <c r="ZF32" s="37"/>
      <c r="ZG32" s="37"/>
      <c r="ZH32" s="37"/>
      <c r="ZI32" s="37"/>
      <c r="ZJ32" s="37"/>
      <c r="ZK32" s="37"/>
      <c r="ZL32" s="37"/>
      <c r="ZM32" s="37"/>
      <c r="ZN32" s="37"/>
      <c r="ZO32" s="37"/>
      <c r="ZP32" s="37"/>
      <c r="ZQ32" s="37"/>
      <c r="ZR32" s="37"/>
      <c r="ZS32" s="37"/>
      <c r="ZT32" s="37"/>
      <c r="ZU32" s="37"/>
      <c r="ZV32" s="37"/>
      <c r="ZW32" s="37"/>
      <c r="ZX32" s="37"/>
      <c r="ZY32" s="37"/>
      <c r="ZZ32" s="37"/>
      <c r="AAA32" s="37"/>
      <c r="AAB32" s="37"/>
      <c r="AAC32" s="37"/>
      <c r="AAD32" s="37"/>
      <c r="AAE32" s="37"/>
      <c r="AAF32" s="37"/>
      <c r="AAG32" s="37"/>
      <c r="AAH32" s="37"/>
      <c r="AAI32" s="37"/>
      <c r="AAJ32" s="37"/>
      <c r="AAK32" s="37"/>
      <c r="AAL32" s="37"/>
      <c r="AAM32" s="37"/>
      <c r="AAN32" s="37"/>
      <c r="AAO32" s="37"/>
      <c r="AAP32" s="37"/>
      <c r="AAQ32" s="37"/>
      <c r="AAR32" s="37"/>
      <c r="AAS32" s="37"/>
      <c r="AAT32" s="37"/>
      <c r="AAU32" s="37"/>
      <c r="AAV32" s="37"/>
      <c r="AAW32" s="37"/>
      <c r="AAX32" s="37"/>
      <c r="AAY32" s="37"/>
      <c r="AAZ32" s="37"/>
      <c r="ABA32" s="37"/>
      <c r="ABB32" s="37"/>
      <c r="ABC32" s="37"/>
      <c r="ABD32" s="37"/>
      <c r="ABE32" s="37"/>
      <c r="ABF32" s="37"/>
      <c r="ABG32" s="37"/>
      <c r="ABH32" s="37"/>
      <c r="ABI32" s="37"/>
      <c r="ABJ32" s="37"/>
      <c r="ABK32" s="37"/>
      <c r="ABL32" s="37"/>
      <c r="ABM32" s="37"/>
      <c r="ABN32" s="37"/>
      <c r="ABO32" s="37"/>
      <c r="ABP32" s="37"/>
      <c r="ABQ32" s="37"/>
      <c r="ABR32" s="37"/>
      <c r="ABS32" s="37"/>
      <c r="ABT32" s="37"/>
      <c r="ABU32" s="37"/>
      <c r="ABV32" s="37"/>
      <c r="ABW32" s="37"/>
      <c r="ABX32" s="37"/>
      <c r="ABY32" s="37"/>
      <c r="ABZ32" s="37"/>
      <c r="ACA32" s="37"/>
      <c r="ACB32" s="37"/>
      <c r="ACC32" s="37"/>
      <c r="ACD32" s="37"/>
      <c r="ACE32" s="37"/>
      <c r="ACF32" s="37"/>
      <c r="ACG32" s="37"/>
      <c r="ACH32" s="37"/>
      <c r="ACI32" s="37"/>
      <c r="ACJ32" s="37"/>
      <c r="ACK32" s="37"/>
      <c r="ACL32" s="37"/>
      <c r="ACM32" s="37"/>
      <c r="ACN32" s="37"/>
      <c r="ACO32" s="37"/>
      <c r="ACP32" s="37"/>
      <c r="ACQ32" s="37"/>
      <c r="ACR32" s="37"/>
      <c r="ACS32" s="37"/>
      <c r="ACT32" s="37"/>
      <c r="ACU32" s="37"/>
      <c r="ACV32" s="37"/>
      <c r="ACW32" s="37"/>
      <c r="ACX32" s="37"/>
      <c r="ACY32" s="37"/>
      <c r="ACZ32" s="37"/>
      <c r="ADA32" s="37"/>
      <c r="ADB32" s="37"/>
      <c r="ADC32" s="37"/>
      <c r="ADD32" s="37"/>
      <c r="ADE32" s="37"/>
      <c r="ADF32" s="37"/>
      <c r="ADG32" s="37"/>
      <c r="ADH32" s="37"/>
      <c r="ADI32" s="37"/>
      <c r="ADJ32" s="37"/>
      <c r="ADK32" s="37"/>
      <c r="ADL32" s="37"/>
      <c r="ADM32" s="37"/>
      <c r="ADN32" s="37"/>
      <c r="ADO32" s="37"/>
      <c r="ADP32" s="37"/>
      <c r="ADQ32" s="37"/>
      <c r="ADR32" s="37"/>
      <c r="ADS32" s="37"/>
      <c r="ADT32" s="37"/>
      <c r="ADU32" s="37"/>
      <c r="ADV32" s="37"/>
      <c r="ADW32" s="37"/>
      <c r="ADX32" s="37"/>
      <c r="ADY32" s="37"/>
      <c r="ADZ32" s="37"/>
      <c r="AEA32" s="37"/>
      <c r="AEB32" s="37"/>
      <c r="AEC32" s="37"/>
      <c r="AED32" s="37"/>
      <c r="AEE32" s="37"/>
      <c r="AEF32" s="37"/>
      <c r="AEG32" s="37"/>
      <c r="AEH32" s="37"/>
      <c r="AEI32" s="37"/>
      <c r="AEJ32" s="37"/>
      <c r="AEK32" s="37"/>
      <c r="AEL32" s="37"/>
      <c r="AEM32" s="37"/>
      <c r="AEN32" s="37"/>
      <c r="AEO32" s="37"/>
      <c r="AEP32" s="37"/>
      <c r="AEQ32" s="37"/>
      <c r="AER32" s="37"/>
      <c r="AES32" s="37"/>
      <c r="AET32" s="37"/>
      <c r="AEU32" s="37"/>
      <c r="AEV32" s="37"/>
      <c r="AEW32" s="37"/>
      <c r="AEX32" s="37"/>
      <c r="AEY32" s="37"/>
      <c r="AEZ32" s="37"/>
      <c r="AFA32" s="37"/>
      <c r="AFB32" s="37"/>
      <c r="AFC32" s="37"/>
      <c r="AFD32" s="37"/>
      <c r="AFE32" s="37"/>
      <c r="AFF32" s="37"/>
      <c r="AFG32" s="37"/>
      <c r="AFH32" s="37"/>
      <c r="AFI32" s="37"/>
      <c r="AFJ32" s="37"/>
      <c r="AFK32" s="37"/>
      <c r="AFL32" s="37"/>
      <c r="AFM32" s="37"/>
      <c r="AFN32" s="37"/>
      <c r="AFO32" s="37"/>
      <c r="AFP32" s="37"/>
      <c r="AFQ32" s="37"/>
      <c r="AFR32" s="37"/>
      <c r="AFS32" s="37"/>
      <c r="AFT32" s="37"/>
      <c r="AFU32" s="37"/>
      <c r="AFV32" s="37"/>
      <c r="AFW32" s="37"/>
      <c r="AFX32" s="37"/>
      <c r="AFY32" s="37"/>
      <c r="AFZ32" s="37"/>
      <c r="AGA32" s="37"/>
      <c r="AGB32" s="37"/>
      <c r="AGC32" s="37"/>
      <c r="AGD32" s="37"/>
      <c r="AGE32" s="37"/>
      <c r="AGF32" s="37"/>
      <c r="AGG32" s="37"/>
      <c r="AGH32" s="37"/>
      <c r="AGI32" s="37"/>
      <c r="AGJ32" s="37"/>
      <c r="AGK32" s="37"/>
      <c r="AGL32" s="37"/>
      <c r="AGM32" s="37"/>
      <c r="AGN32" s="37"/>
      <c r="AGO32" s="37"/>
      <c r="AGP32" s="37"/>
      <c r="AGQ32" s="37"/>
      <c r="AGR32" s="37"/>
      <c r="AGS32" s="37"/>
      <c r="AGT32" s="37"/>
      <c r="AGU32" s="37"/>
      <c r="AGV32" s="37"/>
      <c r="AGW32" s="37"/>
      <c r="AGX32" s="37"/>
      <c r="AGY32" s="37"/>
      <c r="AGZ32" s="37"/>
      <c r="AHA32" s="37"/>
      <c r="AHB32" s="37"/>
      <c r="AHC32" s="37"/>
      <c r="AHD32" s="37"/>
      <c r="AHE32" s="37"/>
      <c r="AHF32" s="37"/>
      <c r="AHG32" s="37"/>
      <c r="AHH32" s="37"/>
      <c r="AHI32" s="37"/>
      <c r="AHJ32" s="37"/>
      <c r="AHK32" s="37"/>
      <c r="AHL32" s="37"/>
      <c r="AHM32" s="37"/>
      <c r="AHN32" s="37"/>
      <c r="AHO32" s="37"/>
      <c r="AHP32" s="37"/>
      <c r="AHQ32" s="37"/>
      <c r="AHR32" s="37"/>
      <c r="AHS32" s="37"/>
      <c r="AHT32" s="37"/>
      <c r="AHU32" s="37"/>
      <c r="AHV32" s="37"/>
      <c r="AHW32" s="37"/>
      <c r="AHX32" s="37"/>
      <c r="AHY32" s="37"/>
      <c r="AHZ32" s="37"/>
      <c r="AIA32" s="37"/>
      <c r="AIB32" s="37"/>
      <c r="AIC32" s="37"/>
      <c r="AID32" s="37"/>
      <c r="AIE32" s="37"/>
      <c r="AIF32" s="37"/>
      <c r="AIG32" s="37"/>
      <c r="AIH32" s="37"/>
      <c r="AII32" s="37"/>
      <c r="AIJ32" s="37"/>
      <c r="AIK32" s="37"/>
      <c r="AIL32" s="37"/>
      <c r="AIM32" s="37"/>
      <c r="AIN32" s="37"/>
      <c r="AIO32" s="37"/>
      <c r="AIP32" s="37"/>
      <c r="AIQ32" s="37"/>
      <c r="AIR32" s="37"/>
      <c r="AIS32" s="37"/>
      <c r="AIT32" s="37"/>
      <c r="AIU32" s="37"/>
      <c r="AIV32" s="37"/>
      <c r="AIW32" s="37"/>
      <c r="AIX32" s="37"/>
      <c r="AIY32" s="37"/>
      <c r="AIZ32" s="37"/>
      <c r="AJA32" s="37"/>
      <c r="AJB32" s="37"/>
      <c r="AJC32" s="37"/>
      <c r="AJD32" s="37"/>
      <c r="AJE32" s="37"/>
      <c r="AJF32" s="37"/>
      <c r="AJG32" s="37"/>
      <c r="AJH32" s="37"/>
      <c r="AJI32" s="37"/>
      <c r="AJJ32" s="37"/>
      <c r="AJK32" s="37"/>
      <c r="AJL32" s="37"/>
      <c r="AJM32" s="37"/>
      <c r="AJN32" s="37"/>
      <c r="AJO32" s="37"/>
      <c r="AJP32" s="37"/>
      <c r="AJQ32" s="37"/>
      <c r="AJR32" s="37"/>
      <c r="AJS32" s="37"/>
      <c r="AJT32" s="37"/>
      <c r="AJU32" s="37"/>
      <c r="AJV32" s="37"/>
      <c r="AJW32" s="37"/>
      <c r="AJX32" s="37"/>
      <c r="AJY32" s="37"/>
      <c r="AJZ32" s="37"/>
      <c r="AKA32" s="37"/>
      <c r="AKB32" s="37"/>
      <c r="AKC32" s="37"/>
      <c r="AKD32" s="37"/>
      <c r="AKE32" s="37"/>
      <c r="AKF32" s="37"/>
      <c r="AKG32" s="37"/>
      <c r="AKH32" s="37"/>
      <c r="AKI32" s="37"/>
      <c r="AKJ32" s="37"/>
      <c r="AKK32" s="37"/>
      <c r="AKL32" s="37"/>
      <c r="AKM32" s="37"/>
      <c r="AKN32" s="37"/>
      <c r="AKO32" s="37"/>
      <c r="AKP32" s="37"/>
      <c r="AKQ32" s="37"/>
      <c r="AKR32" s="37"/>
      <c r="AKS32" s="37"/>
      <c r="AKT32" s="37"/>
      <c r="AKU32" s="37"/>
      <c r="AKV32" s="37"/>
      <c r="AKW32" s="37"/>
      <c r="AKX32" s="37"/>
      <c r="AKY32" s="37"/>
      <c r="AKZ32" s="37"/>
      <c r="ALA32" s="37"/>
      <c r="ALB32" s="37"/>
      <c r="ALC32" s="37"/>
      <c r="ALD32" s="37"/>
      <c r="ALE32" s="37"/>
      <c r="ALF32" s="37"/>
      <c r="ALG32" s="37"/>
      <c r="ALH32" s="37"/>
      <c r="ALI32" s="37"/>
      <c r="ALJ32" s="37"/>
      <c r="ALK32" s="37"/>
      <c r="ALL32" s="37"/>
      <c r="ALM32" s="37"/>
      <c r="ALN32" s="37"/>
      <c r="ALO32" s="37"/>
      <c r="ALP32" s="37"/>
      <c r="ALQ32" s="37"/>
      <c r="ALR32" s="37"/>
      <c r="ALS32" s="37"/>
      <c r="ALT32" s="37"/>
      <c r="ALU32" s="37"/>
      <c r="ALV32" s="37"/>
      <c r="ALW32" s="37"/>
      <c r="ALX32" s="37"/>
      <c r="ALY32" s="37"/>
      <c r="ALZ32" s="37"/>
      <c r="AMA32" s="37"/>
      <c r="AMB32" s="37"/>
      <c r="AMC32" s="37"/>
      <c r="AMD32" s="37"/>
      <c r="AME32" s="37"/>
      <c r="AMF32" s="37"/>
      <c r="AMG32" s="37"/>
      <c r="AMH32" s="37"/>
      <c r="AMI32" s="37"/>
      <c r="AMJ32" s="37"/>
      <c r="AMK32" s="37"/>
      <c r="AML32" s="37"/>
      <c r="AMM32" s="37"/>
      <c r="AMN32" s="37"/>
      <c r="AMO32" s="37"/>
      <c r="AMP32" s="37"/>
      <c r="AMQ32" s="37"/>
      <c r="AMR32" s="37"/>
      <c r="AMS32" s="37"/>
      <c r="AMT32" s="37"/>
      <c r="AMU32" s="37"/>
      <c r="AMV32" s="37"/>
      <c r="AMW32" s="37"/>
      <c r="AMX32" s="37"/>
      <c r="AMY32" s="37"/>
      <c r="AMZ32" s="37"/>
      <c r="ANA32" s="37"/>
      <c r="ANB32" s="37"/>
      <c r="ANC32" s="37"/>
      <c r="AND32" s="37"/>
      <c r="ANE32" s="37"/>
      <c r="ANF32" s="37"/>
      <c r="ANG32" s="37"/>
      <c r="ANH32" s="37"/>
      <c r="ANI32" s="37"/>
      <c r="ANJ32" s="37"/>
      <c r="ANK32" s="37"/>
      <c r="ANL32" s="37"/>
      <c r="ANM32" s="37"/>
      <c r="ANN32" s="37"/>
      <c r="ANO32" s="37"/>
      <c r="ANP32" s="37"/>
      <c r="ANQ32" s="37"/>
      <c r="ANR32" s="37"/>
      <c r="ANS32" s="37"/>
      <c r="ANT32" s="37"/>
      <c r="ANU32" s="37"/>
      <c r="ANV32" s="37"/>
      <c r="ANW32" s="37"/>
      <c r="ANX32" s="37"/>
      <c r="ANY32" s="37"/>
      <c r="ANZ32" s="37"/>
      <c r="AOA32" s="37"/>
      <c r="AOB32" s="37"/>
      <c r="AOC32" s="37"/>
      <c r="AOD32" s="37"/>
      <c r="AOE32" s="37"/>
      <c r="AOF32" s="37"/>
      <c r="AOG32" s="37"/>
      <c r="AOH32" s="37"/>
      <c r="AOI32" s="37"/>
      <c r="AOJ32" s="37"/>
      <c r="AOK32" s="37"/>
      <c r="AOL32" s="37"/>
      <c r="AOM32" s="37"/>
      <c r="AON32" s="37"/>
      <c r="AOO32" s="37"/>
      <c r="AOP32" s="37"/>
      <c r="AOQ32" s="37"/>
      <c r="AOR32" s="37"/>
      <c r="AOS32" s="37"/>
      <c r="AOT32" s="37"/>
      <c r="AOU32" s="37"/>
      <c r="AOV32" s="37"/>
      <c r="AOW32" s="37"/>
      <c r="AOX32" s="37"/>
      <c r="AOY32" s="37"/>
      <c r="AOZ32" s="37"/>
      <c r="APA32" s="37"/>
      <c r="APB32" s="37"/>
      <c r="APC32" s="37"/>
      <c r="APD32" s="37"/>
      <c r="APE32" s="37"/>
      <c r="APF32" s="37"/>
      <c r="APG32" s="37"/>
      <c r="APH32" s="37"/>
      <c r="API32" s="37"/>
      <c r="APJ32" s="37"/>
      <c r="APK32" s="37"/>
      <c r="APL32" s="37"/>
      <c r="APM32" s="37"/>
      <c r="APN32" s="37"/>
      <c r="APO32" s="37"/>
      <c r="APP32" s="37"/>
      <c r="APQ32" s="37"/>
      <c r="APR32" s="37"/>
      <c r="APS32" s="37"/>
      <c r="APT32" s="37"/>
      <c r="APU32" s="37"/>
      <c r="APV32" s="37"/>
      <c r="APW32" s="37"/>
      <c r="APX32" s="37"/>
      <c r="APY32" s="37"/>
      <c r="APZ32" s="37"/>
      <c r="AQA32" s="37"/>
      <c r="AQB32" s="37"/>
      <c r="AQC32" s="37"/>
      <c r="AQD32" s="37"/>
      <c r="AQE32" s="37"/>
      <c r="AQF32" s="37"/>
      <c r="AQG32" s="37"/>
      <c r="AQH32" s="37"/>
      <c r="AQI32" s="37"/>
      <c r="AQJ32" s="37"/>
      <c r="AQK32" s="37"/>
      <c r="AQL32" s="37"/>
      <c r="AQM32" s="37"/>
      <c r="AQN32" s="37"/>
      <c r="AQO32" s="37"/>
      <c r="AQP32" s="37"/>
      <c r="AQQ32" s="37"/>
      <c r="AQR32" s="37"/>
      <c r="AQS32" s="37"/>
      <c r="AQT32" s="37"/>
      <c r="AQU32" s="37"/>
      <c r="AQV32" s="37"/>
      <c r="AQW32" s="37"/>
      <c r="AQX32" s="37"/>
      <c r="AQY32" s="37"/>
      <c r="AQZ32" s="37"/>
      <c r="ARA32" s="37"/>
      <c r="ARB32" s="37"/>
      <c r="ARC32" s="37"/>
      <c r="ARD32" s="37"/>
      <c r="ARE32" s="37"/>
      <c r="ARF32" s="37"/>
      <c r="ARG32" s="37"/>
      <c r="ARH32" s="37"/>
      <c r="ARI32" s="37"/>
      <c r="ARJ32" s="37"/>
      <c r="ARK32" s="37"/>
      <c r="ARL32" s="37"/>
      <c r="ARM32" s="37"/>
      <c r="ARN32" s="37"/>
      <c r="ARO32" s="37"/>
      <c r="ARP32" s="37"/>
      <c r="ARQ32" s="37"/>
      <c r="ARR32" s="37"/>
      <c r="ARS32" s="37"/>
      <c r="ART32" s="37"/>
      <c r="ARU32" s="37"/>
      <c r="ARV32" s="37"/>
      <c r="ARW32" s="37"/>
      <c r="ARX32" s="37"/>
      <c r="ARY32" s="37"/>
      <c r="ARZ32" s="37"/>
      <c r="ASA32" s="37"/>
      <c r="ASB32" s="37"/>
      <c r="ASC32" s="37"/>
      <c r="ASD32" s="37"/>
      <c r="ASE32" s="37"/>
      <c r="ASF32" s="37"/>
      <c r="ASG32" s="37"/>
      <c r="ASH32" s="37"/>
      <c r="ASI32" s="37"/>
      <c r="ASJ32" s="37"/>
      <c r="ASK32" s="37"/>
      <c r="ASL32" s="37"/>
      <c r="ASM32" s="37"/>
      <c r="ASN32" s="37"/>
      <c r="ASO32" s="37"/>
      <c r="ASP32" s="37"/>
      <c r="ASQ32" s="37"/>
      <c r="ASR32" s="37"/>
      <c r="ASS32" s="37"/>
      <c r="AST32" s="37"/>
      <c r="ASU32" s="37"/>
      <c r="ASV32" s="37"/>
      <c r="ASW32" s="37"/>
      <c r="ASX32" s="37"/>
      <c r="ASY32" s="37"/>
      <c r="ASZ32" s="37"/>
      <c r="ATA32" s="37"/>
      <c r="ATB32" s="37"/>
      <c r="ATC32" s="37"/>
      <c r="ATD32" s="37"/>
      <c r="ATE32" s="37"/>
      <c r="ATF32" s="37"/>
      <c r="ATG32" s="37"/>
      <c r="ATH32" s="37"/>
      <c r="ATI32" s="37"/>
      <c r="ATJ32" s="37"/>
      <c r="ATK32" s="37"/>
      <c r="ATL32" s="37"/>
      <c r="ATM32" s="37"/>
      <c r="ATN32" s="37"/>
      <c r="ATO32" s="37"/>
      <c r="ATP32" s="37"/>
      <c r="ATQ32" s="37"/>
      <c r="ATR32" s="37"/>
      <c r="ATS32" s="37"/>
      <c r="ATT32" s="37"/>
      <c r="ATU32" s="37"/>
      <c r="ATV32" s="37"/>
      <c r="ATW32" s="37"/>
      <c r="ATX32" s="37"/>
      <c r="ATY32" s="37"/>
      <c r="ATZ32" s="37"/>
      <c r="AUA32" s="37"/>
      <c r="AUB32" s="37"/>
      <c r="AUC32" s="37"/>
      <c r="AUD32" s="37"/>
      <c r="AUE32" s="37"/>
      <c r="AUF32" s="37"/>
      <c r="AUG32" s="37"/>
      <c r="AUH32" s="37"/>
      <c r="AUI32" s="37"/>
      <c r="AUJ32" s="37"/>
      <c r="AUK32" s="37"/>
      <c r="AUL32" s="37"/>
      <c r="AUM32" s="37"/>
      <c r="AUN32" s="37"/>
      <c r="AUO32" s="37"/>
      <c r="AUP32" s="37"/>
      <c r="AUQ32" s="37"/>
      <c r="AUR32" s="37"/>
      <c r="AUS32" s="37"/>
      <c r="AUT32" s="37"/>
      <c r="AUU32" s="37"/>
      <c r="AUV32" s="37"/>
      <c r="AUW32" s="37"/>
      <c r="AUX32" s="37"/>
      <c r="AUY32" s="37"/>
      <c r="AUZ32" s="37"/>
      <c r="AVA32" s="37"/>
      <c r="AVB32" s="37"/>
      <c r="AVC32" s="37"/>
      <c r="AVD32" s="37"/>
      <c r="AVE32" s="37"/>
      <c r="AVF32" s="37"/>
      <c r="AVG32" s="37"/>
      <c r="AVH32" s="37"/>
      <c r="AVI32" s="37"/>
      <c r="AVJ32" s="37"/>
      <c r="AVK32" s="37"/>
      <c r="AVL32" s="37"/>
      <c r="AVM32" s="37"/>
      <c r="AVN32" s="37"/>
      <c r="AVO32" s="37"/>
      <c r="AVP32" s="37"/>
      <c r="AVQ32" s="37"/>
      <c r="AVR32" s="37"/>
      <c r="AVS32" s="37"/>
      <c r="AVT32" s="37"/>
      <c r="AVU32" s="37"/>
      <c r="AVV32" s="37"/>
      <c r="AVW32" s="37"/>
      <c r="AVX32" s="37"/>
      <c r="AVY32" s="37"/>
      <c r="AVZ32" s="37"/>
      <c r="AWA32" s="37"/>
      <c r="AWB32" s="37"/>
      <c r="AWC32" s="37"/>
      <c r="AWD32" s="37"/>
      <c r="AWE32" s="37"/>
      <c r="AWF32" s="37"/>
      <c r="AWG32" s="37"/>
      <c r="AWH32" s="37"/>
      <c r="AWI32" s="37"/>
      <c r="AWJ32" s="37"/>
      <c r="AWK32" s="37"/>
      <c r="AWL32" s="37"/>
      <c r="AWM32" s="37"/>
      <c r="AWN32" s="37"/>
      <c r="AWO32" s="37"/>
      <c r="AWP32" s="37"/>
      <c r="AWQ32" s="37"/>
      <c r="AWR32" s="37"/>
      <c r="AWS32" s="37"/>
      <c r="AWT32" s="37"/>
      <c r="AWU32" s="37"/>
      <c r="AWV32" s="37"/>
      <c r="AWW32" s="37"/>
      <c r="AWX32" s="37"/>
      <c r="AWY32" s="37"/>
      <c r="AWZ32" s="37"/>
      <c r="AXA32" s="37"/>
      <c r="AXB32" s="37"/>
      <c r="AXC32" s="37"/>
      <c r="AXD32" s="37"/>
      <c r="AXE32" s="37"/>
      <c r="AXF32" s="37"/>
      <c r="AXG32" s="37"/>
      <c r="AXH32" s="37"/>
      <c r="AXI32" s="37"/>
      <c r="AXJ32" s="37"/>
      <c r="AXK32" s="37"/>
      <c r="AXL32" s="37"/>
      <c r="AXM32" s="37"/>
      <c r="AXN32" s="37"/>
      <c r="AXO32" s="37"/>
      <c r="AXP32" s="37"/>
      <c r="AXQ32" s="37"/>
      <c r="AXR32" s="37"/>
      <c r="AXS32" s="37"/>
      <c r="AXT32" s="37"/>
      <c r="AXU32" s="37"/>
      <c r="AXV32" s="37"/>
      <c r="AXW32" s="37"/>
      <c r="AXX32" s="37"/>
      <c r="AXY32" s="37"/>
      <c r="AXZ32" s="37"/>
      <c r="AYA32" s="37"/>
      <c r="AYB32" s="37"/>
      <c r="AYC32" s="37"/>
      <c r="AYD32" s="37"/>
      <c r="AYE32" s="37"/>
      <c r="AYF32" s="37"/>
      <c r="AYG32" s="37"/>
      <c r="AYH32" s="37"/>
      <c r="AYI32" s="37"/>
      <c r="AYJ32" s="37"/>
      <c r="AYK32" s="37"/>
      <c r="AYL32" s="37"/>
      <c r="AYM32" s="37"/>
      <c r="AYN32" s="37"/>
      <c r="AYO32" s="37"/>
      <c r="AYP32" s="37"/>
      <c r="AYQ32" s="37"/>
      <c r="AYR32" s="37"/>
      <c r="AYS32" s="37"/>
      <c r="AYT32" s="37"/>
      <c r="AYU32" s="37"/>
      <c r="AYV32" s="37"/>
      <c r="AYW32" s="37"/>
      <c r="AYX32" s="37"/>
      <c r="AYY32" s="37"/>
      <c r="AYZ32" s="37"/>
      <c r="AZA32" s="37"/>
      <c r="AZB32" s="37"/>
      <c r="AZC32" s="37"/>
      <c r="AZD32" s="37"/>
      <c r="AZE32" s="37"/>
      <c r="AZF32" s="37"/>
      <c r="AZG32" s="37"/>
      <c r="AZH32" s="37"/>
      <c r="AZI32" s="37"/>
      <c r="AZJ32" s="37"/>
      <c r="AZK32" s="37"/>
      <c r="AZL32" s="37"/>
      <c r="AZM32" s="37"/>
      <c r="AZN32" s="37"/>
      <c r="AZO32" s="37"/>
      <c r="AZP32" s="37"/>
      <c r="AZQ32" s="37"/>
      <c r="AZR32" s="37"/>
      <c r="AZS32" s="37"/>
      <c r="AZT32" s="37"/>
      <c r="AZU32" s="37"/>
      <c r="AZV32" s="37"/>
      <c r="AZW32" s="37"/>
      <c r="AZX32" s="37"/>
      <c r="AZY32" s="37"/>
      <c r="AZZ32" s="37"/>
      <c r="BAA32" s="37"/>
      <c r="BAB32" s="37"/>
      <c r="BAC32" s="37"/>
      <c r="BAD32" s="37"/>
      <c r="BAE32" s="37"/>
      <c r="BAF32" s="37"/>
      <c r="BAG32" s="37"/>
      <c r="BAH32" s="37"/>
      <c r="BAI32" s="37"/>
      <c r="BAJ32" s="37"/>
      <c r="BAK32" s="37"/>
      <c r="BAL32" s="37"/>
      <c r="BAM32" s="37"/>
      <c r="BAN32" s="37"/>
      <c r="BAO32" s="37"/>
      <c r="BAP32" s="37"/>
      <c r="BAQ32" s="37"/>
      <c r="BAR32" s="37"/>
      <c r="BAS32" s="37"/>
      <c r="BAT32" s="37"/>
      <c r="BAU32" s="37"/>
      <c r="BAV32" s="37"/>
      <c r="BAW32" s="37"/>
      <c r="BAX32" s="37"/>
      <c r="BAY32" s="37"/>
      <c r="BAZ32" s="37"/>
      <c r="BBA32" s="37"/>
      <c r="BBB32" s="37"/>
      <c r="BBC32" s="37"/>
      <c r="BBD32" s="37"/>
      <c r="BBE32" s="37"/>
      <c r="BBF32" s="37"/>
      <c r="BBG32" s="37"/>
      <c r="BBH32" s="37"/>
      <c r="BBI32" s="37"/>
      <c r="BBJ32" s="37"/>
      <c r="BBK32" s="37"/>
      <c r="BBL32" s="37"/>
      <c r="BBM32" s="37"/>
      <c r="BBN32" s="37"/>
      <c r="BBO32" s="37"/>
      <c r="BBP32" s="37"/>
      <c r="BBQ32" s="37"/>
      <c r="BBR32" s="37"/>
      <c r="BBS32" s="37"/>
      <c r="BBT32" s="37"/>
      <c r="BBU32" s="37"/>
      <c r="BBV32" s="37"/>
      <c r="BBW32" s="37"/>
      <c r="BBX32" s="37"/>
      <c r="BBY32" s="37"/>
      <c r="BBZ32" s="37"/>
      <c r="BCA32" s="37"/>
      <c r="BCB32" s="37"/>
      <c r="BCC32" s="37"/>
      <c r="BCD32" s="37"/>
      <c r="BCE32" s="37"/>
      <c r="BCF32" s="37"/>
      <c r="BCG32" s="37"/>
      <c r="BCH32" s="37"/>
      <c r="BCI32" s="37"/>
      <c r="BCJ32" s="37"/>
      <c r="BCK32" s="37"/>
      <c r="BCL32" s="37"/>
      <c r="BCM32" s="37"/>
      <c r="BCN32" s="37"/>
      <c r="BCO32" s="37"/>
      <c r="BCP32" s="37"/>
      <c r="BCQ32" s="37"/>
      <c r="BCR32" s="37"/>
      <c r="BCS32" s="37"/>
      <c r="BCT32" s="37"/>
      <c r="BCU32" s="37"/>
      <c r="BCV32" s="37"/>
      <c r="BCW32" s="37"/>
      <c r="BCX32" s="37"/>
      <c r="BCY32" s="37"/>
      <c r="BCZ32" s="37"/>
      <c r="BDA32" s="37"/>
      <c r="BDB32" s="37"/>
      <c r="BDC32" s="37"/>
      <c r="BDD32" s="37"/>
      <c r="BDE32" s="37"/>
      <c r="BDF32" s="37"/>
      <c r="BDG32" s="37"/>
      <c r="BDH32" s="37"/>
      <c r="BDI32" s="37"/>
      <c r="BDJ32" s="37"/>
      <c r="BDK32" s="37"/>
      <c r="BDL32" s="37"/>
      <c r="BDM32" s="37"/>
      <c r="BDN32" s="37"/>
      <c r="BDO32" s="37"/>
      <c r="BDP32" s="37"/>
      <c r="BDQ32" s="37"/>
      <c r="BDR32" s="37"/>
      <c r="BDS32" s="37"/>
      <c r="BDT32" s="37"/>
      <c r="BDU32" s="37"/>
      <c r="BDV32" s="37"/>
      <c r="BDW32" s="37"/>
      <c r="BDX32" s="37"/>
      <c r="BDY32" s="37"/>
      <c r="BDZ32" s="37"/>
      <c r="BEA32" s="37"/>
      <c r="BEB32" s="37"/>
      <c r="BEC32" s="37"/>
      <c r="BED32" s="37"/>
      <c r="BEE32" s="37"/>
      <c r="BEF32" s="37"/>
      <c r="BEG32" s="37"/>
      <c r="BEH32" s="37"/>
      <c r="BEI32" s="37"/>
      <c r="BEJ32" s="37"/>
      <c r="BEK32" s="37"/>
      <c r="BEL32" s="37"/>
      <c r="BEM32" s="37"/>
      <c r="BEN32" s="37"/>
      <c r="BEO32" s="37"/>
      <c r="BEP32" s="37"/>
      <c r="BEQ32" s="37"/>
      <c r="BER32" s="37"/>
      <c r="BES32" s="37"/>
      <c r="BET32" s="37"/>
      <c r="BEU32" s="37"/>
      <c r="BEV32" s="37"/>
      <c r="BEW32" s="37"/>
      <c r="BEX32" s="37"/>
      <c r="BEY32" s="37"/>
      <c r="BEZ32" s="37"/>
      <c r="BFA32" s="37"/>
      <c r="BFB32" s="37"/>
      <c r="BFC32" s="37"/>
      <c r="BFD32" s="37"/>
      <c r="BFE32" s="37"/>
      <c r="BFF32" s="37"/>
      <c r="BFG32" s="37"/>
      <c r="BFH32" s="37"/>
      <c r="BFI32" s="37"/>
      <c r="BFJ32" s="37"/>
      <c r="BFK32" s="37"/>
      <c r="BFL32" s="37"/>
      <c r="BFM32" s="37"/>
      <c r="BFN32" s="37"/>
      <c r="BFO32" s="37"/>
      <c r="BFP32" s="37"/>
      <c r="BFQ32" s="37"/>
      <c r="BFR32" s="37"/>
      <c r="BFS32" s="37"/>
      <c r="BFT32" s="37"/>
      <c r="BFU32" s="37"/>
      <c r="BFV32" s="37"/>
      <c r="BFW32" s="37"/>
      <c r="BFX32" s="37"/>
      <c r="BFY32" s="37"/>
      <c r="BFZ32" s="37"/>
      <c r="BGA32" s="37"/>
      <c r="BGB32" s="37"/>
      <c r="BGC32" s="37"/>
      <c r="BGD32" s="37"/>
      <c r="BGE32" s="37"/>
      <c r="BGF32" s="37"/>
      <c r="BGG32" s="37"/>
      <c r="BGH32" s="37"/>
      <c r="BGI32" s="37"/>
      <c r="BGJ32" s="37"/>
      <c r="BGK32" s="37"/>
      <c r="BGL32" s="37"/>
      <c r="BGM32" s="37"/>
      <c r="BGN32" s="37"/>
      <c r="BGO32" s="37"/>
      <c r="BGP32" s="37"/>
      <c r="BGQ32" s="37"/>
      <c r="BGR32" s="37"/>
      <c r="BGS32" s="37"/>
      <c r="BGT32" s="37"/>
      <c r="BGU32" s="37"/>
      <c r="BGV32" s="37"/>
      <c r="BGW32" s="37"/>
      <c r="BGX32" s="37"/>
      <c r="BGY32" s="37"/>
      <c r="BGZ32" s="37"/>
      <c r="BHA32" s="37"/>
      <c r="BHB32" s="37"/>
      <c r="BHC32" s="37"/>
      <c r="BHD32" s="37"/>
      <c r="BHE32" s="37"/>
      <c r="BHF32" s="37"/>
      <c r="BHG32" s="37"/>
      <c r="BHH32" s="37"/>
      <c r="BHI32" s="37"/>
      <c r="BHJ32" s="37"/>
      <c r="BHK32" s="37"/>
      <c r="BHL32" s="37"/>
      <c r="BHM32" s="37"/>
      <c r="BHN32" s="37"/>
      <c r="BHO32" s="37"/>
      <c r="BHP32" s="37"/>
      <c r="BHQ32" s="37"/>
      <c r="BHR32" s="37"/>
      <c r="BHS32" s="37"/>
      <c r="BHT32" s="37"/>
      <c r="BHU32" s="37"/>
      <c r="BHV32" s="37"/>
      <c r="BHW32" s="37"/>
      <c r="BHX32" s="37"/>
      <c r="BHY32" s="37"/>
      <c r="BHZ32" s="37"/>
      <c r="BIA32" s="37"/>
      <c r="BIB32" s="37"/>
      <c r="BIC32" s="37"/>
      <c r="BID32" s="37"/>
      <c r="BIE32" s="37"/>
      <c r="BIF32" s="37"/>
      <c r="BIG32" s="37"/>
      <c r="BIH32" s="37"/>
      <c r="BII32" s="37"/>
      <c r="BIJ32" s="37"/>
      <c r="BIK32" s="37"/>
      <c r="BIL32" s="37"/>
      <c r="BIM32" s="37"/>
      <c r="BIN32" s="37"/>
      <c r="BIO32" s="37"/>
      <c r="BIP32" s="37"/>
      <c r="BIQ32" s="37"/>
      <c r="BIR32" s="37"/>
      <c r="BIS32" s="37"/>
      <c r="BIT32" s="37"/>
      <c r="BIU32" s="37"/>
      <c r="BIV32" s="37"/>
      <c r="BIW32" s="37"/>
      <c r="BIX32" s="37"/>
      <c r="BIY32" s="37"/>
      <c r="BIZ32" s="37"/>
      <c r="BJA32" s="37"/>
      <c r="BJB32" s="37"/>
      <c r="BJC32" s="37"/>
      <c r="BJD32" s="37"/>
      <c r="BJE32" s="37"/>
      <c r="BJF32" s="37"/>
      <c r="BJG32" s="37"/>
      <c r="BJH32" s="37"/>
      <c r="BJI32" s="37"/>
      <c r="BJJ32" s="37"/>
      <c r="BJK32" s="37"/>
      <c r="BJL32" s="37"/>
      <c r="BJM32" s="37"/>
      <c r="BJN32" s="37"/>
      <c r="BJO32" s="37"/>
      <c r="BJP32" s="37"/>
      <c r="BJQ32" s="37"/>
      <c r="BJR32" s="37"/>
      <c r="BJS32" s="37"/>
      <c r="BJT32" s="37"/>
      <c r="BJU32" s="37"/>
      <c r="BJV32" s="37"/>
      <c r="BJW32" s="37"/>
      <c r="BJX32" s="37"/>
      <c r="BJY32" s="37"/>
      <c r="BJZ32" s="37"/>
      <c r="BKA32" s="37"/>
      <c r="BKB32" s="37"/>
      <c r="BKC32" s="37"/>
      <c r="BKD32" s="37"/>
      <c r="BKE32" s="37"/>
      <c r="BKF32" s="37"/>
      <c r="BKG32" s="37"/>
      <c r="BKH32" s="37"/>
      <c r="BKI32" s="37"/>
      <c r="BKJ32" s="37"/>
      <c r="BKK32" s="37"/>
      <c r="BKL32" s="37"/>
      <c r="BKM32" s="37"/>
      <c r="BKN32" s="37"/>
      <c r="BKO32" s="37"/>
      <c r="BKP32" s="37"/>
      <c r="BKQ32" s="37"/>
      <c r="BKR32" s="37"/>
      <c r="BKS32" s="37"/>
      <c r="BKT32" s="37"/>
      <c r="BKU32" s="37"/>
      <c r="BKV32" s="37"/>
      <c r="BKW32" s="37"/>
      <c r="BKX32" s="37"/>
      <c r="BKY32" s="37"/>
      <c r="BKZ32" s="37"/>
      <c r="BLA32" s="37"/>
      <c r="BLB32" s="37"/>
      <c r="BLC32" s="37"/>
      <c r="BLD32" s="37"/>
      <c r="BLE32" s="37"/>
      <c r="BLF32" s="37"/>
      <c r="BLG32" s="37"/>
      <c r="BLH32" s="37"/>
      <c r="BLI32" s="37"/>
      <c r="BLJ32" s="37"/>
      <c r="BLK32" s="37"/>
      <c r="BLL32" s="37"/>
      <c r="BLM32" s="37"/>
      <c r="BLN32" s="37"/>
      <c r="BLO32" s="37"/>
      <c r="BLP32" s="37"/>
      <c r="BLQ32" s="37"/>
      <c r="BLR32" s="37"/>
      <c r="BLS32" s="37"/>
      <c r="BLT32" s="37"/>
      <c r="BLU32" s="37"/>
      <c r="BLV32" s="37"/>
      <c r="BLW32" s="37"/>
      <c r="BLX32" s="37"/>
      <c r="BLY32" s="37"/>
      <c r="BLZ32" s="37"/>
      <c r="BMA32" s="37"/>
      <c r="BMB32" s="37"/>
      <c r="BMC32" s="37"/>
      <c r="BMD32" s="37"/>
      <c r="BME32" s="37"/>
      <c r="BMF32" s="37"/>
      <c r="BMG32" s="37"/>
      <c r="BMH32" s="37"/>
      <c r="BMI32" s="37"/>
      <c r="BMJ32" s="37"/>
      <c r="BMK32" s="37"/>
      <c r="BML32" s="37"/>
      <c r="BMM32" s="37"/>
      <c r="BMN32" s="37"/>
      <c r="BMO32" s="37"/>
      <c r="BMP32" s="37"/>
      <c r="BMQ32" s="37"/>
      <c r="BMR32" s="37"/>
      <c r="BMS32" s="37"/>
      <c r="BMT32" s="37"/>
      <c r="BMU32" s="37"/>
      <c r="BMV32" s="37"/>
      <c r="BMW32" s="37"/>
      <c r="BMX32" s="37"/>
      <c r="BMY32" s="37"/>
      <c r="BMZ32" s="37"/>
      <c r="BNA32" s="37"/>
      <c r="BNB32" s="37"/>
      <c r="BNC32" s="37"/>
      <c r="BND32" s="37"/>
      <c r="BNE32" s="37"/>
      <c r="BNF32" s="37"/>
      <c r="BNG32" s="37"/>
      <c r="BNH32" s="37"/>
      <c r="BNI32" s="37"/>
      <c r="BNJ32" s="37"/>
      <c r="BNK32" s="37"/>
      <c r="BNL32" s="37"/>
      <c r="BNM32" s="37"/>
      <c r="BNN32" s="37"/>
      <c r="BNO32" s="37"/>
      <c r="BNP32" s="37"/>
      <c r="BNQ32" s="37"/>
      <c r="BNR32" s="37"/>
      <c r="BNS32" s="37"/>
      <c r="BNT32" s="37"/>
      <c r="BNU32" s="37"/>
      <c r="BNV32" s="37"/>
      <c r="BNW32" s="37"/>
      <c r="BNX32" s="37"/>
      <c r="BNY32" s="37"/>
      <c r="BNZ32" s="37"/>
      <c r="BOA32" s="37"/>
      <c r="BOB32" s="37"/>
      <c r="BOC32" s="37"/>
      <c r="BOD32" s="37"/>
      <c r="BOE32" s="37"/>
      <c r="BOF32" s="37"/>
      <c r="BOG32" s="37"/>
      <c r="BOH32" s="37"/>
      <c r="BOI32" s="37"/>
      <c r="BOJ32" s="37"/>
      <c r="BOK32" s="37"/>
      <c r="BOL32" s="37"/>
      <c r="BOM32" s="37"/>
      <c r="BON32" s="37"/>
      <c r="BOO32" s="37"/>
      <c r="BOP32" s="37"/>
      <c r="BOQ32" s="37"/>
      <c r="BOR32" s="37"/>
      <c r="BOS32" s="37"/>
      <c r="BOT32" s="37"/>
      <c r="BOU32" s="37"/>
      <c r="BOV32" s="37"/>
      <c r="BOW32" s="37"/>
      <c r="BOX32" s="37"/>
      <c r="BOY32" s="37"/>
      <c r="BOZ32" s="37"/>
      <c r="BPA32" s="37"/>
      <c r="BPB32" s="37"/>
      <c r="BPC32" s="37"/>
      <c r="BPD32" s="37"/>
      <c r="BPE32" s="37"/>
      <c r="BPF32" s="37"/>
      <c r="BPG32" s="37"/>
      <c r="BPH32" s="37"/>
      <c r="BPI32" s="37"/>
      <c r="BPJ32" s="37"/>
      <c r="BPK32" s="37"/>
      <c r="BPL32" s="37"/>
      <c r="BPM32" s="37"/>
      <c r="BPN32" s="37"/>
      <c r="BPO32" s="37"/>
      <c r="BPP32" s="37"/>
      <c r="BPQ32" s="37"/>
      <c r="BPR32" s="37"/>
      <c r="BPS32" s="37"/>
      <c r="BPT32" s="37"/>
      <c r="BPU32" s="37"/>
      <c r="BPV32" s="37"/>
      <c r="BPW32" s="37"/>
      <c r="BPX32" s="37"/>
      <c r="BPY32" s="37"/>
      <c r="BPZ32" s="37"/>
      <c r="BQA32" s="37"/>
      <c r="BQB32" s="37"/>
      <c r="BQC32" s="37"/>
      <c r="BQD32" s="37"/>
      <c r="BQE32" s="37"/>
      <c r="BQF32" s="37"/>
      <c r="BQG32" s="37"/>
      <c r="BQH32" s="37"/>
      <c r="BQI32" s="37"/>
      <c r="BQJ32" s="37"/>
      <c r="BQK32" s="37"/>
      <c r="BQL32" s="37"/>
      <c r="BQM32" s="37"/>
      <c r="BQN32" s="37"/>
      <c r="BQO32" s="37"/>
      <c r="BQP32" s="37"/>
      <c r="BQQ32" s="37"/>
      <c r="BQR32" s="37"/>
      <c r="BQS32" s="37"/>
      <c r="BQT32" s="37"/>
      <c r="BQU32" s="37"/>
      <c r="BQV32" s="37"/>
      <c r="BQW32" s="37"/>
      <c r="BQX32" s="37"/>
      <c r="BQY32" s="37"/>
      <c r="BQZ32" s="37"/>
      <c r="BRA32" s="37"/>
      <c r="BRB32" s="37"/>
      <c r="BRC32" s="37"/>
      <c r="BRD32" s="37"/>
      <c r="BRE32" s="37"/>
      <c r="BRF32" s="37"/>
      <c r="BRG32" s="37"/>
      <c r="BRH32" s="37"/>
      <c r="BRI32" s="37"/>
      <c r="BRJ32" s="37"/>
      <c r="BRK32" s="37"/>
      <c r="BRL32" s="37"/>
      <c r="BRM32" s="37"/>
      <c r="BRN32" s="37"/>
      <c r="BRO32" s="37"/>
      <c r="BRP32" s="37"/>
      <c r="BRQ32" s="37"/>
      <c r="BRR32" s="37"/>
      <c r="BRS32" s="37"/>
      <c r="BRT32" s="37"/>
      <c r="BRU32" s="37"/>
      <c r="BRV32" s="37"/>
      <c r="BRW32" s="37"/>
      <c r="BRX32" s="37"/>
      <c r="BRY32" s="37"/>
      <c r="BRZ32" s="37"/>
      <c r="BSA32" s="37"/>
      <c r="BSB32" s="37"/>
      <c r="BSC32" s="37"/>
      <c r="BSD32" s="37"/>
      <c r="BSE32" s="37"/>
      <c r="BSF32" s="37"/>
      <c r="BSG32" s="37"/>
      <c r="BSH32" s="37"/>
      <c r="BSI32" s="37"/>
      <c r="BSJ32" s="37"/>
      <c r="BSK32" s="37"/>
      <c r="BSL32" s="37"/>
      <c r="BSM32" s="37"/>
      <c r="BSN32" s="37"/>
      <c r="BSO32" s="37"/>
      <c r="BSP32" s="37"/>
      <c r="BSQ32" s="37"/>
      <c r="BSR32" s="37"/>
      <c r="BSS32" s="37"/>
      <c r="BST32" s="37"/>
      <c r="BSU32" s="37"/>
      <c r="BSV32" s="37"/>
      <c r="BSW32" s="37"/>
      <c r="BSX32" s="37"/>
      <c r="BSY32" s="37"/>
      <c r="BSZ32" s="37"/>
      <c r="BTA32" s="37"/>
      <c r="BTB32" s="37"/>
      <c r="BTC32" s="37"/>
      <c r="BTD32" s="37"/>
      <c r="BTE32" s="37"/>
      <c r="BTF32" s="37"/>
      <c r="BTG32" s="37"/>
      <c r="BTH32" s="37"/>
      <c r="BTI32" s="37"/>
      <c r="BTJ32" s="37"/>
      <c r="BTK32" s="37"/>
      <c r="BTL32" s="37"/>
      <c r="BTM32" s="37"/>
      <c r="BTN32" s="37"/>
      <c r="BTO32" s="37"/>
      <c r="BTP32" s="37"/>
      <c r="BTQ32" s="37"/>
      <c r="BTR32" s="37"/>
      <c r="BTS32" s="37"/>
      <c r="BTT32" s="37"/>
      <c r="BTU32" s="37"/>
      <c r="BTV32" s="37"/>
      <c r="BTW32" s="37"/>
      <c r="BTX32" s="37"/>
      <c r="BTY32" s="37"/>
      <c r="BTZ32" s="37"/>
      <c r="BUA32" s="37"/>
      <c r="BUB32" s="37"/>
      <c r="BUC32" s="37"/>
      <c r="BUD32" s="37"/>
      <c r="BUE32" s="37"/>
      <c r="BUF32" s="37"/>
      <c r="BUG32" s="37"/>
      <c r="BUH32" s="37"/>
      <c r="BUI32" s="37"/>
      <c r="BUJ32" s="37"/>
      <c r="BUK32" s="37"/>
      <c r="BUL32" s="37"/>
      <c r="BUM32" s="37"/>
      <c r="BUN32" s="37"/>
      <c r="BUO32" s="37"/>
      <c r="BUP32" s="37"/>
      <c r="BUQ32" s="37"/>
      <c r="BUR32" s="37"/>
      <c r="BUS32" s="37"/>
      <c r="BUT32" s="37"/>
      <c r="BUU32" s="37"/>
      <c r="BUV32" s="37"/>
      <c r="BUW32" s="37"/>
      <c r="BUX32" s="37"/>
      <c r="BUY32" s="37"/>
      <c r="BUZ32" s="37"/>
      <c r="BVA32" s="37"/>
      <c r="BVB32" s="37"/>
      <c r="BVC32" s="37"/>
      <c r="BVD32" s="37"/>
      <c r="BVE32" s="37"/>
      <c r="BVF32" s="37"/>
      <c r="BVG32" s="37"/>
      <c r="BVH32" s="37"/>
      <c r="BVI32" s="37"/>
      <c r="BVJ32" s="37"/>
      <c r="BVK32" s="37"/>
      <c r="BVL32" s="37"/>
      <c r="BVM32" s="37"/>
      <c r="BVN32" s="37"/>
      <c r="BVO32" s="37"/>
      <c r="BVP32" s="37"/>
      <c r="BVQ32" s="37"/>
      <c r="BVR32" s="37"/>
      <c r="BVS32" s="37"/>
      <c r="BVT32" s="37"/>
      <c r="BVU32" s="37"/>
      <c r="BVV32" s="37"/>
      <c r="BVW32" s="37"/>
      <c r="BVX32" s="37"/>
      <c r="BVY32" s="37"/>
      <c r="BVZ32" s="37"/>
      <c r="BWA32" s="37"/>
      <c r="BWB32" s="37"/>
      <c r="BWC32" s="37"/>
      <c r="BWD32" s="37"/>
      <c r="BWE32" s="37"/>
      <c r="BWF32" s="37"/>
      <c r="BWG32" s="37"/>
      <c r="BWH32" s="37"/>
      <c r="BWI32" s="37"/>
      <c r="BWJ32" s="37"/>
      <c r="BWK32" s="37"/>
      <c r="BWL32" s="37"/>
      <c r="BWM32" s="37"/>
      <c r="BWN32" s="37"/>
      <c r="BWO32" s="37"/>
      <c r="BWP32" s="37"/>
      <c r="BWQ32" s="37"/>
      <c r="BWR32" s="37"/>
      <c r="BWS32" s="37"/>
      <c r="BWT32" s="37"/>
      <c r="BWU32" s="37"/>
      <c r="BWV32" s="37"/>
      <c r="BWW32" s="37"/>
      <c r="BWX32" s="37"/>
      <c r="BWY32" s="37"/>
      <c r="BWZ32" s="37"/>
      <c r="BXA32" s="37"/>
      <c r="BXB32" s="37"/>
      <c r="BXC32" s="37"/>
      <c r="BXD32" s="37"/>
      <c r="BXE32" s="37"/>
      <c r="BXF32" s="37"/>
      <c r="BXG32" s="37"/>
      <c r="BXH32" s="37"/>
      <c r="BXI32" s="37"/>
      <c r="BXJ32" s="37"/>
      <c r="BXK32" s="37"/>
      <c r="BXL32" s="37"/>
      <c r="BXM32" s="37"/>
      <c r="BXN32" s="37"/>
      <c r="BXO32" s="37"/>
      <c r="BXP32" s="37"/>
      <c r="BXQ32" s="37"/>
      <c r="BXR32" s="37"/>
      <c r="BXS32" s="37"/>
      <c r="BXT32" s="37"/>
      <c r="BXU32" s="37"/>
      <c r="BXV32" s="37"/>
      <c r="BXW32" s="37"/>
      <c r="BXX32" s="37"/>
      <c r="BXY32" s="37"/>
      <c r="BXZ32" s="37"/>
      <c r="BYA32" s="37"/>
      <c r="BYB32" s="37"/>
      <c r="BYC32" s="37"/>
      <c r="BYD32" s="37"/>
      <c r="BYE32" s="37"/>
      <c r="BYF32" s="37"/>
      <c r="BYG32" s="37"/>
      <c r="BYH32" s="37"/>
      <c r="BYI32" s="37"/>
      <c r="BYJ32" s="37"/>
      <c r="BYK32" s="37"/>
      <c r="BYL32" s="37"/>
      <c r="BYM32" s="37"/>
      <c r="BYN32" s="37"/>
      <c r="BYO32" s="37"/>
      <c r="BYP32" s="37"/>
      <c r="BYQ32" s="37"/>
      <c r="BYR32" s="37"/>
      <c r="BYS32" s="37"/>
      <c r="BYT32" s="37"/>
      <c r="BYU32" s="37"/>
      <c r="BYV32" s="37"/>
      <c r="BYW32" s="37"/>
      <c r="BYX32" s="37"/>
      <c r="BYY32" s="37"/>
      <c r="BYZ32" s="37"/>
      <c r="BZA32" s="37"/>
      <c r="BZB32" s="37"/>
      <c r="BZC32" s="37"/>
      <c r="BZD32" s="37"/>
      <c r="BZE32" s="37"/>
      <c r="BZF32" s="37"/>
      <c r="BZG32" s="37"/>
      <c r="BZH32" s="37"/>
      <c r="BZI32" s="37"/>
      <c r="BZJ32" s="37"/>
      <c r="BZK32" s="37"/>
      <c r="BZL32" s="37"/>
      <c r="BZM32" s="37"/>
      <c r="BZN32" s="37"/>
      <c r="BZO32" s="37"/>
      <c r="BZP32" s="37"/>
      <c r="BZQ32" s="37"/>
      <c r="BZR32" s="37"/>
      <c r="BZS32" s="37"/>
      <c r="BZT32" s="37"/>
      <c r="BZU32" s="37"/>
      <c r="BZV32" s="37"/>
      <c r="BZW32" s="37"/>
      <c r="BZX32" s="37"/>
      <c r="BZY32" s="37"/>
      <c r="BZZ32" s="37"/>
      <c r="CAA32" s="37"/>
      <c r="CAB32" s="37"/>
      <c r="CAC32" s="37"/>
      <c r="CAD32" s="37"/>
      <c r="CAE32" s="37"/>
      <c r="CAF32" s="37"/>
      <c r="CAG32" s="37"/>
      <c r="CAH32" s="37"/>
      <c r="CAI32" s="37"/>
      <c r="CAJ32" s="37"/>
      <c r="CAK32" s="37"/>
      <c r="CAL32" s="37"/>
      <c r="CAM32" s="37"/>
      <c r="CAN32" s="37"/>
      <c r="CAO32" s="37"/>
      <c r="CAP32" s="37"/>
      <c r="CAQ32" s="37"/>
      <c r="CAR32" s="37"/>
      <c r="CAS32" s="37"/>
      <c r="CAT32" s="37"/>
      <c r="CAU32" s="37"/>
      <c r="CAV32" s="37"/>
      <c r="CAW32" s="37"/>
      <c r="CAX32" s="37"/>
      <c r="CAY32" s="37"/>
      <c r="CAZ32" s="37"/>
      <c r="CBA32" s="37"/>
      <c r="CBB32" s="37"/>
      <c r="CBC32" s="37"/>
      <c r="CBD32" s="37"/>
      <c r="CBE32" s="37"/>
      <c r="CBF32" s="37"/>
      <c r="CBG32" s="37"/>
      <c r="CBH32" s="37"/>
      <c r="CBI32" s="37"/>
      <c r="CBJ32" s="37"/>
      <c r="CBK32" s="37"/>
      <c r="CBL32" s="37"/>
      <c r="CBM32" s="37"/>
      <c r="CBN32" s="37"/>
      <c r="CBO32" s="37"/>
      <c r="CBP32" s="37"/>
      <c r="CBQ32" s="37"/>
      <c r="CBR32" s="37"/>
      <c r="CBS32" s="37"/>
      <c r="CBT32" s="37"/>
      <c r="CBU32" s="37"/>
      <c r="CBV32" s="37"/>
      <c r="CBW32" s="37"/>
      <c r="CBX32" s="37"/>
      <c r="CBY32" s="37"/>
      <c r="CBZ32" s="37"/>
      <c r="CCA32" s="37"/>
      <c r="CCB32" s="37"/>
      <c r="CCC32" s="37"/>
      <c r="CCD32" s="37"/>
      <c r="CCE32" s="37"/>
      <c r="CCF32" s="37"/>
      <c r="CCG32" s="37"/>
      <c r="CCH32" s="37"/>
      <c r="CCI32" s="37"/>
      <c r="CCJ32" s="37"/>
      <c r="CCK32" s="37"/>
      <c r="CCL32" s="37"/>
      <c r="CCM32" s="37"/>
      <c r="CCN32" s="37"/>
      <c r="CCO32" s="37"/>
      <c r="CCP32" s="37"/>
      <c r="CCQ32" s="37"/>
      <c r="CCR32" s="37"/>
      <c r="CCS32" s="37"/>
      <c r="CCT32" s="37"/>
      <c r="CCU32" s="37"/>
      <c r="CCV32" s="37"/>
      <c r="CCW32" s="37"/>
      <c r="CCX32" s="37"/>
      <c r="CCY32" s="37"/>
      <c r="CCZ32" s="37"/>
      <c r="CDA32" s="37"/>
      <c r="CDB32" s="37"/>
      <c r="CDC32" s="37"/>
      <c r="CDD32" s="37"/>
      <c r="CDE32" s="37"/>
      <c r="CDF32" s="37"/>
      <c r="CDG32" s="37"/>
      <c r="CDH32" s="37"/>
      <c r="CDI32" s="37"/>
      <c r="CDJ32" s="37"/>
      <c r="CDK32" s="37"/>
      <c r="CDL32" s="37"/>
      <c r="CDM32" s="37"/>
      <c r="CDN32" s="37"/>
      <c r="CDO32" s="37"/>
      <c r="CDP32" s="37"/>
      <c r="CDQ32" s="37"/>
      <c r="CDR32" s="37"/>
      <c r="CDS32" s="37"/>
      <c r="CDT32" s="37"/>
      <c r="CDU32" s="37"/>
      <c r="CDV32" s="37"/>
      <c r="CDW32" s="37"/>
      <c r="CDX32" s="37"/>
      <c r="CDY32" s="37"/>
      <c r="CDZ32" s="37"/>
      <c r="CEA32" s="37"/>
      <c r="CEB32" s="37"/>
      <c r="CEC32" s="37"/>
      <c r="CED32" s="37"/>
      <c r="CEE32" s="37"/>
      <c r="CEF32" s="37"/>
      <c r="CEG32" s="37"/>
      <c r="CEH32" s="37"/>
      <c r="CEI32" s="37"/>
      <c r="CEJ32" s="37"/>
      <c r="CEK32" s="37"/>
      <c r="CEL32" s="37"/>
      <c r="CEM32" s="37"/>
      <c r="CEN32" s="37"/>
      <c r="CEO32" s="37"/>
      <c r="CEP32" s="37"/>
      <c r="CEQ32" s="37"/>
      <c r="CER32" s="37"/>
      <c r="CES32" s="37"/>
      <c r="CET32" s="37"/>
      <c r="CEU32" s="37"/>
      <c r="CEV32" s="37"/>
      <c r="CEW32" s="37"/>
      <c r="CEX32" s="37"/>
      <c r="CEY32" s="37"/>
      <c r="CEZ32" s="37"/>
      <c r="CFA32" s="37"/>
      <c r="CFB32" s="37"/>
      <c r="CFC32" s="37"/>
      <c r="CFD32" s="37"/>
      <c r="CFE32" s="37"/>
      <c r="CFF32" s="37"/>
      <c r="CFG32" s="37"/>
      <c r="CFH32" s="37"/>
      <c r="CFI32" s="37"/>
      <c r="CFJ32" s="37"/>
      <c r="CFK32" s="37"/>
      <c r="CFL32" s="37"/>
      <c r="CFM32" s="37"/>
      <c r="CFN32" s="37"/>
      <c r="CFO32" s="37"/>
      <c r="CFP32" s="37"/>
      <c r="CFQ32" s="37"/>
      <c r="CFR32" s="37"/>
      <c r="CFS32" s="37"/>
      <c r="CFT32" s="37"/>
      <c r="CFU32" s="37"/>
      <c r="CFV32" s="37"/>
      <c r="CFW32" s="37"/>
      <c r="CFX32" s="37"/>
      <c r="CFY32" s="37"/>
      <c r="CFZ32" s="37"/>
      <c r="CGA32" s="37"/>
      <c r="CGB32" s="37"/>
      <c r="CGC32" s="37"/>
      <c r="CGD32" s="37"/>
      <c r="CGE32" s="37"/>
      <c r="CGF32" s="37"/>
      <c r="CGG32" s="37"/>
      <c r="CGH32" s="37"/>
      <c r="CGI32" s="37"/>
      <c r="CGJ32" s="37"/>
      <c r="CGK32" s="37"/>
      <c r="CGL32" s="37"/>
      <c r="CGM32" s="37"/>
      <c r="CGN32" s="37"/>
      <c r="CGO32" s="37"/>
      <c r="CGP32" s="37"/>
      <c r="CGQ32" s="37"/>
      <c r="CGR32" s="37"/>
      <c r="CGS32" s="37"/>
      <c r="CGT32" s="37"/>
      <c r="CGU32" s="37"/>
      <c r="CGV32" s="37"/>
      <c r="CGW32" s="37"/>
      <c r="CGX32" s="37"/>
      <c r="CGY32" s="37"/>
      <c r="CGZ32" s="37"/>
      <c r="CHA32" s="37"/>
      <c r="CHB32" s="37"/>
      <c r="CHC32" s="37"/>
      <c r="CHD32" s="37"/>
      <c r="CHE32" s="37"/>
      <c r="CHF32" s="37"/>
      <c r="CHG32" s="37"/>
      <c r="CHH32" s="37"/>
      <c r="CHI32" s="37"/>
      <c r="CHJ32" s="37"/>
      <c r="CHK32" s="37"/>
      <c r="CHL32" s="37"/>
      <c r="CHM32" s="37"/>
      <c r="CHN32" s="37"/>
      <c r="CHO32" s="37"/>
      <c r="CHP32" s="37"/>
      <c r="CHQ32" s="37"/>
      <c r="CHR32" s="37"/>
      <c r="CHS32" s="37"/>
      <c r="CHT32" s="37"/>
      <c r="CHU32" s="37"/>
      <c r="CHV32" s="37"/>
      <c r="CHW32" s="37"/>
      <c r="CHX32" s="37"/>
      <c r="CHY32" s="37"/>
      <c r="CHZ32" s="37"/>
      <c r="CIA32" s="37"/>
      <c r="CIB32" s="37"/>
      <c r="CIC32" s="37"/>
      <c r="CID32" s="37"/>
      <c r="CIE32" s="37"/>
      <c r="CIF32" s="37"/>
      <c r="CIG32" s="37"/>
      <c r="CIH32" s="37"/>
      <c r="CII32" s="37"/>
      <c r="CIJ32" s="37"/>
      <c r="CIK32" s="37"/>
      <c r="CIL32" s="37"/>
      <c r="CIM32" s="37"/>
      <c r="CIN32" s="37"/>
      <c r="CIO32" s="37"/>
      <c r="CIP32" s="37"/>
      <c r="CIQ32" s="37"/>
      <c r="CIR32" s="37"/>
      <c r="CIS32" s="37"/>
      <c r="CIT32" s="37"/>
      <c r="CIU32" s="37"/>
      <c r="CIV32" s="37"/>
      <c r="CIW32" s="37"/>
      <c r="CIX32" s="37"/>
      <c r="CIY32" s="37"/>
      <c r="CIZ32" s="37"/>
      <c r="CJA32" s="37"/>
      <c r="CJB32" s="37"/>
      <c r="CJC32" s="37"/>
      <c r="CJD32" s="37"/>
      <c r="CJE32" s="37"/>
      <c r="CJF32" s="37"/>
      <c r="CJG32" s="37"/>
      <c r="CJH32" s="37"/>
      <c r="CJI32" s="37"/>
      <c r="CJJ32" s="37"/>
      <c r="CJK32" s="37"/>
      <c r="CJL32" s="37"/>
      <c r="CJM32" s="37"/>
      <c r="CJN32" s="37"/>
      <c r="CJO32" s="37"/>
      <c r="CJP32" s="37"/>
      <c r="CJQ32" s="37"/>
      <c r="CJR32" s="37"/>
      <c r="CJS32" s="37"/>
      <c r="CJT32" s="37"/>
      <c r="CJU32" s="37"/>
      <c r="CJV32" s="37"/>
      <c r="CJW32" s="37"/>
      <c r="CJX32" s="37"/>
      <c r="CJY32" s="37"/>
      <c r="CJZ32" s="37"/>
      <c r="CKA32" s="37"/>
      <c r="CKB32" s="37"/>
      <c r="CKC32" s="37"/>
      <c r="CKD32" s="37"/>
      <c r="CKE32" s="37"/>
      <c r="CKF32" s="37"/>
      <c r="CKG32" s="37"/>
      <c r="CKH32" s="37"/>
      <c r="CKI32" s="37"/>
      <c r="CKJ32" s="37"/>
      <c r="CKK32" s="37"/>
      <c r="CKL32" s="37"/>
      <c r="CKM32" s="37"/>
      <c r="CKN32" s="37"/>
      <c r="CKO32" s="37"/>
      <c r="CKP32" s="37"/>
      <c r="CKQ32" s="37"/>
      <c r="CKR32" s="37"/>
      <c r="CKS32" s="37"/>
      <c r="CKT32" s="37"/>
      <c r="CKU32" s="37"/>
      <c r="CKV32" s="37"/>
      <c r="CKW32" s="37"/>
      <c r="CKX32" s="37"/>
      <c r="CKY32" s="37"/>
      <c r="CKZ32" s="37"/>
      <c r="CLA32" s="37"/>
      <c r="CLB32" s="37"/>
      <c r="CLC32" s="37"/>
      <c r="CLD32" s="37"/>
      <c r="CLE32" s="37"/>
      <c r="CLF32" s="37"/>
      <c r="CLG32" s="37"/>
      <c r="CLH32" s="37"/>
      <c r="CLI32" s="37"/>
      <c r="CLJ32" s="37"/>
      <c r="CLK32" s="37"/>
      <c r="CLL32" s="37"/>
      <c r="CLM32" s="37"/>
      <c r="CLN32" s="37"/>
      <c r="CLO32" s="37"/>
      <c r="CLP32" s="37"/>
      <c r="CLQ32" s="37"/>
      <c r="CLR32" s="37"/>
      <c r="CLS32" s="37"/>
      <c r="CLT32" s="37"/>
      <c r="CLU32" s="37"/>
      <c r="CLV32" s="37"/>
      <c r="CLW32" s="37"/>
      <c r="CLX32" s="37"/>
      <c r="CLY32" s="37"/>
      <c r="CLZ32" s="37"/>
      <c r="CMA32" s="37"/>
      <c r="CMB32" s="37"/>
      <c r="CMC32" s="37"/>
      <c r="CMD32" s="37"/>
      <c r="CME32" s="37"/>
      <c r="CMF32" s="37"/>
      <c r="CMG32" s="37"/>
      <c r="CMH32" s="37"/>
      <c r="CMI32" s="37"/>
      <c r="CMJ32" s="37"/>
      <c r="CMK32" s="37"/>
      <c r="CML32" s="37"/>
      <c r="CMM32" s="37"/>
      <c r="CMN32" s="37"/>
      <c r="CMO32" s="37"/>
      <c r="CMP32" s="37"/>
      <c r="CMQ32" s="37"/>
      <c r="CMR32" s="37"/>
      <c r="CMS32" s="37"/>
      <c r="CMT32" s="37"/>
      <c r="CMU32" s="37"/>
      <c r="CMV32" s="37"/>
      <c r="CMW32" s="37"/>
      <c r="CMX32" s="37"/>
      <c r="CMY32" s="37"/>
      <c r="CMZ32" s="37"/>
      <c r="CNA32" s="37"/>
      <c r="CNB32" s="37"/>
      <c r="CNC32" s="37"/>
      <c r="CND32" s="37"/>
      <c r="CNE32" s="37"/>
      <c r="CNF32" s="37"/>
      <c r="CNG32" s="37"/>
      <c r="CNH32" s="37"/>
      <c r="CNI32" s="37"/>
      <c r="CNJ32" s="37"/>
      <c r="CNK32" s="37"/>
      <c r="CNL32" s="37"/>
      <c r="CNM32" s="37"/>
      <c r="CNN32" s="37"/>
      <c r="CNO32" s="37"/>
      <c r="CNP32" s="37"/>
      <c r="CNQ32" s="37"/>
      <c r="CNR32" s="37"/>
      <c r="CNS32" s="37"/>
      <c r="CNT32" s="37"/>
      <c r="CNU32" s="37"/>
      <c r="CNV32" s="37"/>
      <c r="CNW32" s="37"/>
      <c r="CNX32" s="37"/>
      <c r="CNY32" s="37"/>
      <c r="CNZ32" s="37"/>
      <c r="COA32" s="37"/>
      <c r="COB32" s="37"/>
      <c r="COC32" s="37"/>
      <c r="COD32" s="37"/>
      <c r="COE32" s="37"/>
      <c r="COF32" s="37"/>
      <c r="COG32" s="37"/>
      <c r="COH32" s="37"/>
      <c r="COI32" s="37"/>
      <c r="COJ32" s="37"/>
      <c r="COK32" s="37"/>
      <c r="COL32" s="37"/>
      <c r="COM32" s="37"/>
      <c r="CON32" s="37"/>
      <c r="COO32" s="37"/>
      <c r="COP32" s="37"/>
      <c r="COQ32" s="37"/>
      <c r="COR32" s="37"/>
      <c r="COS32" s="37"/>
      <c r="COT32" s="37"/>
      <c r="COU32" s="37"/>
      <c r="COV32" s="37"/>
      <c r="COW32" s="37"/>
      <c r="COX32" s="37"/>
      <c r="COY32" s="37"/>
      <c r="COZ32" s="37"/>
      <c r="CPA32" s="37"/>
      <c r="CPB32" s="37"/>
      <c r="CPC32" s="37"/>
      <c r="CPD32" s="37"/>
      <c r="CPE32" s="37"/>
      <c r="CPF32" s="37"/>
      <c r="CPG32" s="37"/>
      <c r="CPH32" s="37"/>
      <c r="CPI32" s="37"/>
      <c r="CPJ32" s="37"/>
      <c r="CPK32" s="37"/>
      <c r="CPL32" s="37"/>
      <c r="CPM32" s="37"/>
      <c r="CPN32" s="37"/>
      <c r="CPO32" s="37"/>
      <c r="CPP32" s="37"/>
      <c r="CPQ32" s="37"/>
      <c r="CPR32" s="37"/>
      <c r="CPS32" s="37"/>
      <c r="CPT32" s="37"/>
      <c r="CPU32" s="37"/>
      <c r="CPV32" s="37"/>
      <c r="CPW32" s="37"/>
      <c r="CPX32" s="37"/>
      <c r="CPY32" s="37"/>
      <c r="CPZ32" s="37"/>
      <c r="CQA32" s="37"/>
      <c r="CQB32" s="37"/>
      <c r="CQC32" s="37"/>
      <c r="CQD32" s="37"/>
      <c r="CQE32" s="37"/>
      <c r="CQF32" s="37"/>
      <c r="CQG32" s="37"/>
      <c r="CQH32" s="37"/>
      <c r="CQI32" s="37"/>
      <c r="CQJ32" s="37"/>
      <c r="CQK32" s="37"/>
      <c r="CQL32" s="37"/>
      <c r="CQM32" s="37"/>
      <c r="CQN32" s="37"/>
      <c r="CQO32" s="37"/>
      <c r="CQP32" s="37"/>
      <c r="CQQ32" s="37"/>
      <c r="CQR32" s="37"/>
      <c r="CQS32" s="37"/>
      <c r="CQT32" s="37"/>
      <c r="CQU32" s="37"/>
      <c r="CQV32" s="37"/>
      <c r="CQW32" s="37"/>
      <c r="CQX32" s="37"/>
      <c r="CQY32" s="37"/>
      <c r="CQZ32" s="37"/>
      <c r="CRA32" s="37"/>
      <c r="CRB32" s="37"/>
      <c r="CRC32" s="37"/>
      <c r="CRD32" s="37"/>
      <c r="CRE32" s="37"/>
      <c r="CRF32" s="37"/>
      <c r="CRG32" s="37"/>
      <c r="CRH32" s="37"/>
      <c r="CRI32" s="37"/>
      <c r="CRJ32" s="37"/>
      <c r="CRK32" s="37"/>
      <c r="CRL32" s="37"/>
      <c r="CRM32" s="37"/>
      <c r="CRN32" s="37"/>
      <c r="CRO32" s="37"/>
      <c r="CRP32" s="37"/>
      <c r="CRQ32" s="37"/>
      <c r="CRR32" s="37"/>
      <c r="CRS32" s="37"/>
      <c r="CRT32" s="37"/>
      <c r="CRU32" s="37"/>
      <c r="CRV32" s="37"/>
      <c r="CRW32" s="37"/>
      <c r="CRX32" s="37"/>
      <c r="CRY32" s="37"/>
      <c r="CRZ32" s="37"/>
      <c r="CSA32" s="37"/>
      <c r="CSB32" s="37"/>
      <c r="CSC32" s="37"/>
      <c r="CSD32" s="37"/>
      <c r="CSE32" s="37"/>
      <c r="CSF32" s="37"/>
      <c r="CSG32" s="37"/>
      <c r="CSH32" s="37"/>
      <c r="CSI32" s="37"/>
      <c r="CSJ32" s="37"/>
      <c r="CSK32" s="37"/>
      <c r="CSL32" s="37"/>
      <c r="CSM32" s="37"/>
      <c r="CSN32" s="37"/>
      <c r="CSO32" s="37"/>
      <c r="CSP32" s="37"/>
      <c r="CSQ32" s="37"/>
      <c r="CSR32" s="37"/>
      <c r="CSS32" s="37"/>
      <c r="CST32" s="37"/>
      <c r="CSU32" s="37"/>
      <c r="CSV32" s="37"/>
      <c r="CSW32" s="37"/>
      <c r="CSX32" s="37"/>
      <c r="CSY32" s="37"/>
      <c r="CSZ32" s="37"/>
      <c r="CTA32" s="37"/>
      <c r="CTB32" s="37"/>
      <c r="CTC32" s="37"/>
      <c r="CTD32" s="37"/>
      <c r="CTE32" s="37"/>
      <c r="CTF32" s="37"/>
      <c r="CTG32" s="37"/>
      <c r="CTH32" s="37"/>
      <c r="CTI32" s="37"/>
      <c r="CTJ32" s="37"/>
      <c r="CTK32" s="37"/>
      <c r="CTL32" s="37"/>
      <c r="CTM32" s="37"/>
      <c r="CTN32" s="37"/>
      <c r="CTO32" s="37"/>
      <c r="CTP32" s="37"/>
      <c r="CTQ32" s="37"/>
      <c r="CTR32" s="37"/>
      <c r="CTS32" s="37"/>
      <c r="CTT32" s="37"/>
      <c r="CTU32" s="37"/>
      <c r="CTV32" s="37"/>
      <c r="CTW32" s="37"/>
      <c r="CTX32" s="37"/>
      <c r="CTY32" s="37"/>
      <c r="CTZ32" s="37"/>
      <c r="CUA32" s="37"/>
      <c r="CUB32" s="37"/>
      <c r="CUC32" s="37"/>
      <c r="CUD32" s="37"/>
      <c r="CUE32" s="37"/>
      <c r="CUF32" s="37"/>
      <c r="CUG32" s="37"/>
      <c r="CUH32" s="37"/>
      <c r="CUI32" s="37"/>
      <c r="CUJ32" s="37"/>
      <c r="CUK32" s="37"/>
      <c r="CUL32" s="37"/>
      <c r="CUM32" s="37"/>
      <c r="CUN32" s="37"/>
      <c r="CUO32" s="37"/>
      <c r="CUP32" s="37"/>
      <c r="CUQ32" s="37"/>
      <c r="CUR32" s="37"/>
      <c r="CUS32" s="37"/>
      <c r="CUT32" s="37"/>
      <c r="CUU32" s="37"/>
      <c r="CUV32" s="37"/>
      <c r="CUW32" s="37"/>
      <c r="CUX32" s="37"/>
      <c r="CUY32" s="37"/>
      <c r="CUZ32" s="37"/>
      <c r="CVA32" s="37"/>
      <c r="CVB32" s="37"/>
      <c r="CVC32" s="37"/>
      <c r="CVD32" s="37"/>
      <c r="CVE32" s="37"/>
      <c r="CVF32" s="37"/>
      <c r="CVG32" s="37"/>
      <c r="CVH32" s="37"/>
      <c r="CVI32" s="37"/>
      <c r="CVJ32" s="37"/>
      <c r="CVK32" s="37"/>
      <c r="CVL32" s="37"/>
      <c r="CVM32" s="37"/>
      <c r="CVN32" s="37"/>
      <c r="CVO32" s="37"/>
      <c r="CVP32" s="37"/>
      <c r="CVQ32" s="37"/>
      <c r="CVR32" s="37"/>
      <c r="CVS32" s="37"/>
      <c r="CVT32" s="37"/>
      <c r="CVU32" s="37"/>
      <c r="CVV32" s="37"/>
      <c r="CVW32" s="37"/>
      <c r="CVX32" s="37"/>
      <c r="CVY32" s="37"/>
      <c r="CVZ32" s="37"/>
      <c r="CWA32" s="37"/>
      <c r="CWB32" s="37"/>
      <c r="CWC32" s="37"/>
      <c r="CWD32" s="37"/>
      <c r="CWE32" s="37"/>
      <c r="CWF32" s="37"/>
      <c r="CWG32" s="37"/>
      <c r="CWH32" s="37"/>
      <c r="CWI32" s="37"/>
      <c r="CWJ32" s="37"/>
      <c r="CWK32" s="37"/>
      <c r="CWL32" s="37"/>
      <c r="CWM32" s="37"/>
      <c r="CWN32" s="37"/>
      <c r="CWO32" s="37"/>
      <c r="CWP32" s="37"/>
      <c r="CWQ32" s="37"/>
      <c r="CWR32" s="37"/>
      <c r="CWS32" s="37"/>
      <c r="CWT32" s="37"/>
      <c r="CWU32" s="37"/>
      <c r="CWV32" s="37"/>
      <c r="CWW32" s="37"/>
      <c r="CWX32" s="37"/>
      <c r="CWY32" s="37"/>
      <c r="CWZ32" s="37"/>
      <c r="CXA32" s="37"/>
      <c r="CXB32" s="37"/>
      <c r="CXC32" s="37"/>
      <c r="CXD32" s="37"/>
      <c r="CXE32" s="37"/>
      <c r="CXF32" s="37"/>
      <c r="CXG32" s="37"/>
      <c r="CXH32" s="37"/>
      <c r="CXI32" s="37"/>
      <c r="CXJ32" s="37"/>
      <c r="CXK32" s="37"/>
      <c r="CXL32" s="37"/>
      <c r="CXM32" s="37"/>
      <c r="CXN32" s="37"/>
      <c r="CXO32" s="37"/>
      <c r="CXP32" s="37"/>
      <c r="CXQ32" s="37"/>
      <c r="CXR32" s="37"/>
      <c r="CXS32" s="37"/>
      <c r="CXT32" s="37"/>
      <c r="CXU32" s="37"/>
      <c r="CXV32" s="37"/>
      <c r="CXW32" s="37"/>
      <c r="CXX32" s="37"/>
      <c r="CXY32" s="37"/>
      <c r="CXZ32" s="37"/>
      <c r="CYA32" s="37"/>
      <c r="CYB32" s="37"/>
      <c r="CYC32" s="37"/>
      <c r="CYD32" s="37"/>
      <c r="CYE32" s="37"/>
      <c r="CYF32" s="37"/>
      <c r="CYG32" s="37"/>
      <c r="CYH32" s="37"/>
      <c r="CYI32" s="37"/>
      <c r="CYJ32" s="37"/>
      <c r="CYK32" s="37"/>
      <c r="CYL32" s="37"/>
      <c r="CYM32" s="37"/>
      <c r="CYN32" s="37"/>
      <c r="CYO32" s="37"/>
      <c r="CYP32" s="37"/>
      <c r="CYQ32" s="37"/>
      <c r="CYR32" s="37"/>
      <c r="CYS32" s="37"/>
      <c r="CYT32" s="37"/>
      <c r="CYU32" s="37"/>
      <c r="CYV32" s="37"/>
      <c r="CYW32" s="37"/>
      <c r="CYX32" s="37"/>
      <c r="CYY32" s="37"/>
      <c r="CYZ32" s="37"/>
      <c r="CZA32" s="37"/>
      <c r="CZB32" s="37"/>
      <c r="CZC32" s="37"/>
      <c r="CZD32" s="37"/>
      <c r="CZE32" s="37"/>
      <c r="CZF32" s="37"/>
      <c r="CZG32" s="37"/>
      <c r="CZH32" s="37"/>
      <c r="CZI32" s="37"/>
      <c r="CZJ32" s="37"/>
      <c r="CZK32" s="37"/>
      <c r="CZL32" s="37"/>
      <c r="CZM32" s="37"/>
      <c r="CZN32" s="37"/>
      <c r="CZO32" s="37"/>
      <c r="CZP32" s="37"/>
      <c r="CZQ32" s="37"/>
      <c r="CZR32" s="37"/>
      <c r="CZS32" s="37"/>
      <c r="CZT32" s="37"/>
      <c r="CZU32" s="37"/>
      <c r="CZV32" s="37"/>
      <c r="CZW32" s="37"/>
      <c r="CZX32" s="37"/>
      <c r="CZY32" s="37"/>
      <c r="CZZ32" s="37"/>
      <c r="DAA32" s="37"/>
      <c r="DAB32" s="37"/>
      <c r="DAC32" s="37"/>
      <c r="DAD32" s="37"/>
      <c r="DAE32" s="37"/>
      <c r="DAF32" s="37"/>
      <c r="DAG32" s="37"/>
      <c r="DAH32" s="37"/>
      <c r="DAI32" s="37"/>
      <c r="DAJ32" s="37"/>
      <c r="DAK32" s="37"/>
      <c r="DAL32" s="37"/>
      <c r="DAM32" s="37"/>
      <c r="DAN32" s="37"/>
      <c r="DAO32" s="37"/>
      <c r="DAP32" s="37"/>
      <c r="DAQ32" s="37"/>
      <c r="DAR32" s="37"/>
      <c r="DAS32" s="37"/>
      <c r="DAT32" s="37"/>
      <c r="DAU32" s="37"/>
      <c r="DAV32" s="37"/>
      <c r="DAW32" s="37"/>
      <c r="DAX32" s="37"/>
      <c r="DAY32" s="37"/>
      <c r="DAZ32" s="37"/>
      <c r="DBA32" s="37"/>
      <c r="DBB32" s="37"/>
      <c r="DBC32" s="37"/>
      <c r="DBD32" s="37"/>
      <c r="DBE32" s="37"/>
      <c r="DBF32" s="37"/>
      <c r="DBG32" s="37"/>
      <c r="DBH32" s="37"/>
      <c r="DBI32" s="37"/>
      <c r="DBJ32" s="37"/>
      <c r="DBK32" s="37"/>
      <c r="DBL32" s="37"/>
      <c r="DBM32" s="37"/>
      <c r="DBN32" s="37"/>
      <c r="DBO32" s="37"/>
      <c r="DBP32" s="37"/>
      <c r="DBQ32" s="37"/>
      <c r="DBR32" s="37"/>
      <c r="DBS32" s="37"/>
      <c r="DBT32" s="37"/>
      <c r="DBU32" s="37"/>
      <c r="DBV32" s="37"/>
      <c r="DBW32" s="37"/>
      <c r="DBX32" s="37"/>
      <c r="DBY32" s="37"/>
      <c r="DBZ32" s="37"/>
      <c r="DCA32" s="37"/>
      <c r="DCB32" s="37"/>
      <c r="DCC32" s="37"/>
      <c r="DCD32" s="37"/>
      <c r="DCE32" s="37"/>
      <c r="DCF32" s="37"/>
      <c r="DCG32" s="37"/>
      <c r="DCH32" s="37"/>
      <c r="DCI32" s="37"/>
      <c r="DCJ32" s="37"/>
      <c r="DCK32" s="37"/>
      <c r="DCL32" s="37"/>
      <c r="DCM32" s="37"/>
      <c r="DCN32" s="37"/>
      <c r="DCO32" s="37"/>
      <c r="DCP32" s="37"/>
      <c r="DCQ32" s="37"/>
      <c r="DCR32" s="37"/>
      <c r="DCS32" s="37"/>
      <c r="DCT32" s="37"/>
      <c r="DCU32" s="37"/>
      <c r="DCV32" s="37"/>
      <c r="DCW32" s="37"/>
      <c r="DCX32" s="37"/>
      <c r="DCY32" s="37"/>
      <c r="DCZ32" s="37"/>
      <c r="DDA32" s="37"/>
      <c r="DDB32" s="37"/>
      <c r="DDC32" s="37"/>
      <c r="DDD32" s="37"/>
      <c r="DDE32" s="37"/>
      <c r="DDF32" s="37"/>
      <c r="DDG32" s="37"/>
      <c r="DDH32" s="37"/>
      <c r="DDI32" s="37"/>
      <c r="DDJ32" s="37"/>
      <c r="DDK32" s="37"/>
      <c r="DDL32" s="37"/>
      <c r="DDM32" s="37"/>
      <c r="DDN32" s="37"/>
      <c r="DDO32" s="37"/>
      <c r="DDP32" s="37"/>
      <c r="DDQ32" s="37"/>
      <c r="DDR32" s="37"/>
      <c r="DDS32" s="37"/>
      <c r="DDT32" s="37"/>
      <c r="DDU32" s="37"/>
      <c r="DDV32" s="37"/>
      <c r="DDW32" s="37"/>
      <c r="DDX32" s="37"/>
      <c r="DDY32" s="37"/>
      <c r="DDZ32" s="37"/>
      <c r="DEA32" s="37"/>
      <c r="DEB32" s="37"/>
      <c r="DEC32" s="37"/>
      <c r="DED32" s="37"/>
      <c r="DEE32" s="37"/>
      <c r="DEF32" s="37"/>
      <c r="DEG32" s="37"/>
      <c r="DEH32" s="37"/>
      <c r="DEI32" s="37"/>
      <c r="DEJ32" s="37"/>
      <c r="DEK32" s="37"/>
      <c r="DEL32" s="37"/>
      <c r="DEM32" s="37"/>
      <c r="DEN32" s="37"/>
      <c r="DEO32" s="37"/>
      <c r="DEP32" s="37"/>
      <c r="DEQ32" s="37"/>
      <c r="DER32" s="37"/>
      <c r="DES32" s="37"/>
      <c r="DET32" s="37"/>
      <c r="DEU32" s="37"/>
      <c r="DEV32" s="37"/>
      <c r="DEW32" s="37"/>
      <c r="DEX32" s="37"/>
      <c r="DEY32" s="37"/>
      <c r="DEZ32" s="37"/>
      <c r="DFA32" s="37"/>
      <c r="DFB32" s="37"/>
      <c r="DFC32" s="37"/>
      <c r="DFD32" s="37"/>
      <c r="DFE32" s="37"/>
      <c r="DFF32" s="37"/>
      <c r="DFG32" s="37"/>
      <c r="DFH32" s="37"/>
      <c r="DFI32" s="37"/>
      <c r="DFJ32" s="37"/>
      <c r="DFK32" s="37"/>
      <c r="DFL32" s="37"/>
      <c r="DFM32" s="37"/>
      <c r="DFN32" s="37"/>
      <c r="DFO32" s="37"/>
      <c r="DFP32" s="37"/>
      <c r="DFQ32" s="37"/>
      <c r="DFR32" s="37"/>
      <c r="DFS32" s="37"/>
      <c r="DFT32" s="37"/>
      <c r="DFU32" s="37"/>
      <c r="DFV32" s="37"/>
      <c r="DFW32" s="37"/>
      <c r="DFX32" s="37"/>
      <c r="DFY32" s="37"/>
      <c r="DFZ32" s="37"/>
      <c r="DGA32" s="37"/>
      <c r="DGB32" s="37"/>
      <c r="DGC32" s="37"/>
      <c r="DGD32" s="37"/>
      <c r="DGE32" s="37"/>
      <c r="DGF32" s="37"/>
      <c r="DGG32" s="37"/>
      <c r="DGH32" s="37"/>
      <c r="DGI32" s="37"/>
      <c r="DGJ32" s="37"/>
      <c r="DGK32" s="37"/>
      <c r="DGL32" s="37"/>
      <c r="DGM32" s="37"/>
      <c r="DGN32" s="37"/>
      <c r="DGO32" s="37"/>
      <c r="DGP32" s="37"/>
      <c r="DGQ32" s="37"/>
      <c r="DGR32" s="37"/>
      <c r="DGS32" s="37"/>
      <c r="DGT32" s="37"/>
      <c r="DGU32" s="37"/>
      <c r="DGV32" s="37"/>
      <c r="DGW32" s="37"/>
      <c r="DGX32" s="37"/>
      <c r="DGY32" s="37"/>
      <c r="DGZ32" s="37"/>
      <c r="DHA32" s="37"/>
      <c r="DHB32" s="37"/>
      <c r="DHC32" s="37"/>
      <c r="DHD32" s="37"/>
      <c r="DHE32" s="37"/>
      <c r="DHF32" s="37"/>
      <c r="DHG32" s="37"/>
      <c r="DHH32" s="37"/>
      <c r="DHI32" s="37"/>
      <c r="DHJ32" s="37"/>
      <c r="DHK32" s="37"/>
      <c r="DHL32" s="37"/>
      <c r="DHM32" s="37"/>
      <c r="DHN32" s="37"/>
      <c r="DHO32" s="37"/>
      <c r="DHP32" s="37"/>
      <c r="DHQ32" s="37"/>
      <c r="DHR32" s="37"/>
      <c r="DHS32" s="37"/>
      <c r="DHT32" s="37"/>
      <c r="DHU32" s="37"/>
      <c r="DHV32" s="37"/>
      <c r="DHW32" s="37"/>
      <c r="DHX32" s="37"/>
      <c r="DHY32" s="37"/>
      <c r="DHZ32" s="37"/>
      <c r="DIA32" s="37"/>
      <c r="DIB32" s="37"/>
      <c r="DIC32" s="37"/>
      <c r="DID32" s="37"/>
      <c r="DIE32" s="37"/>
      <c r="DIF32" s="37"/>
      <c r="DIG32" s="37"/>
      <c r="DIH32" s="37"/>
      <c r="DII32" s="37"/>
      <c r="DIJ32" s="37"/>
      <c r="DIK32" s="37"/>
      <c r="DIL32" s="37"/>
      <c r="DIM32" s="37"/>
      <c r="DIN32" s="37"/>
      <c r="DIO32" s="37"/>
      <c r="DIP32" s="37"/>
      <c r="DIQ32" s="37"/>
      <c r="DIR32" s="37"/>
      <c r="DIS32" s="37"/>
      <c r="DIT32" s="37"/>
      <c r="DIU32" s="37"/>
      <c r="DIV32" s="37"/>
      <c r="DIW32" s="37"/>
      <c r="DIX32" s="37"/>
      <c r="DIY32" s="37"/>
      <c r="DIZ32" s="37"/>
      <c r="DJA32" s="37"/>
      <c r="DJB32" s="37"/>
      <c r="DJC32" s="37"/>
      <c r="DJD32" s="37"/>
      <c r="DJE32" s="37"/>
      <c r="DJF32" s="37"/>
      <c r="DJG32" s="37"/>
      <c r="DJH32" s="37"/>
      <c r="DJI32" s="37"/>
      <c r="DJJ32" s="37"/>
      <c r="DJK32" s="37"/>
      <c r="DJL32" s="37"/>
      <c r="DJM32" s="37"/>
      <c r="DJN32" s="37"/>
      <c r="DJO32" s="37"/>
      <c r="DJP32" s="37"/>
      <c r="DJQ32" s="37"/>
      <c r="DJR32" s="37"/>
      <c r="DJS32" s="37"/>
      <c r="DJT32" s="37"/>
      <c r="DJU32" s="37"/>
      <c r="DJV32" s="37"/>
      <c r="DJW32" s="37"/>
      <c r="DJX32" s="37"/>
      <c r="DJY32" s="37"/>
      <c r="DJZ32" s="37"/>
      <c r="DKA32" s="37"/>
      <c r="DKB32" s="37"/>
      <c r="DKC32" s="37"/>
      <c r="DKD32" s="37"/>
      <c r="DKE32" s="37"/>
      <c r="DKF32" s="37"/>
      <c r="DKG32" s="37"/>
      <c r="DKH32" s="37"/>
      <c r="DKI32" s="37"/>
      <c r="DKJ32" s="37"/>
      <c r="DKK32" s="37"/>
      <c r="DKL32" s="37"/>
      <c r="DKM32" s="37"/>
      <c r="DKN32" s="37"/>
      <c r="DKO32" s="37"/>
      <c r="DKP32" s="37"/>
      <c r="DKQ32" s="37"/>
      <c r="DKR32" s="37"/>
      <c r="DKS32" s="37"/>
      <c r="DKT32" s="37"/>
      <c r="DKU32" s="37"/>
      <c r="DKV32" s="37"/>
      <c r="DKW32" s="37"/>
      <c r="DKX32" s="37"/>
      <c r="DKY32" s="37"/>
      <c r="DKZ32" s="37"/>
      <c r="DLA32" s="37"/>
      <c r="DLB32" s="37"/>
      <c r="DLC32" s="37"/>
      <c r="DLD32" s="37"/>
      <c r="DLE32" s="37"/>
      <c r="DLF32" s="37"/>
      <c r="DLG32" s="37"/>
      <c r="DLH32" s="37"/>
      <c r="DLI32" s="37"/>
      <c r="DLJ32" s="37"/>
      <c r="DLK32" s="37"/>
      <c r="DLL32" s="37"/>
      <c r="DLM32" s="37"/>
      <c r="DLN32" s="37"/>
      <c r="DLO32" s="37"/>
      <c r="DLP32" s="37"/>
      <c r="DLQ32" s="37"/>
      <c r="DLR32" s="37"/>
      <c r="DLS32" s="37"/>
      <c r="DLT32" s="37"/>
      <c r="DLU32" s="37"/>
      <c r="DLV32" s="37"/>
      <c r="DLW32" s="37"/>
      <c r="DLX32" s="37"/>
      <c r="DLY32" s="37"/>
      <c r="DLZ32" s="37"/>
      <c r="DMA32" s="37"/>
      <c r="DMB32" s="37"/>
      <c r="DMC32" s="37"/>
      <c r="DMD32" s="37"/>
      <c r="DME32" s="37"/>
      <c r="DMF32" s="37"/>
      <c r="DMG32" s="37"/>
      <c r="DMH32" s="37"/>
      <c r="DMI32" s="37"/>
      <c r="DMJ32" s="37"/>
      <c r="DMK32" s="37"/>
      <c r="DML32" s="37"/>
      <c r="DMM32" s="37"/>
      <c r="DMN32" s="37"/>
      <c r="DMO32" s="37"/>
      <c r="DMP32" s="37"/>
      <c r="DMQ32" s="37"/>
      <c r="DMR32" s="37"/>
      <c r="DMS32" s="37"/>
      <c r="DMT32" s="37"/>
      <c r="DMU32" s="37"/>
      <c r="DMV32" s="37"/>
      <c r="DMW32" s="37"/>
      <c r="DMX32" s="37"/>
      <c r="DMY32" s="37"/>
      <c r="DMZ32" s="37"/>
      <c r="DNA32" s="37"/>
      <c r="DNB32" s="37"/>
      <c r="DNC32" s="37"/>
      <c r="DND32" s="37"/>
      <c r="DNE32" s="37"/>
      <c r="DNF32" s="37"/>
      <c r="DNG32" s="37"/>
      <c r="DNH32" s="37"/>
      <c r="DNI32" s="37"/>
      <c r="DNJ32" s="37"/>
      <c r="DNK32" s="37"/>
      <c r="DNL32" s="37"/>
      <c r="DNM32" s="37"/>
      <c r="DNN32" s="37"/>
      <c r="DNO32" s="37"/>
      <c r="DNP32" s="37"/>
      <c r="DNQ32" s="37"/>
      <c r="DNR32" s="37"/>
      <c r="DNS32" s="37"/>
      <c r="DNT32" s="37"/>
      <c r="DNU32" s="37"/>
      <c r="DNV32" s="37"/>
      <c r="DNW32" s="37"/>
      <c r="DNX32" s="37"/>
      <c r="DNY32" s="37"/>
      <c r="DNZ32" s="37"/>
      <c r="DOA32" s="37"/>
      <c r="DOB32" s="37"/>
      <c r="DOC32" s="37"/>
      <c r="DOD32" s="37"/>
      <c r="DOE32" s="37"/>
      <c r="DOF32" s="37"/>
      <c r="DOG32" s="37"/>
      <c r="DOH32" s="37"/>
      <c r="DOI32" s="37"/>
      <c r="DOJ32" s="37"/>
      <c r="DOK32" s="37"/>
      <c r="DOL32" s="37"/>
      <c r="DOM32" s="37"/>
      <c r="DON32" s="37"/>
      <c r="DOO32" s="37"/>
      <c r="DOP32" s="37"/>
      <c r="DOQ32" s="37"/>
      <c r="DOR32" s="37"/>
      <c r="DOS32" s="37"/>
      <c r="DOT32" s="37"/>
      <c r="DOU32" s="37"/>
      <c r="DOV32" s="37"/>
      <c r="DOW32" s="37"/>
      <c r="DOX32" s="37"/>
      <c r="DOY32" s="37"/>
      <c r="DOZ32" s="37"/>
      <c r="DPA32" s="37"/>
      <c r="DPB32" s="37"/>
      <c r="DPC32" s="37"/>
      <c r="DPD32" s="37"/>
      <c r="DPE32" s="37"/>
      <c r="DPF32" s="37"/>
      <c r="DPG32" s="37"/>
      <c r="DPH32" s="37"/>
      <c r="DPI32" s="37"/>
      <c r="DPJ32" s="37"/>
      <c r="DPK32" s="37"/>
      <c r="DPL32" s="37"/>
      <c r="DPM32" s="37"/>
      <c r="DPN32" s="37"/>
      <c r="DPO32" s="37"/>
      <c r="DPP32" s="37"/>
      <c r="DPQ32" s="37"/>
      <c r="DPR32" s="37"/>
      <c r="DPS32" s="37"/>
      <c r="DPT32" s="37"/>
      <c r="DPU32" s="37"/>
      <c r="DPV32" s="37"/>
      <c r="DPW32" s="37"/>
      <c r="DPX32" s="37"/>
      <c r="DPY32" s="37"/>
      <c r="DPZ32" s="37"/>
      <c r="DQA32" s="37"/>
      <c r="DQB32" s="37"/>
      <c r="DQC32" s="37"/>
      <c r="DQD32" s="37"/>
      <c r="DQE32" s="37"/>
      <c r="DQF32" s="37"/>
      <c r="DQG32" s="37"/>
      <c r="DQH32" s="37"/>
      <c r="DQI32" s="37"/>
      <c r="DQJ32" s="37"/>
      <c r="DQK32" s="37"/>
      <c r="DQL32" s="37"/>
      <c r="DQM32" s="37"/>
      <c r="DQN32" s="37"/>
      <c r="DQO32" s="37"/>
      <c r="DQP32" s="37"/>
      <c r="DQQ32" s="37"/>
      <c r="DQR32" s="37"/>
      <c r="DQS32" s="37"/>
      <c r="DQT32" s="37"/>
      <c r="DQU32" s="37"/>
      <c r="DQV32" s="37"/>
      <c r="DQW32" s="37"/>
      <c r="DQX32" s="37"/>
      <c r="DQY32" s="37"/>
      <c r="DQZ32" s="37"/>
      <c r="DRA32" s="37"/>
      <c r="DRB32" s="37"/>
      <c r="DRC32" s="37"/>
      <c r="DRD32" s="37"/>
      <c r="DRE32" s="37"/>
      <c r="DRF32" s="37"/>
      <c r="DRG32" s="37"/>
      <c r="DRH32" s="37"/>
      <c r="DRI32" s="37"/>
      <c r="DRJ32" s="37"/>
      <c r="DRK32" s="37"/>
      <c r="DRL32" s="37"/>
      <c r="DRM32" s="37"/>
      <c r="DRN32" s="37"/>
      <c r="DRO32" s="37"/>
      <c r="DRP32" s="37"/>
      <c r="DRQ32" s="37"/>
      <c r="DRR32" s="37"/>
      <c r="DRS32" s="37"/>
      <c r="DRT32" s="37"/>
      <c r="DRU32" s="37"/>
      <c r="DRV32" s="37"/>
      <c r="DRW32" s="37"/>
      <c r="DRX32" s="37"/>
      <c r="DRY32" s="37"/>
      <c r="DRZ32" s="37"/>
      <c r="DSA32" s="37"/>
      <c r="DSB32" s="37"/>
      <c r="DSC32" s="37"/>
      <c r="DSD32" s="37"/>
      <c r="DSE32" s="37"/>
      <c r="DSF32" s="37"/>
      <c r="DSG32" s="37"/>
      <c r="DSH32" s="37"/>
      <c r="DSI32" s="37"/>
      <c r="DSJ32" s="37"/>
      <c r="DSK32" s="37"/>
      <c r="DSL32" s="37"/>
      <c r="DSM32" s="37"/>
      <c r="DSN32" s="37"/>
      <c r="DSO32" s="37"/>
      <c r="DSP32" s="37"/>
      <c r="DSQ32" s="37"/>
      <c r="DSR32" s="37"/>
      <c r="DSS32" s="37"/>
      <c r="DST32" s="37"/>
      <c r="DSU32" s="37"/>
      <c r="DSV32" s="37"/>
      <c r="DSW32" s="37"/>
      <c r="DSX32" s="37"/>
      <c r="DSY32" s="37"/>
      <c r="DSZ32" s="37"/>
      <c r="DTA32" s="37"/>
      <c r="DTB32" s="37"/>
      <c r="DTC32" s="37"/>
      <c r="DTD32" s="37"/>
      <c r="DTE32" s="37"/>
      <c r="DTF32" s="37"/>
      <c r="DTG32" s="37"/>
      <c r="DTH32" s="37"/>
      <c r="DTI32" s="37"/>
      <c r="DTJ32" s="37"/>
      <c r="DTK32" s="37"/>
      <c r="DTL32" s="37"/>
      <c r="DTM32" s="37"/>
      <c r="DTN32" s="37"/>
      <c r="DTO32" s="37"/>
      <c r="DTP32" s="37"/>
      <c r="DTQ32" s="37"/>
      <c r="DTR32" s="37"/>
      <c r="DTS32" s="37"/>
      <c r="DTT32" s="37"/>
      <c r="DTU32" s="37"/>
      <c r="DTV32" s="37"/>
      <c r="DTW32" s="37"/>
      <c r="DTX32" s="37"/>
      <c r="DTY32" s="37"/>
      <c r="DTZ32" s="37"/>
      <c r="DUA32" s="37"/>
      <c r="DUB32" s="37"/>
      <c r="DUC32" s="37"/>
      <c r="DUD32" s="37"/>
      <c r="DUE32" s="37"/>
      <c r="DUF32" s="37"/>
      <c r="DUG32" s="37"/>
      <c r="DUH32" s="37"/>
      <c r="DUI32" s="37"/>
      <c r="DUJ32" s="37"/>
      <c r="DUK32" s="37"/>
      <c r="DUL32" s="37"/>
      <c r="DUM32" s="37"/>
      <c r="DUN32" s="37"/>
      <c r="DUO32" s="37"/>
      <c r="DUP32" s="37"/>
      <c r="DUQ32" s="37"/>
      <c r="DUR32" s="37"/>
      <c r="DUS32" s="37"/>
      <c r="DUT32" s="37"/>
      <c r="DUU32" s="37"/>
      <c r="DUV32" s="37"/>
      <c r="DUW32" s="37"/>
      <c r="DUX32" s="37"/>
      <c r="DUY32" s="37"/>
      <c r="DUZ32" s="37"/>
      <c r="DVA32" s="37"/>
      <c r="DVB32" s="37"/>
      <c r="DVC32" s="37"/>
      <c r="DVD32" s="37"/>
      <c r="DVE32" s="37"/>
      <c r="DVF32" s="37"/>
      <c r="DVG32" s="37"/>
      <c r="DVH32" s="37"/>
      <c r="DVI32" s="37"/>
      <c r="DVJ32" s="37"/>
      <c r="DVK32" s="37"/>
      <c r="DVL32" s="37"/>
      <c r="DVM32" s="37"/>
      <c r="DVN32" s="37"/>
      <c r="DVO32" s="37"/>
      <c r="DVP32" s="37"/>
      <c r="DVQ32" s="37"/>
      <c r="DVR32" s="37"/>
      <c r="DVS32" s="37"/>
      <c r="DVT32" s="37"/>
      <c r="DVU32" s="37"/>
      <c r="DVV32" s="37"/>
      <c r="DVW32" s="37"/>
      <c r="DVX32" s="37"/>
      <c r="DVY32" s="37"/>
      <c r="DVZ32" s="37"/>
      <c r="DWA32" s="37"/>
      <c r="DWB32" s="37"/>
      <c r="DWC32" s="37"/>
      <c r="DWD32" s="37"/>
      <c r="DWE32" s="37"/>
      <c r="DWF32" s="37"/>
      <c r="DWG32" s="37"/>
      <c r="DWH32" s="37"/>
      <c r="DWI32" s="37"/>
      <c r="DWJ32" s="37"/>
      <c r="DWK32" s="37"/>
      <c r="DWL32" s="37"/>
      <c r="DWM32" s="37"/>
      <c r="DWN32" s="37"/>
      <c r="DWO32" s="37"/>
      <c r="DWP32" s="37"/>
      <c r="DWQ32" s="37"/>
      <c r="DWR32" s="37"/>
      <c r="DWS32" s="37"/>
      <c r="DWT32" s="37"/>
      <c r="DWU32" s="37"/>
      <c r="DWV32" s="37"/>
      <c r="DWW32" s="37"/>
      <c r="DWX32" s="37"/>
      <c r="DWY32" s="37"/>
      <c r="DWZ32" s="37"/>
      <c r="DXA32" s="37"/>
      <c r="DXB32" s="37"/>
      <c r="DXC32" s="37"/>
      <c r="DXD32" s="37"/>
      <c r="DXE32" s="37"/>
      <c r="DXF32" s="37"/>
      <c r="DXG32" s="37"/>
      <c r="DXH32" s="37"/>
      <c r="DXI32" s="37"/>
      <c r="DXJ32" s="37"/>
      <c r="DXK32" s="37"/>
      <c r="DXL32" s="37"/>
      <c r="DXM32" s="37"/>
      <c r="DXN32" s="37"/>
      <c r="DXO32" s="37"/>
      <c r="DXP32" s="37"/>
      <c r="DXQ32" s="37"/>
      <c r="DXR32" s="37"/>
      <c r="DXS32" s="37"/>
      <c r="DXT32" s="37"/>
      <c r="DXU32" s="37"/>
      <c r="DXV32" s="37"/>
      <c r="DXW32" s="37"/>
      <c r="DXX32" s="37"/>
      <c r="DXY32" s="37"/>
      <c r="DXZ32" s="37"/>
      <c r="DYA32" s="37"/>
      <c r="DYB32" s="37"/>
      <c r="DYC32" s="37"/>
      <c r="DYD32" s="37"/>
      <c r="DYE32" s="37"/>
      <c r="DYF32" s="37"/>
      <c r="DYG32" s="37"/>
      <c r="DYH32" s="37"/>
      <c r="DYI32" s="37"/>
      <c r="DYJ32" s="37"/>
      <c r="DYK32" s="37"/>
      <c r="DYL32" s="37"/>
      <c r="DYM32" s="37"/>
      <c r="DYN32" s="37"/>
      <c r="DYO32" s="37"/>
      <c r="DYP32" s="37"/>
      <c r="DYQ32" s="37"/>
      <c r="DYR32" s="37"/>
      <c r="DYS32" s="37"/>
      <c r="DYT32" s="37"/>
      <c r="DYU32" s="37"/>
      <c r="DYV32" s="37"/>
      <c r="DYW32" s="37"/>
      <c r="DYX32" s="37"/>
      <c r="DYY32" s="37"/>
      <c r="DYZ32" s="37"/>
      <c r="DZA32" s="37"/>
      <c r="DZB32" s="37"/>
      <c r="DZC32" s="37"/>
      <c r="DZD32" s="37"/>
      <c r="DZE32" s="37"/>
      <c r="DZF32" s="37"/>
      <c r="DZG32" s="37"/>
      <c r="DZH32" s="37"/>
      <c r="DZI32" s="37"/>
      <c r="DZJ32" s="37"/>
      <c r="DZK32" s="37"/>
      <c r="DZL32" s="37"/>
      <c r="DZM32" s="37"/>
      <c r="DZN32" s="37"/>
      <c r="DZO32" s="37"/>
      <c r="DZP32" s="37"/>
      <c r="DZQ32" s="37"/>
      <c r="DZR32" s="37"/>
      <c r="DZS32" s="37"/>
      <c r="DZT32" s="37"/>
      <c r="DZU32" s="37"/>
      <c r="DZV32" s="37"/>
      <c r="DZW32" s="37"/>
      <c r="DZX32" s="37"/>
      <c r="DZY32" s="37"/>
      <c r="DZZ32" s="37"/>
      <c r="EAA32" s="37"/>
      <c r="EAB32" s="37"/>
      <c r="EAC32" s="37"/>
      <c r="EAD32" s="37"/>
      <c r="EAE32" s="37"/>
      <c r="EAF32" s="37"/>
      <c r="EAG32" s="37"/>
      <c r="EAH32" s="37"/>
      <c r="EAI32" s="37"/>
      <c r="EAJ32" s="37"/>
      <c r="EAK32" s="37"/>
      <c r="EAL32" s="37"/>
      <c r="EAM32" s="37"/>
      <c r="EAN32" s="37"/>
      <c r="EAO32" s="37"/>
      <c r="EAP32" s="37"/>
      <c r="EAQ32" s="37"/>
      <c r="EAR32" s="37"/>
      <c r="EAS32" s="37"/>
      <c r="EAT32" s="37"/>
      <c r="EAU32" s="37"/>
      <c r="EAV32" s="37"/>
      <c r="EAW32" s="37"/>
      <c r="EAX32" s="37"/>
      <c r="EAY32" s="37"/>
      <c r="EAZ32" s="37"/>
      <c r="EBA32" s="37"/>
      <c r="EBB32" s="37"/>
      <c r="EBC32" s="37"/>
      <c r="EBD32" s="37"/>
      <c r="EBE32" s="37"/>
      <c r="EBF32" s="37"/>
      <c r="EBG32" s="37"/>
      <c r="EBH32" s="37"/>
      <c r="EBI32" s="37"/>
      <c r="EBJ32" s="37"/>
      <c r="EBK32" s="37"/>
      <c r="EBL32" s="37"/>
      <c r="EBM32" s="37"/>
      <c r="EBN32" s="37"/>
      <c r="EBO32" s="37"/>
      <c r="EBP32" s="37"/>
      <c r="EBQ32" s="37"/>
      <c r="EBR32" s="37"/>
      <c r="EBS32" s="37"/>
      <c r="EBT32" s="37"/>
      <c r="EBU32" s="37"/>
      <c r="EBV32" s="37"/>
      <c r="EBW32" s="37"/>
      <c r="EBX32" s="37"/>
      <c r="EBY32" s="37"/>
      <c r="EBZ32" s="37"/>
      <c r="ECA32" s="37"/>
      <c r="ECB32" s="37"/>
      <c r="ECC32" s="37"/>
      <c r="ECD32" s="37"/>
      <c r="ECE32" s="37"/>
      <c r="ECF32" s="37"/>
      <c r="ECG32" s="37"/>
      <c r="ECH32" s="37"/>
      <c r="ECI32" s="37"/>
      <c r="ECJ32" s="37"/>
      <c r="ECK32" s="37"/>
      <c r="ECL32" s="37"/>
      <c r="ECM32" s="37"/>
      <c r="ECN32" s="37"/>
      <c r="ECO32" s="37"/>
      <c r="ECP32" s="37"/>
      <c r="ECQ32" s="37"/>
      <c r="ECR32" s="37"/>
      <c r="ECS32" s="37"/>
      <c r="ECT32" s="37"/>
      <c r="ECU32" s="37"/>
      <c r="ECV32" s="37"/>
      <c r="ECW32" s="37"/>
      <c r="ECX32" s="37"/>
      <c r="ECY32" s="37"/>
      <c r="ECZ32" s="37"/>
      <c r="EDA32" s="37"/>
      <c r="EDB32" s="37"/>
      <c r="EDC32" s="37"/>
      <c r="EDD32" s="37"/>
      <c r="EDE32" s="37"/>
      <c r="EDF32" s="37"/>
      <c r="EDG32" s="37"/>
      <c r="EDH32" s="37"/>
      <c r="EDI32" s="37"/>
      <c r="EDJ32" s="37"/>
      <c r="EDK32" s="37"/>
      <c r="EDL32" s="37"/>
      <c r="EDM32" s="37"/>
      <c r="EDN32" s="37"/>
      <c r="EDO32" s="37"/>
      <c r="EDP32" s="37"/>
      <c r="EDQ32" s="37"/>
      <c r="EDR32" s="37"/>
      <c r="EDS32" s="37"/>
      <c r="EDT32" s="37"/>
      <c r="EDU32" s="37"/>
      <c r="EDV32" s="37"/>
      <c r="EDW32" s="37"/>
      <c r="EDX32" s="37"/>
      <c r="EDY32" s="37"/>
      <c r="EDZ32" s="37"/>
      <c r="EEA32" s="37"/>
      <c r="EEB32" s="37"/>
      <c r="EEC32" s="37"/>
      <c r="EED32" s="37"/>
      <c r="EEE32" s="37"/>
      <c r="EEF32" s="37"/>
      <c r="EEG32" s="37"/>
      <c r="EEH32" s="37"/>
      <c r="EEI32" s="37"/>
      <c r="EEJ32" s="37"/>
      <c r="EEK32" s="37"/>
      <c r="EEL32" s="37"/>
      <c r="EEM32" s="37"/>
      <c r="EEN32" s="37"/>
      <c r="EEO32" s="37"/>
      <c r="EEP32" s="37"/>
      <c r="EEQ32" s="37"/>
      <c r="EER32" s="37"/>
      <c r="EES32" s="37"/>
      <c r="EET32" s="37"/>
      <c r="EEU32" s="37"/>
      <c r="EEV32" s="37"/>
      <c r="EEW32" s="37"/>
      <c r="EEX32" s="37"/>
      <c r="EEY32" s="37"/>
      <c r="EEZ32" s="37"/>
      <c r="EFA32" s="37"/>
      <c r="EFB32" s="37"/>
      <c r="EFC32" s="37"/>
      <c r="EFD32" s="37"/>
      <c r="EFE32" s="37"/>
      <c r="EFF32" s="37"/>
      <c r="EFG32" s="37"/>
      <c r="EFH32" s="37"/>
      <c r="EFI32" s="37"/>
      <c r="EFJ32" s="37"/>
      <c r="EFK32" s="37"/>
      <c r="EFL32" s="37"/>
      <c r="EFM32" s="37"/>
      <c r="EFN32" s="37"/>
      <c r="EFO32" s="37"/>
      <c r="EFP32" s="37"/>
      <c r="EFQ32" s="37"/>
      <c r="EFR32" s="37"/>
      <c r="EFS32" s="37"/>
      <c r="EFT32" s="37"/>
      <c r="EFU32" s="37"/>
      <c r="EFV32" s="37"/>
      <c r="EFW32" s="37"/>
      <c r="EFX32" s="37"/>
      <c r="EFY32" s="37"/>
      <c r="EFZ32" s="37"/>
      <c r="EGA32" s="37"/>
      <c r="EGB32" s="37"/>
      <c r="EGC32" s="37"/>
      <c r="EGD32" s="37"/>
      <c r="EGE32" s="37"/>
      <c r="EGF32" s="37"/>
      <c r="EGG32" s="37"/>
      <c r="EGH32" s="37"/>
      <c r="EGI32" s="37"/>
      <c r="EGJ32" s="37"/>
      <c r="EGK32" s="37"/>
      <c r="EGL32" s="37"/>
      <c r="EGM32" s="37"/>
      <c r="EGN32" s="37"/>
      <c r="EGO32" s="37"/>
      <c r="EGP32" s="37"/>
      <c r="EGQ32" s="37"/>
      <c r="EGR32" s="37"/>
      <c r="EGS32" s="37"/>
      <c r="EGT32" s="37"/>
      <c r="EGU32" s="37"/>
      <c r="EGV32" s="37"/>
      <c r="EGW32" s="37"/>
      <c r="EGX32" s="37"/>
      <c r="EGY32" s="37"/>
      <c r="EGZ32" s="37"/>
      <c r="EHA32" s="37"/>
      <c r="EHB32" s="37"/>
      <c r="EHC32" s="37"/>
      <c r="EHD32" s="37"/>
      <c r="EHE32" s="37"/>
      <c r="EHF32" s="37"/>
      <c r="EHG32" s="37"/>
      <c r="EHH32" s="37"/>
      <c r="EHI32" s="37"/>
      <c r="EHJ32" s="37"/>
      <c r="EHK32" s="37"/>
      <c r="EHL32" s="37"/>
      <c r="EHM32" s="37"/>
      <c r="EHN32" s="37"/>
      <c r="EHO32" s="37"/>
      <c r="EHP32" s="37"/>
      <c r="EHQ32" s="37"/>
      <c r="EHR32" s="37"/>
      <c r="EHS32" s="37"/>
      <c r="EHT32" s="37"/>
      <c r="EHU32" s="37"/>
      <c r="EHV32" s="37"/>
      <c r="EHW32" s="37"/>
      <c r="EHX32" s="37"/>
      <c r="EHY32" s="37"/>
      <c r="EHZ32" s="37"/>
      <c r="EIA32" s="37"/>
      <c r="EIB32" s="37"/>
      <c r="EIC32" s="37"/>
      <c r="EID32" s="37"/>
      <c r="EIE32" s="37"/>
      <c r="EIF32" s="37"/>
      <c r="EIG32" s="37"/>
      <c r="EIH32" s="37"/>
      <c r="EII32" s="37"/>
      <c r="EIJ32" s="37"/>
      <c r="EIK32" s="37"/>
      <c r="EIL32" s="37"/>
      <c r="EIM32" s="37"/>
      <c r="EIN32" s="37"/>
      <c r="EIO32" s="37"/>
      <c r="EIP32" s="37"/>
      <c r="EIQ32" s="37"/>
      <c r="EIR32" s="37"/>
      <c r="EIS32" s="37"/>
      <c r="EIT32" s="37"/>
      <c r="EIU32" s="37"/>
      <c r="EIV32" s="37"/>
      <c r="EIW32" s="37"/>
      <c r="EIX32" s="37"/>
      <c r="EIY32" s="37"/>
      <c r="EIZ32" s="37"/>
      <c r="EJA32" s="37"/>
      <c r="EJB32" s="37"/>
      <c r="EJC32" s="37"/>
      <c r="EJD32" s="37"/>
      <c r="EJE32" s="37"/>
      <c r="EJF32" s="37"/>
      <c r="EJG32" s="37"/>
      <c r="EJH32" s="37"/>
      <c r="EJI32" s="37"/>
      <c r="EJJ32" s="37"/>
      <c r="EJK32" s="37"/>
      <c r="EJL32" s="37"/>
      <c r="EJM32" s="37"/>
      <c r="EJN32" s="37"/>
      <c r="EJO32" s="37"/>
      <c r="EJP32" s="37"/>
      <c r="EJQ32" s="37"/>
      <c r="EJR32" s="37"/>
      <c r="EJS32" s="37"/>
      <c r="EJT32" s="37"/>
      <c r="EJU32" s="37"/>
      <c r="EJV32" s="37"/>
      <c r="EJW32" s="37"/>
      <c r="EJX32" s="37"/>
      <c r="EJY32" s="37"/>
      <c r="EJZ32" s="37"/>
      <c r="EKA32" s="37"/>
      <c r="EKB32" s="37"/>
      <c r="EKC32" s="37"/>
      <c r="EKD32" s="37"/>
      <c r="EKE32" s="37"/>
      <c r="EKF32" s="37"/>
      <c r="EKG32" s="37"/>
      <c r="EKH32" s="37"/>
      <c r="EKI32" s="37"/>
      <c r="EKJ32" s="37"/>
      <c r="EKK32" s="37"/>
      <c r="EKL32" s="37"/>
      <c r="EKM32" s="37"/>
      <c r="EKN32" s="37"/>
      <c r="EKO32" s="37"/>
      <c r="EKP32" s="37"/>
      <c r="EKQ32" s="37"/>
      <c r="EKR32" s="37"/>
      <c r="EKS32" s="37"/>
      <c r="EKT32" s="37"/>
      <c r="EKU32" s="37"/>
      <c r="EKV32" s="37"/>
      <c r="EKW32" s="37"/>
      <c r="EKX32" s="37"/>
      <c r="EKY32" s="37"/>
      <c r="EKZ32" s="37"/>
      <c r="ELA32" s="37"/>
      <c r="ELB32" s="37"/>
      <c r="ELC32" s="37"/>
      <c r="ELD32" s="37"/>
      <c r="ELE32" s="37"/>
      <c r="ELF32" s="37"/>
      <c r="ELG32" s="37"/>
      <c r="ELH32" s="37"/>
      <c r="ELI32" s="37"/>
      <c r="ELJ32" s="37"/>
      <c r="ELK32" s="37"/>
      <c r="ELL32" s="37"/>
      <c r="ELM32" s="37"/>
      <c r="ELN32" s="37"/>
      <c r="ELO32" s="37"/>
      <c r="ELP32" s="37"/>
      <c r="ELQ32" s="37"/>
      <c r="ELR32" s="37"/>
      <c r="ELS32" s="37"/>
      <c r="ELT32" s="37"/>
      <c r="ELU32" s="37"/>
      <c r="ELV32" s="37"/>
      <c r="ELW32" s="37"/>
      <c r="ELX32" s="37"/>
      <c r="ELY32" s="37"/>
      <c r="ELZ32" s="37"/>
      <c r="EMA32" s="37"/>
      <c r="EMB32" s="37"/>
      <c r="EMC32" s="37"/>
      <c r="EMD32" s="37"/>
      <c r="EME32" s="37"/>
      <c r="EMF32" s="37"/>
      <c r="EMG32" s="37"/>
      <c r="EMH32" s="37"/>
      <c r="EMI32" s="37"/>
      <c r="EMJ32" s="37"/>
      <c r="EMK32" s="37"/>
      <c r="EML32" s="37"/>
      <c r="EMM32" s="37"/>
      <c r="EMN32" s="37"/>
      <c r="EMO32" s="37"/>
      <c r="EMP32" s="37"/>
      <c r="EMQ32" s="37"/>
      <c r="EMR32" s="37"/>
      <c r="EMS32" s="37"/>
      <c r="EMT32" s="37"/>
      <c r="EMU32" s="37"/>
      <c r="EMV32" s="37"/>
      <c r="EMW32" s="37"/>
      <c r="EMX32" s="37"/>
      <c r="EMY32" s="37"/>
      <c r="EMZ32" s="37"/>
      <c r="ENA32" s="37"/>
      <c r="ENB32" s="37"/>
      <c r="ENC32" s="37"/>
      <c r="END32" s="37"/>
      <c r="ENE32" s="37"/>
      <c r="ENF32" s="37"/>
      <c r="ENG32" s="37"/>
      <c r="ENH32" s="37"/>
      <c r="ENI32" s="37"/>
      <c r="ENJ32" s="37"/>
      <c r="ENK32" s="37"/>
      <c r="ENL32" s="37"/>
      <c r="ENM32" s="37"/>
      <c r="ENN32" s="37"/>
      <c r="ENO32" s="37"/>
      <c r="ENP32" s="37"/>
      <c r="ENQ32" s="37"/>
      <c r="ENR32" s="37"/>
      <c r="ENS32" s="37"/>
      <c r="ENT32" s="37"/>
      <c r="ENU32" s="37"/>
      <c r="ENV32" s="37"/>
      <c r="ENW32" s="37"/>
      <c r="ENX32" s="37"/>
      <c r="ENY32" s="37"/>
      <c r="ENZ32" s="37"/>
      <c r="EOA32" s="37"/>
      <c r="EOB32" s="37"/>
      <c r="EOC32" s="37"/>
      <c r="EOD32" s="37"/>
      <c r="EOE32" s="37"/>
      <c r="EOF32" s="37"/>
      <c r="EOG32" s="37"/>
      <c r="EOH32" s="37"/>
      <c r="EOI32" s="37"/>
      <c r="EOJ32" s="37"/>
      <c r="EOK32" s="37"/>
      <c r="EOL32" s="37"/>
      <c r="EOM32" s="37"/>
      <c r="EON32" s="37"/>
      <c r="EOO32" s="37"/>
      <c r="EOP32" s="37"/>
      <c r="EOQ32" s="37"/>
      <c r="EOR32" s="37"/>
      <c r="EOS32" s="37"/>
      <c r="EOT32" s="37"/>
      <c r="EOU32" s="37"/>
      <c r="EOV32" s="37"/>
      <c r="EOW32" s="37"/>
      <c r="EOX32" s="37"/>
      <c r="EOY32" s="37"/>
      <c r="EOZ32" s="37"/>
      <c r="EPA32" s="37"/>
      <c r="EPB32" s="37"/>
      <c r="EPC32" s="37"/>
      <c r="EPD32" s="37"/>
      <c r="EPE32" s="37"/>
      <c r="EPF32" s="37"/>
      <c r="EPG32" s="37"/>
      <c r="EPH32" s="37"/>
      <c r="EPI32" s="37"/>
      <c r="EPJ32" s="37"/>
      <c r="EPK32" s="37"/>
      <c r="EPL32" s="37"/>
      <c r="EPM32" s="37"/>
      <c r="EPN32" s="37"/>
      <c r="EPO32" s="37"/>
      <c r="EPP32" s="37"/>
      <c r="EPQ32" s="37"/>
      <c r="EPR32" s="37"/>
      <c r="EPS32" s="37"/>
      <c r="EPT32" s="37"/>
      <c r="EPU32" s="37"/>
      <c r="EPV32" s="37"/>
      <c r="EPW32" s="37"/>
      <c r="EPX32" s="37"/>
      <c r="EPY32" s="37"/>
      <c r="EPZ32" s="37"/>
      <c r="EQA32" s="37"/>
      <c r="EQB32" s="37"/>
      <c r="EQC32" s="37"/>
      <c r="EQD32" s="37"/>
      <c r="EQE32" s="37"/>
      <c r="EQF32" s="37"/>
      <c r="EQG32" s="37"/>
      <c r="EQH32" s="37"/>
      <c r="EQI32" s="37"/>
      <c r="EQJ32" s="37"/>
      <c r="EQK32" s="37"/>
      <c r="EQL32" s="37"/>
      <c r="EQM32" s="37"/>
      <c r="EQN32" s="37"/>
      <c r="EQO32" s="37"/>
      <c r="EQP32" s="37"/>
      <c r="EQQ32" s="37"/>
      <c r="EQR32" s="37"/>
      <c r="EQS32" s="37"/>
      <c r="EQT32" s="37"/>
      <c r="EQU32" s="37"/>
      <c r="EQV32" s="37"/>
      <c r="EQW32" s="37"/>
      <c r="EQX32" s="37"/>
      <c r="EQY32" s="37"/>
      <c r="EQZ32" s="37"/>
      <c r="ERA32" s="37"/>
      <c r="ERB32" s="37"/>
      <c r="ERC32" s="37"/>
      <c r="ERD32" s="37"/>
      <c r="ERE32" s="37"/>
      <c r="ERF32" s="37"/>
      <c r="ERG32" s="37"/>
      <c r="ERH32" s="37"/>
      <c r="ERI32" s="37"/>
      <c r="ERJ32" s="37"/>
      <c r="ERK32" s="37"/>
      <c r="ERL32" s="37"/>
      <c r="ERM32" s="37"/>
      <c r="ERN32" s="37"/>
      <c r="ERO32" s="37"/>
      <c r="ERP32" s="37"/>
      <c r="ERQ32" s="37"/>
      <c r="ERR32" s="37"/>
      <c r="ERS32" s="37"/>
      <c r="ERT32" s="37"/>
      <c r="ERU32" s="37"/>
      <c r="ERV32" s="37"/>
      <c r="ERW32" s="37"/>
      <c r="ERX32" s="37"/>
      <c r="ERY32" s="37"/>
      <c r="ERZ32" s="37"/>
      <c r="ESA32" s="37"/>
      <c r="ESB32" s="37"/>
      <c r="ESC32" s="37"/>
      <c r="ESD32" s="37"/>
      <c r="ESE32" s="37"/>
      <c r="ESF32" s="37"/>
      <c r="ESG32" s="37"/>
      <c r="ESH32" s="37"/>
      <c r="ESI32" s="37"/>
      <c r="ESJ32" s="37"/>
      <c r="ESK32" s="37"/>
      <c r="ESL32" s="37"/>
      <c r="ESM32" s="37"/>
      <c r="ESN32" s="37"/>
      <c r="ESO32" s="37"/>
      <c r="ESP32" s="37"/>
      <c r="ESQ32" s="37"/>
      <c r="ESR32" s="37"/>
      <c r="ESS32" s="37"/>
      <c r="EST32" s="37"/>
      <c r="ESU32" s="37"/>
      <c r="ESV32" s="37"/>
      <c r="ESW32" s="37"/>
      <c r="ESX32" s="37"/>
      <c r="ESY32" s="37"/>
      <c r="ESZ32" s="37"/>
      <c r="ETA32" s="37"/>
      <c r="ETB32" s="37"/>
      <c r="ETC32" s="37"/>
      <c r="ETD32" s="37"/>
      <c r="ETE32" s="37"/>
      <c r="ETF32" s="37"/>
      <c r="ETG32" s="37"/>
      <c r="ETH32" s="37"/>
      <c r="ETI32" s="37"/>
      <c r="ETJ32" s="37"/>
      <c r="ETK32" s="37"/>
      <c r="ETL32" s="37"/>
      <c r="ETM32" s="37"/>
      <c r="ETN32" s="37"/>
      <c r="ETO32" s="37"/>
      <c r="ETP32" s="37"/>
      <c r="ETQ32" s="37"/>
      <c r="ETR32" s="37"/>
      <c r="ETS32" s="37"/>
      <c r="ETT32" s="37"/>
      <c r="ETU32" s="37"/>
      <c r="ETV32" s="37"/>
      <c r="ETW32" s="37"/>
      <c r="ETX32" s="37"/>
      <c r="ETY32" s="37"/>
      <c r="ETZ32" s="37"/>
      <c r="EUA32" s="37"/>
      <c r="EUB32" s="37"/>
      <c r="EUC32" s="37"/>
      <c r="EUD32" s="37"/>
      <c r="EUE32" s="37"/>
      <c r="EUF32" s="37"/>
      <c r="EUG32" s="37"/>
      <c r="EUH32" s="37"/>
      <c r="EUI32" s="37"/>
      <c r="EUJ32" s="37"/>
      <c r="EUK32" s="37"/>
      <c r="EUL32" s="37"/>
      <c r="EUM32" s="37"/>
      <c r="EUN32" s="37"/>
      <c r="EUO32" s="37"/>
      <c r="EUP32" s="37"/>
      <c r="EUQ32" s="37"/>
      <c r="EUR32" s="37"/>
      <c r="EUS32" s="37"/>
      <c r="EUT32" s="37"/>
      <c r="EUU32" s="37"/>
      <c r="EUV32" s="37"/>
      <c r="EUW32" s="37"/>
      <c r="EUX32" s="37"/>
      <c r="EUY32" s="37"/>
      <c r="EUZ32" s="37"/>
      <c r="EVA32" s="37"/>
      <c r="EVB32" s="37"/>
      <c r="EVC32" s="37"/>
      <c r="EVD32" s="37"/>
      <c r="EVE32" s="37"/>
      <c r="EVF32" s="37"/>
      <c r="EVG32" s="37"/>
      <c r="EVH32" s="37"/>
      <c r="EVI32" s="37"/>
      <c r="EVJ32" s="37"/>
      <c r="EVK32" s="37"/>
      <c r="EVL32" s="37"/>
      <c r="EVM32" s="37"/>
      <c r="EVN32" s="37"/>
      <c r="EVO32" s="37"/>
      <c r="EVP32" s="37"/>
      <c r="EVQ32" s="37"/>
      <c r="EVR32" s="37"/>
      <c r="EVS32" s="37"/>
      <c r="EVT32" s="37"/>
      <c r="EVU32" s="37"/>
      <c r="EVV32" s="37"/>
      <c r="EVW32" s="37"/>
      <c r="EVX32" s="37"/>
      <c r="EVY32" s="37"/>
      <c r="EVZ32" s="37"/>
      <c r="EWA32" s="37"/>
      <c r="EWB32" s="37"/>
      <c r="EWC32" s="37"/>
      <c r="EWD32" s="37"/>
      <c r="EWE32" s="37"/>
      <c r="EWF32" s="37"/>
      <c r="EWG32" s="37"/>
      <c r="EWH32" s="37"/>
      <c r="EWI32" s="37"/>
      <c r="EWJ32" s="37"/>
      <c r="EWK32" s="37"/>
      <c r="EWL32" s="37"/>
      <c r="EWM32" s="37"/>
      <c r="EWN32" s="37"/>
      <c r="EWO32" s="37"/>
      <c r="EWP32" s="37"/>
      <c r="EWQ32" s="37"/>
      <c r="EWR32" s="37"/>
      <c r="EWS32" s="37"/>
      <c r="EWT32" s="37"/>
      <c r="EWU32" s="37"/>
      <c r="EWV32" s="37"/>
      <c r="EWW32" s="37"/>
      <c r="EWX32" s="37"/>
      <c r="EWY32" s="37"/>
      <c r="EWZ32" s="37"/>
      <c r="EXA32" s="37"/>
      <c r="EXB32" s="37"/>
      <c r="EXC32" s="37"/>
      <c r="EXD32" s="37"/>
      <c r="EXE32" s="37"/>
      <c r="EXF32" s="37"/>
      <c r="EXG32" s="37"/>
      <c r="EXH32" s="37"/>
      <c r="EXI32" s="37"/>
      <c r="EXJ32" s="37"/>
      <c r="EXK32" s="37"/>
      <c r="EXL32" s="37"/>
      <c r="EXM32" s="37"/>
      <c r="EXN32" s="37"/>
      <c r="EXO32" s="37"/>
      <c r="EXP32" s="37"/>
      <c r="EXQ32" s="37"/>
      <c r="EXR32" s="37"/>
      <c r="EXS32" s="37"/>
      <c r="EXT32" s="37"/>
      <c r="EXU32" s="37"/>
      <c r="EXV32" s="37"/>
      <c r="EXW32" s="37"/>
      <c r="EXX32" s="37"/>
      <c r="EXY32" s="37"/>
      <c r="EXZ32" s="37"/>
      <c r="EYA32" s="37"/>
      <c r="EYB32" s="37"/>
      <c r="EYC32" s="37"/>
      <c r="EYD32" s="37"/>
      <c r="EYE32" s="37"/>
      <c r="EYF32" s="37"/>
      <c r="EYG32" s="37"/>
      <c r="EYH32" s="37"/>
      <c r="EYI32" s="37"/>
      <c r="EYJ32" s="37"/>
      <c r="EYK32" s="37"/>
      <c r="EYL32" s="37"/>
      <c r="EYM32" s="37"/>
      <c r="EYN32" s="37"/>
      <c r="EYO32" s="37"/>
      <c r="EYP32" s="37"/>
      <c r="EYQ32" s="37"/>
      <c r="EYR32" s="37"/>
      <c r="EYS32" s="37"/>
      <c r="EYT32" s="37"/>
      <c r="EYU32" s="37"/>
      <c r="EYV32" s="37"/>
      <c r="EYW32" s="37"/>
      <c r="EYX32" s="37"/>
      <c r="EYY32" s="37"/>
      <c r="EYZ32" s="37"/>
      <c r="EZA32" s="37"/>
      <c r="EZB32" s="37"/>
      <c r="EZC32" s="37"/>
      <c r="EZD32" s="37"/>
      <c r="EZE32" s="37"/>
      <c r="EZF32" s="37"/>
      <c r="EZG32" s="37"/>
      <c r="EZH32" s="37"/>
      <c r="EZI32" s="37"/>
      <c r="EZJ32" s="37"/>
      <c r="EZK32" s="37"/>
      <c r="EZL32" s="37"/>
      <c r="EZM32" s="37"/>
      <c r="EZN32" s="37"/>
      <c r="EZO32" s="37"/>
      <c r="EZP32" s="37"/>
      <c r="EZQ32" s="37"/>
      <c r="EZR32" s="37"/>
      <c r="EZS32" s="37"/>
      <c r="EZT32" s="37"/>
      <c r="EZU32" s="37"/>
      <c r="EZV32" s="37"/>
      <c r="EZW32" s="37"/>
      <c r="EZX32" s="37"/>
      <c r="EZY32" s="37"/>
      <c r="EZZ32" s="37"/>
      <c r="FAA32" s="37"/>
      <c r="FAB32" s="37"/>
      <c r="FAC32" s="37"/>
      <c r="FAD32" s="37"/>
      <c r="FAE32" s="37"/>
      <c r="FAF32" s="37"/>
      <c r="FAG32" s="37"/>
      <c r="FAH32" s="37"/>
      <c r="FAI32" s="37"/>
      <c r="FAJ32" s="37"/>
      <c r="FAK32" s="37"/>
      <c r="FAL32" s="37"/>
      <c r="FAM32" s="37"/>
      <c r="FAN32" s="37"/>
      <c r="FAO32" s="37"/>
      <c r="FAP32" s="37"/>
      <c r="FAQ32" s="37"/>
      <c r="FAR32" s="37"/>
      <c r="FAS32" s="37"/>
      <c r="FAT32" s="37"/>
      <c r="FAU32" s="37"/>
      <c r="FAV32" s="37"/>
      <c r="FAW32" s="37"/>
      <c r="FAX32" s="37"/>
      <c r="FAY32" s="37"/>
      <c r="FAZ32" s="37"/>
      <c r="FBA32" s="37"/>
      <c r="FBB32" s="37"/>
      <c r="FBC32" s="37"/>
      <c r="FBD32" s="37"/>
      <c r="FBE32" s="37"/>
      <c r="FBF32" s="37"/>
      <c r="FBG32" s="37"/>
      <c r="FBH32" s="37"/>
      <c r="FBI32" s="37"/>
      <c r="FBJ32" s="37"/>
      <c r="FBK32" s="37"/>
      <c r="FBL32" s="37"/>
      <c r="FBM32" s="37"/>
      <c r="FBN32" s="37"/>
      <c r="FBO32" s="37"/>
      <c r="FBP32" s="37"/>
      <c r="FBQ32" s="37"/>
      <c r="FBR32" s="37"/>
      <c r="FBS32" s="37"/>
      <c r="FBT32" s="37"/>
      <c r="FBU32" s="37"/>
      <c r="FBV32" s="37"/>
      <c r="FBW32" s="37"/>
      <c r="FBX32" s="37"/>
      <c r="FBY32" s="37"/>
      <c r="FBZ32" s="37"/>
      <c r="FCA32" s="37"/>
      <c r="FCB32" s="37"/>
      <c r="FCC32" s="37"/>
      <c r="FCD32" s="37"/>
      <c r="FCE32" s="37"/>
      <c r="FCF32" s="37"/>
      <c r="FCG32" s="37"/>
      <c r="FCH32" s="37"/>
      <c r="FCI32" s="37"/>
      <c r="FCJ32" s="37"/>
      <c r="FCK32" s="37"/>
      <c r="FCL32" s="37"/>
      <c r="FCM32" s="37"/>
      <c r="FCN32" s="37"/>
      <c r="FCO32" s="37"/>
      <c r="FCP32" s="37"/>
      <c r="FCQ32" s="37"/>
      <c r="FCR32" s="37"/>
      <c r="FCS32" s="37"/>
      <c r="FCT32" s="37"/>
      <c r="FCU32" s="37"/>
      <c r="FCV32" s="37"/>
      <c r="FCW32" s="37"/>
      <c r="FCX32" s="37"/>
      <c r="FCY32" s="37"/>
      <c r="FCZ32" s="37"/>
      <c r="FDA32" s="37"/>
      <c r="FDB32" s="37"/>
      <c r="FDC32" s="37"/>
      <c r="FDD32" s="37"/>
      <c r="FDE32" s="37"/>
      <c r="FDF32" s="37"/>
      <c r="FDG32" s="37"/>
      <c r="FDH32" s="37"/>
      <c r="FDI32" s="37"/>
      <c r="FDJ32" s="37"/>
      <c r="FDK32" s="37"/>
      <c r="FDL32" s="37"/>
      <c r="FDM32" s="37"/>
      <c r="FDN32" s="37"/>
      <c r="FDO32" s="37"/>
      <c r="FDP32" s="37"/>
      <c r="FDQ32" s="37"/>
      <c r="FDR32" s="37"/>
      <c r="FDS32" s="37"/>
      <c r="FDT32" s="37"/>
      <c r="FDU32" s="37"/>
      <c r="FDV32" s="37"/>
      <c r="FDW32" s="37"/>
      <c r="FDX32" s="37"/>
      <c r="FDY32" s="37"/>
      <c r="FDZ32" s="37"/>
      <c r="FEA32" s="37"/>
      <c r="FEB32" s="37"/>
      <c r="FEC32" s="37"/>
      <c r="FED32" s="37"/>
      <c r="FEE32" s="37"/>
      <c r="FEF32" s="37"/>
      <c r="FEG32" s="37"/>
      <c r="FEH32" s="37"/>
      <c r="FEI32" s="37"/>
      <c r="FEJ32" s="37"/>
      <c r="FEK32" s="37"/>
      <c r="FEL32" s="37"/>
      <c r="FEM32" s="37"/>
      <c r="FEN32" s="37"/>
      <c r="FEO32" s="37"/>
      <c r="FEP32" s="37"/>
      <c r="FEQ32" s="37"/>
      <c r="FER32" s="37"/>
      <c r="FES32" s="37"/>
      <c r="FET32" s="37"/>
      <c r="FEU32" s="37"/>
      <c r="FEV32" s="37"/>
      <c r="FEW32" s="37"/>
      <c r="FEX32" s="37"/>
      <c r="FEY32" s="37"/>
      <c r="FEZ32" s="37"/>
      <c r="FFA32" s="37"/>
      <c r="FFB32" s="37"/>
      <c r="FFC32" s="37"/>
      <c r="FFD32" s="37"/>
      <c r="FFE32" s="37"/>
      <c r="FFF32" s="37"/>
      <c r="FFG32" s="37"/>
      <c r="FFH32" s="37"/>
      <c r="FFI32" s="37"/>
      <c r="FFJ32" s="37"/>
      <c r="FFK32" s="37"/>
      <c r="FFL32" s="37"/>
      <c r="FFM32" s="37"/>
      <c r="FFN32" s="37"/>
      <c r="FFO32" s="37"/>
      <c r="FFP32" s="37"/>
      <c r="FFQ32" s="37"/>
      <c r="FFR32" s="37"/>
      <c r="FFS32" s="37"/>
      <c r="FFT32" s="37"/>
      <c r="FFU32" s="37"/>
      <c r="FFV32" s="37"/>
      <c r="FFW32" s="37"/>
      <c r="FFX32" s="37"/>
      <c r="FFY32" s="37"/>
      <c r="FFZ32" s="37"/>
      <c r="FGA32" s="37"/>
      <c r="FGB32" s="37"/>
      <c r="FGC32" s="37"/>
      <c r="FGD32" s="37"/>
      <c r="FGE32" s="37"/>
      <c r="FGF32" s="37"/>
      <c r="FGG32" s="37"/>
      <c r="FGH32" s="37"/>
      <c r="FGI32" s="37"/>
      <c r="FGJ32" s="37"/>
      <c r="FGK32" s="37"/>
      <c r="FGL32" s="37"/>
      <c r="FGM32" s="37"/>
      <c r="FGN32" s="37"/>
      <c r="FGO32" s="37"/>
      <c r="FGP32" s="37"/>
      <c r="FGQ32" s="37"/>
      <c r="FGR32" s="37"/>
      <c r="FGS32" s="37"/>
      <c r="FGT32" s="37"/>
      <c r="FGU32" s="37"/>
      <c r="FGV32" s="37"/>
      <c r="FGW32" s="37"/>
      <c r="FGX32" s="37"/>
      <c r="FGY32" s="37"/>
      <c r="FGZ32" s="37"/>
      <c r="FHA32" s="37"/>
      <c r="FHB32" s="37"/>
      <c r="FHC32" s="37"/>
      <c r="FHD32" s="37"/>
      <c r="FHE32" s="37"/>
      <c r="FHF32" s="37"/>
      <c r="FHG32" s="37"/>
      <c r="FHH32" s="37"/>
      <c r="FHI32" s="37"/>
      <c r="FHJ32" s="37"/>
      <c r="FHK32" s="37"/>
      <c r="FHL32" s="37"/>
      <c r="FHM32" s="37"/>
      <c r="FHN32" s="37"/>
      <c r="FHO32" s="37"/>
      <c r="FHP32" s="37"/>
      <c r="FHQ32" s="37"/>
      <c r="FHR32" s="37"/>
      <c r="FHS32" s="37"/>
      <c r="FHT32" s="37"/>
      <c r="FHU32" s="37"/>
      <c r="FHV32" s="37"/>
      <c r="FHW32" s="37"/>
      <c r="FHX32" s="37"/>
      <c r="FHY32" s="37"/>
      <c r="FHZ32" s="37"/>
      <c r="FIA32" s="37"/>
      <c r="FIB32" s="37"/>
      <c r="FIC32" s="37"/>
      <c r="FID32" s="37"/>
      <c r="FIE32" s="37"/>
      <c r="FIF32" s="37"/>
      <c r="FIG32" s="37"/>
      <c r="FIH32" s="37"/>
      <c r="FII32" s="37"/>
      <c r="FIJ32" s="37"/>
      <c r="FIK32" s="37"/>
      <c r="FIL32" s="37"/>
      <c r="FIM32" s="37"/>
      <c r="FIN32" s="37"/>
      <c r="FIO32" s="37"/>
      <c r="FIP32" s="37"/>
      <c r="FIQ32" s="37"/>
      <c r="FIR32" s="37"/>
      <c r="FIS32" s="37"/>
      <c r="FIT32" s="37"/>
      <c r="FIU32" s="37"/>
      <c r="FIV32" s="37"/>
      <c r="FIW32" s="37"/>
      <c r="FIX32" s="37"/>
      <c r="FIY32" s="37"/>
      <c r="FIZ32" s="37"/>
      <c r="FJA32" s="37"/>
      <c r="FJB32" s="37"/>
      <c r="FJC32" s="37"/>
      <c r="FJD32" s="37"/>
      <c r="FJE32" s="37"/>
      <c r="FJF32" s="37"/>
      <c r="FJG32" s="37"/>
      <c r="FJH32" s="37"/>
      <c r="FJI32" s="37"/>
      <c r="FJJ32" s="37"/>
      <c r="FJK32" s="37"/>
      <c r="FJL32" s="37"/>
      <c r="FJM32" s="37"/>
      <c r="FJN32" s="37"/>
      <c r="FJO32" s="37"/>
      <c r="FJP32" s="37"/>
      <c r="FJQ32" s="37"/>
      <c r="FJR32" s="37"/>
      <c r="FJS32" s="37"/>
      <c r="FJT32" s="37"/>
      <c r="FJU32" s="37"/>
      <c r="FJV32" s="37"/>
      <c r="FJW32" s="37"/>
      <c r="FJX32" s="37"/>
      <c r="FJY32" s="37"/>
      <c r="FJZ32" s="37"/>
      <c r="FKA32" s="37"/>
      <c r="FKB32" s="37"/>
      <c r="FKC32" s="37"/>
      <c r="FKD32" s="37"/>
      <c r="FKE32" s="37"/>
      <c r="FKF32" s="37"/>
      <c r="FKG32" s="37"/>
      <c r="FKH32" s="37"/>
      <c r="FKI32" s="37"/>
      <c r="FKJ32" s="37"/>
      <c r="FKK32" s="37"/>
      <c r="FKL32" s="37"/>
      <c r="FKM32" s="37"/>
      <c r="FKN32" s="37"/>
      <c r="FKO32" s="37"/>
      <c r="FKP32" s="37"/>
      <c r="FKQ32" s="37"/>
      <c r="FKR32" s="37"/>
      <c r="FKS32" s="37"/>
      <c r="FKT32" s="37"/>
      <c r="FKU32" s="37"/>
      <c r="FKV32" s="37"/>
      <c r="FKW32" s="37"/>
      <c r="FKX32" s="37"/>
      <c r="FKY32" s="37"/>
      <c r="FKZ32" s="37"/>
      <c r="FLA32" s="37"/>
      <c r="FLB32" s="37"/>
      <c r="FLC32" s="37"/>
      <c r="FLD32" s="37"/>
      <c r="FLE32" s="37"/>
      <c r="FLF32" s="37"/>
      <c r="FLG32" s="37"/>
      <c r="FLH32" s="37"/>
      <c r="FLI32" s="37"/>
      <c r="FLJ32" s="37"/>
      <c r="FLK32" s="37"/>
      <c r="FLL32" s="37"/>
      <c r="FLM32" s="37"/>
      <c r="FLN32" s="37"/>
      <c r="FLO32" s="37"/>
      <c r="FLP32" s="37"/>
      <c r="FLQ32" s="37"/>
      <c r="FLR32" s="37"/>
      <c r="FLS32" s="37"/>
      <c r="FLT32" s="37"/>
      <c r="FLU32" s="37"/>
      <c r="FLV32" s="37"/>
      <c r="FLW32" s="37"/>
      <c r="FLX32" s="37"/>
      <c r="FLY32" s="37"/>
      <c r="FLZ32" s="37"/>
      <c r="FMA32" s="37"/>
      <c r="FMB32" s="37"/>
      <c r="FMC32" s="37"/>
      <c r="FMD32" s="37"/>
      <c r="FME32" s="37"/>
      <c r="FMF32" s="37"/>
      <c r="FMG32" s="37"/>
      <c r="FMH32" s="37"/>
      <c r="FMI32" s="37"/>
      <c r="FMJ32" s="37"/>
      <c r="FMK32" s="37"/>
      <c r="FML32" s="37"/>
      <c r="FMM32" s="37"/>
      <c r="FMN32" s="37"/>
      <c r="FMO32" s="37"/>
      <c r="FMP32" s="37"/>
      <c r="FMQ32" s="37"/>
      <c r="FMR32" s="37"/>
      <c r="FMS32" s="37"/>
      <c r="FMT32" s="37"/>
      <c r="FMU32" s="37"/>
      <c r="FMV32" s="37"/>
      <c r="FMW32" s="37"/>
      <c r="FMX32" s="37"/>
      <c r="FMY32" s="37"/>
      <c r="FMZ32" s="37"/>
      <c r="FNA32" s="37"/>
      <c r="FNB32" s="37"/>
      <c r="FNC32" s="37"/>
      <c r="FND32" s="37"/>
      <c r="FNE32" s="37"/>
      <c r="FNF32" s="37"/>
      <c r="FNG32" s="37"/>
      <c r="FNH32" s="37"/>
      <c r="FNI32" s="37"/>
      <c r="FNJ32" s="37"/>
      <c r="FNK32" s="37"/>
      <c r="FNL32" s="37"/>
      <c r="FNM32" s="37"/>
      <c r="FNN32" s="37"/>
      <c r="FNO32" s="37"/>
      <c r="FNP32" s="37"/>
      <c r="FNQ32" s="37"/>
      <c r="FNR32" s="37"/>
      <c r="FNS32" s="37"/>
      <c r="FNT32" s="37"/>
      <c r="FNU32" s="37"/>
      <c r="FNV32" s="37"/>
      <c r="FNW32" s="37"/>
      <c r="FNX32" s="37"/>
      <c r="FNY32" s="37"/>
      <c r="FNZ32" s="37"/>
      <c r="FOA32" s="37"/>
      <c r="FOB32" s="37"/>
      <c r="FOC32" s="37"/>
      <c r="FOD32" s="37"/>
      <c r="FOE32" s="37"/>
      <c r="FOF32" s="37"/>
      <c r="FOG32" s="37"/>
      <c r="FOH32" s="37"/>
      <c r="FOI32" s="37"/>
      <c r="FOJ32" s="37"/>
      <c r="FOK32" s="37"/>
      <c r="FOL32" s="37"/>
      <c r="FOM32" s="37"/>
      <c r="FON32" s="37"/>
      <c r="FOO32" s="37"/>
      <c r="FOP32" s="37"/>
      <c r="FOQ32" s="37"/>
      <c r="FOR32" s="37"/>
      <c r="FOS32" s="37"/>
      <c r="FOT32" s="37"/>
      <c r="FOU32" s="37"/>
      <c r="FOV32" s="37"/>
      <c r="FOW32" s="37"/>
      <c r="FOX32" s="37"/>
      <c r="FOY32" s="37"/>
      <c r="FOZ32" s="37"/>
      <c r="FPA32" s="37"/>
      <c r="FPB32" s="37"/>
      <c r="FPC32" s="37"/>
      <c r="FPD32" s="37"/>
      <c r="FPE32" s="37"/>
      <c r="FPF32" s="37"/>
      <c r="FPG32" s="37"/>
      <c r="FPH32" s="37"/>
      <c r="FPI32" s="37"/>
      <c r="FPJ32" s="37"/>
      <c r="FPK32" s="37"/>
      <c r="FPL32" s="37"/>
      <c r="FPM32" s="37"/>
      <c r="FPN32" s="37"/>
      <c r="FPO32" s="37"/>
      <c r="FPP32" s="37"/>
      <c r="FPQ32" s="37"/>
      <c r="FPR32" s="37"/>
      <c r="FPS32" s="37"/>
      <c r="FPT32" s="37"/>
      <c r="FPU32" s="37"/>
      <c r="FPV32" s="37"/>
      <c r="FPW32" s="37"/>
      <c r="FPX32" s="37"/>
      <c r="FPY32" s="37"/>
      <c r="FPZ32" s="37"/>
      <c r="FQA32" s="37"/>
      <c r="FQB32" s="37"/>
      <c r="FQC32" s="37"/>
      <c r="FQD32" s="37"/>
      <c r="FQE32" s="37"/>
      <c r="FQF32" s="37"/>
      <c r="FQG32" s="37"/>
      <c r="FQH32" s="37"/>
      <c r="FQI32" s="37"/>
      <c r="FQJ32" s="37"/>
      <c r="FQK32" s="37"/>
      <c r="FQL32" s="37"/>
      <c r="FQM32" s="37"/>
      <c r="FQN32" s="37"/>
      <c r="FQO32" s="37"/>
      <c r="FQP32" s="37"/>
      <c r="FQQ32" s="37"/>
      <c r="FQR32" s="37"/>
      <c r="FQS32" s="37"/>
      <c r="FQT32" s="37"/>
      <c r="FQU32" s="37"/>
      <c r="FQV32" s="37"/>
      <c r="FQW32" s="37"/>
      <c r="FQX32" s="37"/>
      <c r="FQY32" s="37"/>
      <c r="FQZ32" s="37"/>
      <c r="FRA32" s="37"/>
      <c r="FRB32" s="37"/>
      <c r="FRC32" s="37"/>
      <c r="FRD32" s="37"/>
      <c r="FRE32" s="37"/>
      <c r="FRF32" s="37"/>
      <c r="FRG32" s="37"/>
      <c r="FRH32" s="37"/>
      <c r="FRI32" s="37"/>
      <c r="FRJ32" s="37"/>
      <c r="FRK32" s="37"/>
      <c r="FRL32" s="37"/>
      <c r="FRM32" s="37"/>
      <c r="FRN32" s="37"/>
      <c r="FRO32" s="37"/>
      <c r="FRP32" s="37"/>
      <c r="FRQ32" s="37"/>
      <c r="FRR32" s="37"/>
      <c r="FRS32" s="37"/>
      <c r="FRT32" s="37"/>
      <c r="FRU32" s="37"/>
      <c r="FRV32" s="37"/>
      <c r="FRW32" s="37"/>
      <c r="FRX32" s="37"/>
      <c r="FRY32" s="37"/>
      <c r="FRZ32" s="37"/>
      <c r="FSA32" s="37"/>
      <c r="FSB32" s="37"/>
      <c r="FSC32" s="37"/>
      <c r="FSD32" s="37"/>
      <c r="FSE32" s="37"/>
      <c r="FSF32" s="37"/>
      <c r="FSG32" s="37"/>
      <c r="FSH32" s="37"/>
      <c r="FSI32" s="37"/>
      <c r="FSJ32" s="37"/>
      <c r="FSK32" s="37"/>
      <c r="FSL32" s="37"/>
      <c r="FSM32" s="37"/>
      <c r="FSN32" s="37"/>
      <c r="FSO32" s="37"/>
      <c r="FSP32" s="37"/>
      <c r="FSQ32" s="37"/>
      <c r="FSR32" s="37"/>
      <c r="FSS32" s="37"/>
      <c r="FST32" s="37"/>
      <c r="FSU32" s="37"/>
      <c r="FSV32" s="37"/>
      <c r="FSW32" s="37"/>
      <c r="FSX32" s="37"/>
      <c r="FSY32" s="37"/>
      <c r="FSZ32" s="37"/>
      <c r="FTA32" s="37"/>
      <c r="FTB32" s="37"/>
      <c r="FTC32" s="37"/>
      <c r="FTD32" s="37"/>
      <c r="FTE32" s="37"/>
      <c r="FTF32" s="37"/>
      <c r="FTG32" s="37"/>
      <c r="FTH32" s="37"/>
      <c r="FTI32" s="37"/>
      <c r="FTJ32" s="37"/>
      <c r="FTK32" s="37"/>
      <c r="FTL32" s="37"/>
      <c r="FTM32" s="37"/>
      <c r="FTN32" s="37"/>
      <c r="FTO32" s="37"/>
      <c r="FTP32" s="37"/>
      <c r="FTQ32" s="37"/>
      <c r="FTR32" s="37"/>
      <c r="FTS32" s="37"/>
      <c r="FTT32" s="37"/>
      <c r="FTU32" s="37"/>
      <c r="FTV32" s="37"/>
      <c r="FTW32" s="37"/>
      <c r="FTX32" s="37"/>
      <c r="FTY32" s="37"/>
      <c r="FTZ32" s="37"/>
      <c r="FUA32" s="37"/>
      <c r="FUB32" s="37"/>
      <c r="FUC32" s="37"/>
      <c r="FUD32" s="37"/>
      <c r="FUE32" s="37"/>
      <c r="FUF32" s="37"/>
      <c r="FUG32" s="37"/>
      <c r="FUH32" s="37"/>
      <c r="FUI32" s="37"/>
      <c r="FUJ32" s="37"/>
      <c r="FUK32" s="37"/>
      <c r="FUL32" s="37"/>
      <c r="FUM32" s="37"/>
      <c r="FUN32" s="37"/>
      <c r="FUO32" s="37"/>
      <c r="FUP32" s="37"/>
      <c r="FUQ32" s="37"/>
      <c r="FUR32" s="37"/>
      <c r="FUS32" s="37"/>
      <c r="FUT32" s="37"/>
      <c r="FUU32" s="37"/>
      <c r="FUV32" s="37"/>
      <c r="FUW32" s="37"/>
      <c r="FUX32" s="37"/>
      <c r="FUY32" s="37"/>
      <c r="FUZ32" s="37"/>
      <c r="FVA32" s="37"/>
      <c r="FVB32" s="37"/>
      <c r="FVC32" s="37"/>
      <c r="FVD32" s="37"/>
      <c r="FVE32" s="37"/>
      <c r="FVF32" s="37"/>
      <c r="FVG32" s="37"/>
      <c r="FVH32" s="37"/>
      <c r="FVI32" s="37"/>
      <c r="FVJ32" s="37"/>
      <c r="FVK32" s="37"/>
      <c r="FVL32" s="37"/>
      <c r="FVM32" s="37"/>
      <c r="FVN32" s="37"/>
      <c r="FVO32" s="37"/>
      <c r="FVP32" s="37"/>
      <c r="FVQ32" s="37"/>
      <c r="FVR32" s="37"/>
      <c r="FVS32" s="37"/>
      <c r="FVT32" s="37"/>
      <c r="FVU32" s="37"/>
      <c r="FVV32" s="37"/>
      <c r="FVW32" s="37"/>
      <c r="FVX32" s="37"/>
      <c r="FVY32" s="37"/>
      <c r="FVZ32" s="37"/>
      <c r="FWA32" s="37"/>
      <c r="FWB32" s="37"/>
      <c r="FWC32" s="37"/>
      <c r="FWD32" s="37"/>
      <c r="FWE32" s="37"/>
      <c r="FWF32" s="37"/>
      <c r="FWG32" s="37"/>
      <c r="FWH32" s="37"/>
      <c r="FWI32" s="37"/>
      <c r="FWJ32" s="37"/>
      <c r="FWK32" s="37"/>
      <c r="FWL32" s="37"/>
      <c r="FWM32" s="37"/>
      <c r="FWN32" s="37"/>
      <c r="FWO32" s="37"/>
      <c r="FWP32" s="37"/>
      <c r="FWQ32" s="37"/>
      <c r="FWR32" s="37"/>
      <c r="FWS32" s="37"/>
      <c r="FWT32" s="37"/>
      <c r="FWU32" s="37"/>
      <c r="FWV32" s="37"/>
      <c r="FWW32" s="37"/>
      <c r="FWX32" s="37"/>
      <c r="FWY32" s="37"/>
      <c r="FWZ32" s="37"/>
      <c r="FXA32" s="37"/>
      <c r="FXB32" s="37"/>
      <c r="FXC32" s="37"/>
      <c r="FXD32" s="37"/>
      <c r="FXE32" s="37"/>
      <c r="FXF32" s="37"/>
      <c r="FXG32" s="37"/>
      <c r="FXH32" s="37"/>
      <c r="FXI32" s="37"/>
      <c r="FXJ32" s="37"/>
      <c r="FXK32" s="37"/>
      <c r="FXL32" s="37"/>
      <c r="FXM32" s="37"/>
      <c r="FXN32" s="37"/>
      <c r="FXO32" s="37"/>
      <c r="FXP32" s="37"/>
      <c r="FXQ32" s="37"/>
      <c r="FXR32" s="37"/>
      <c r="FXS32" s="37"/>
      <c r="FXT32" s="37"/>
      <c r="FXU32" s="37"/>
      <c r="FXV32" s="37"/>
      <c r="FXW32" s="37"/>
      <c r="FXX32" s="37"/>
      <c r="FXY32" s="37"/>
      <c r="FXZ32" s="37"/>
      <c r="FYA32" s="37"/>
      <c r="FYB32" s="37"/>
      <c r="FYC32" s="37"/>
      <c r="FYD32" s="37"/>
      <c r="FYE32" s="37"/>
      <c r="FYF32" s="37"/>
      <c r="FYG32" s="37"/>
      <c r="FYH32" s="37"/>
      <c r="FYI32" s="37"/>
      <c r="FYJ32" s="37"/>
      <c r="FYK32" s="37"/>
      <c r="FYL32" s="37"/>
      <c r="FYM32" s="37"/>
      <c r="FYN32" s="37"/>
      <c r="FYO32" s="37"/>
      <c r="FYP32" s="37"/>
      <c r="FYQ32" s="37"/>
      <c r="FYR32" s="37"/>
      <c r="FYS32" s="37"/>
      <c r="FYT32" s="37"/>
      <c r="FYU32" s="37"/>
      <c r="FYV32" s="37"/>
      <c r="FYW32" s="37"/>
      <c r="FYX32" s="37"/>
      <c r="FYY32" s="37"/>
      <c r="FYZ32" s="37"/>
      <c r="FZA32" s="37"/>
      <c r="FZB32" s="37"/>
      <c r="FZC32" s="37"/>
      <c r="FZD32" s="37"/>
      <c r="FZE32" s="37"/>
      <c r="FZF32" s="37"/>
      <c r="FZG32" s="37"/>
      <c r="FZH32" s="37"/>
      <c r="FZI32" s="37"/>
      <c r="FZJ32" s="37"/>
      <c r="FZK32" s="37"/>
      <c r="FZL32" s="37"/>
      <c r="FZM32" s="37"/>
      <c r="FZN32" s="37"/>
      <c r="FZO32" s="37"/>
      <c r="FZP32" s="37"/>
      <c r="FZQ32" s="37"/>
      <c r="FZR32" s="37"/>
      <c r="FZS32" s="37"/>
      <c r="FZT32" s="37"/>
      <c r="FZU32" s="37"/>
      <c r="FZV32" s="37"/>
      <c r="FZW32" s="37"/>
      <c r="FZX32" s="37"/>
      <c r="FZY32" s="37"/>
      <c r="FZZ32" s="37"/>
      <c r="GAA32" s="37"/>
      <c r="GAB32" s="37"/>
      <c r="GAC32" s="37"/>
      <c r="GAD32" s="37"/>
      <c r="GAE32" s="37"/>
      <c r="GAF32" s="37"/>
      <c r="GAG32" s="37"/>
      <c r="GAH32" s="37"/>
      <c r="GAI32" s="37"/>
      <c r="GAJ32" s="37"/>
      <c r="GAK32" s="37"/>
      <c r="GAL32" s="37"/>
      <c r="GAM32" s="37"/>
      <c r="GAN32" s="37"/>
      <c r="GAO32" s="37"/>
      <c r="GAP32" s="37"/>
      <c r="GAQ32" s="37"/>
      <c r="GAR32" s="37"/>
      <c r="GAS32" s="37"/>
      <c r="GAT32" s="37"/>
      <c r="GAU32" s="37"/>
      <c r="GAV32" s="37"/>
      <c r="GAW32" s="37"/>
      <c r="GAX32" s="37"/>
      <c r="GAY32" s="37"/>
      <c r="GAZ32" s="37"/>
      <c r="GBA32" s="37"/>
      <c r="GBB32" s="37"/>
      <c r="GBC32" s="37"/>
      <c r="GBD32" s="37"/>
      <c r="GBE32" s="37"/>
      <c r="GBF32" s="37"/>
      <c r="GBG32" s="37"/>
      <c r="GBH32" s="37"/>
      <c r="GBI32" s="37"/>
      <c r="GBJ32" s="37"/>
      <c r="GBK32" s="37"/>
      <c r="GBL32" s="37"/>
      <c r="GBM32" s="37"/>
      <c r="GBN32" s="37"/>
      <c r="GBO32" s="37"/>
      <c r="GBP32" s="37"/>
      <c r="GBQ32" s="37"/>
      <c r="GBR32" s="37"/>
      <c r="GBS32" s="37"/>
      <c r="GBT32" s="37"/>
      <c r="GBU32" s="37"/>
      <c r="GBV32" s="37"/>
      <c r="GBW32" s="37"/>
      <c r="GBX32" s="37"/>
      <c r="GBY32" s="37"/>
      <c r="GBZ32" s="37"/>
      <c r="GCA32" s="37"/>
      <c r="GCB32" s="37"/>
      <c r="GCC32" s="37"/>
      <c r="GCD32" s="37"/>
      <c r="GCE32" s="37"/>
      <c r="GCF32" s="37"/>
      <c r="GCG32" s="37"/>
      <c r="GCH32" s="37"/>
      <c r="GCI32" s="37"/>
      <c r="GCJ32" s="37"/>
      <c r="GCK32" s="37"/>
      <c r="GCL32" s="37"/>
      <c r="GCM32" s="37"/>
      <c r="GCN32" s="37"/>
      <c r="GCO32" s="37"/>
      <c r="GCP32" s="37"/>
      <c r="GCQ32" s="37"/>
      <c r="GCR32" s="37"/>
      <c r="GCS32" s="37"/>
      <c r="GCT32" s="37"/>
      <c r="GCU32" s="37"/>
      <c r="GCV32" s="37"/>
      <c r="GCW32" s="37"/>
      <c r="GCX32" s="37"/>
      <c r="GCY32" s="37"/>
      <c r="GCZ32" s="37"/>
      <c r="GDA32" s="37"/>
      <c r="GDB32" s="37"/>
      <c r="GDC32" s="37"/>
      <c r="GDD32" s="37"/>
      <c r="GDE32" s="37"/>
      <c r="GDF32" s="37"/>
      <c r="GDG32" s="37"/>
      <c r="GDH32" s="37"/>
      <c r="GDI32" s="37"/>
      <c r="GDJ32" s="37"/>
      <c r="GDK32" s="37"/>
      <c r="GDL32" s="37"/>
      <c r="GDM32" s="37"/>
      <c r="GDN32" s="37"/>
      <c r="GDO32" s="37"/>
      <c r="GDP32" s="37"/>
      <c r="GDQ32" s="37"/>
      <c r="GDR32" s="37"/>
      <c r="GDS32" s="37"/>
      <c r="GDT32" s="37"/>
      <c r="GDU32" s="37"/>
      <c r="GDV32" s="37"/>
      <c r="GDW32" s="37"/>
      <c r="GDX32" s="37"/>
      <c r="GDY32" s="37"/>
      <c r="GDZ32" s="37"/>
      <c r="GEA32" s="37"/>
      <c r="GEB32" s="37"/>
      <c r="GEC32" s="37"/>
      <c r="GED32" s="37"/>
      <c r="GEE32" s="37"/>
      <c r="GEF32" s="37"/>
      <c r="GEG32" s="37"/>
      <c r="GEH32" s="37"/>
      <c r="GEI32" s="37"/>
      <c r="GEJ32" s="37"/>
      <c r="GEK32" s="37"/>
      <c r="GEL32" s="37"/>
      <c r="GEM32" s="37"/>
      <c r="GEN32" s="37"/>
      <c r="GEO32" s="37"/>
      <c r="GEP32" s="37"/>
      <c r="GEQ32" s="37"/>
      <c r="GER32" s="37"/>
      <c r="GES32" s="37"/>
      <c r="GET32" s="37"/>
      <c r="GEU32" s="37"/>
      <c r="GEV32" s="37"/>
      <c r="GEW32" s="37"/>
      <c r="GEX32" s="37"/>
      <c r="GEY32" s="37"/>
      <c r="GEZ32" s="37"/>
      <c r="GFA32" s="37"/>
      <c r="GFB32" s="37"/>
      <c r="GFC32" s="37"/>
      <c r="GFD32" s="37"/>
      <c r="GFE32" s="37"/>
      <c r="GFF32" s="37"/>
      <c r="GFG32" s="37"/>
      <c r="GFH32" s="37"/>
      <c r="GFI32" s="37"/>
      <c r="GFJ32" s="37"/>
      <c r="GFK32" s="37"/>
      <c r="GFL32" s="37"/>
      <c r="GFM32" s="37"/>
      <c r="GFN32" s="37"/>
      <c r="GFO32" s="37"/>
      <c r="GFP32" s="37"/>
      <c r="GFQ32" s="37"/>
      <c r="GFR32" s="37"/>
      <c r="GFS32" s="37"/>
      <c r="GFT32" s="37"/>
      <c r="GFU32" s="37"/>
      <c r="GFV32" s="37"/>
      <c r="GFW32" s="37"/>
      <c r="GFX32" s="37"/>
      <c r="GFY32" s="37"/>
      <c r="GFZ32" s="37"/>
      <c r="GGA32" s="37"/>
      <c r="GGB32" s="37"/>
      <c r="GGC32" s="37"/>
      <c r="GGD32" s="37"/>
      <c r="GGE32" s="37"/>
      <c r="GGF32" s="37"/>
      <c r="GGG32" s="37"/>
      <c r="GGH32" s="37"/>
      <c r="GGI32" s="37"/>
      <c r="GGJ32" s="37"/>
      <c r="GGK32" s="37"/>
      <c r="GGL32" s="37"/>
      <c r="GGM32" s="37"/>
      <c r="GGN32" s="37"/>
      <c r="GGO32" s="37"/>
      <c r="GGP32" s="37"/>
      <c r="GGQ32" s="37"/>
      <c r="GGR32" s="37"/>
      <c r="GGS32" s="37"/>
      <c r="GGT32" s="37"/>
      <c r="GGU32" s="37"/>
      <c r="GGV32" s="37"/>
      <c r="GGW32" s="37"/>
      <c r="GGX32" s="37"/>
      <c r="GGY32" s="37"/>
      <c r="GGZ32" s="37"/>
      <c r="GHA32" s="37"/>
      <c r="GHB32" s="37"/>
      <c r="GHC32" s="37"/>
      <c r="GHD32" s="37"/>
      <c r="GHE32" s="37"/>
      <c r="GHF32" s="37"/>
      <c r="GHG32" s="37"/>
      <c r="GHH32" s="37"/>
      <c r="GHI32" s="37"/>
      <c r="GHJ32" s="37"/>
      <c r="GHK32" s="37"/>
      <c r="GHL32" s="37"/>
      <c r="GHM32" s="37"/>
      <c r="GHN32" s="37"/>
      <c r="GHO32" s="37"/>
      <c r="GHP32" s="37"/>
      <c r="GHQ32" s="37"/>
      <c r="GHR32" s="37"/>
      <c r="GHS32" s="37"/>
      <c r="GHT32" s="37"/>
      <c r="GHU32" s="37"/>
      <c r="GHV32" s="37"/>
      <c r="GHW32" s="37"/>
      <c r="GHX32" s="37"/>
      <c r="GHY32" s="37"/>
      <c r="GHZ32" s="37"/>
      <c r="GIA32" s="37"/>
      <c r="GIB32" s="37"/>
      <c r="GIC32" s="37"/>
      <c r="GID32" s="37"/>
      <c r="GIE32" s="37"/>
      <c r="GIF32" s="37"/>
      <c r="GIG32" s="37"/>
      <c r="GIH32" s="37"/>
      <c r="GII32" s="37"/>
      <c r="GIJ32" s="37"/>
      <c r="GIK32" s="37"/>
      <c r="GIL32" s="37"/>
      <c r="GIM32" s="37"/>
      <c r="GIN32" s="37"/>
      <c r="GIO32" s="37"/>
      <c r="GIP32" s="37"/>
      <c r="GIQ32" s="37"/>
      <c r="GIR32" s="37"/>
      <c r="GIS32" s="37"/>
      <c r="GIT32" s="37"/>
      <c r="GIU32" s="37"/>
      <c r="GIV32" s="37"/>
      <c r="GIW32" s="37"/>
      <c r="GIX32" s="37"/>
      <c r="GIY32" s="37"/>
      <c r="GIZ32" s="37"/>
      <c r="GJA32" s="37"/>
      <c r="GJB32" s="37"/>
      <c r="GJC32" s="37"/>
      <c r="GJD32" s="37"/>
      <c r="GJE32" s="37"/>
      <c r="GJF32" s="37"/>
      <c r="GJG32" s="37"/>
      <c r="GJH32" s="37"/>
      <c r="GJI32" s="37"/>
      <c r="GJJ32" s="37"/>
      <c r="GJK32" s="37"/>
      <c r="GJL32" s="37"/>
      <c r="GJM32" s="37"/>
      <c r="GJN32" s="37"/>
      <c r="GJO32" s="37"/>
      <c r="GJP32" s="37"/>
      <c r="GJQ32" s="37"/>
      <c r="GJR32" s="37"/>
      <c r="GJS32" s="37"/>
      <c r="GJT32" s="37"/>
      <c r="GJU32" s="37"/>
      <c r="GJV32" s="37"/>
      <c r="GJW32" s="37"/>
      <c r="GJX32" s="37"/>
      <c r="GJY32" s="37"/>
      <c r="GJZ32" s="37"/>
      <c r="GKA32" s="37"/>
      <c r="GKB32" s="37"/>
      <c r="GKC32" s="37"/>
      <c r="GKD32" s="37"/>
      <c r="GKE32" s="37"/>
      <c r="GKF32" s="37"/>
      <c r="GKG32" s="37"/>
      <c r="GKH32" s="37"/>
      <c r="GKI32" s="37"/>
      <c r="GKJ32" s="37"/>
      <c r="GKK32" s="37"/>
      <c r="GKL32" s="37"/>
      <c r="GKM32" s="37"/>
      <c r="GKN32" s="37"/>
      <c r="GKO32" s="37"/>
      <c r="GKP32" s="37"/>
      <c r="GKQ32" s="37"/>
      <c r="GKR32" s="37"/>
      <c r="GKS32" s="37"/>
      <c r="GKT32" s="37"/>
      <c r="GKU32" s="37"/>
      <c r="GKV32" s="37"/>
      <c r="GKW32" s="37"/>
      <c r="GKX32" s="37"/>
      <c r="GKY32" s="37"/>
      <c r="GKZ32" s="37"/>
      <c r="GLA32" s="37"/>
      <c r="GLB32" s="37"/>
      <c r="GLC32" s="37"/>
      <c r="GLD32" s="37"/>
      <c r="GLE32" s="37"/>
      <c r="GLF32" s="37"/>
      <c r="GLG32" s="37"/>
      <c r="GLH32" s="37"/>
      <c r="GLI32" s="37"/>
      <c r="GLJ32" s="37"/>
      <c r="GLK32" s="37"/>
      <c r="GLL32" s="37"/>
      <c r="GLM32" s="37"/>
      <c r="GLN32" s="37"/>
      <c r="GLO32" s="37"/>
      <c r="GLP32" s="37"/>
      <c r="GLQ32" s="37"/>
      <c r="GLR32" s="37"/>
      <c r="GLS32" s="37"/>
      <c r="GLT32" s="37"/>
      <c r="GLU32" s="37"/>
      <c r="GLV32" s="37"/>
      <c r="GLW32" s="37"/>
      <c r="GLX32" s="37"/>
      <c r="GLY32" s="37"/>
      <c r="GLZ32" s="37"/>
      <c r="GMA32" s="37"/>
      <c r="GMB32" s="37"/>
      <c r="GMC32" s="37"/>
      <c r="GMD32" s="37"/>
      <c r="GME32" s="37"/>
      <c r="GMF32" s="37"/>
      <c r="GMG32" s="37"/>
      <c r="GMH32" s="37"/>
      <c r="GMI32" s="37"/>
      <c r="GMJ32" s="37"/>
      <c r="GMK32" s="37"/>
      <c r="GML32" s="37"/>
      <c r="GMM32" s="37"/>
      <c r="GMN32" s="37"/>
      <c r="GMO32" s="37"/>
      <c r="GMP32" s="37"/>
      <c r="GMQ32" s="37"/>
      <c r="GMR32" s="37"/>
      <c r="GMS32" s="37"/>
      <c r="GMT32" s="37"/>
      <c r="GMU32" s="37"/>
      <c r="GMV32" s="37"/>
      <c r="GMW32" s="37"/>
      <c r="GMX32" s="37"/>
      <c r="GMY32" s="37"/>
      <c r="GMZ32" s="37"/>
      <c r="GNA32" s="37"/>
      <c r="GNB32" s="37"/>
      <c r="GNC32" s="37"/>
      <c r="GND32" s="37"/>
      <c r="GNE32" s="37"/>
      <c r="GNF32" s="37"/>
      <c r="GNG32" s="37"/>
      <c r="GNH32" s="37"/>
      <c r="GNI32" s="37"/>
      <c r="GNJ32" s="37"/>
      <c r="GNK32" s="37"/>
      <c r="GNL32" s="37"/>
      <c r="GNM32" s="37"/>
      <c r="GNN32" s="37"/>
      <c r="GNO32" s="37"/>
      <c r="GNP32" s="37"/>
      <c r="GNQ32" s="37"/>
      <c r="GNR32" s="37"/>
      <c r="GNS32" s="37"/>
      <c r="GNT32" s="37"/>
      <c r="GNU32" s="37"/>
      <c r="GNV32" s="37"/>
      <c r="GNW32" s="37"/>
      <c r="GNX32" s="37"/>
      <c r="GNY32" s="37"/>
      <c r="GNZ32" s="37"/>
      <c r="GOA32" s="37"/>
      <c r="GOB32" s="37"/>
      <c r="GOC32" s="37"/>
      <c r="GOD32" s="37"/>
      <c r="GOE32" s="37"/>
      <c r="GOF32" s="37"/>
      <c r="GOG32" s="37"/>
      <c r="GOH32" s="37"/>
      <c r="GOI32" s="37"/>
      <c r="GOJ32" s="37"/>
      <c r="GOK32" s="37"/>
      <c r="GOL32" s="37"/>
      <c r="GOM32" s="37"/>
      <c r="GON32" s="37"/>
      <c r="GOO32" s="37"/>
      <c r="GOP32" s="37"/>
      <c r="GOQ32" s="37"/>
      <c r="GOR32" s="37"/>
      <c r="GOS32" s="37"/>
      <c r="GOT32" s="37"/>
      <c r="GOU32" s="37"/>
      <c r="GOV32" s="37"/>
      <c r="GOW32" s="37"/>
      <c r="GOX32" s="37"/>
      <c r="GOY32" s="37"/>
      <c r="GOZ32" s="37"/>
      <c r="GPA32" s="37"/>
      <c r="GPB32" s="37"/>
      <c r="GPC32" s="37"/>
      <c r="GPD32" s="37"/>
      <c r="GPE32" s="37"/>
      <c r="GPF32" s="37"/>
      <c r="GPG32" s="37"/>
      <c r="GPH32" s="37"/>
      <c r="GPI32" s="37"/>
      <c r="GPJ32" s="37"/>
      <c r="GPK32" s="37"/>
      <c r="GPL32" s="37"/>
      <c r="GPM32" s="37"/>
      <c r="GPN32" s="37"/>
      <c r="GPO32" s="37"/>
      <c r="GPP32" s="37"/>
      <c r="GPQ32" s="37"/>
      <c r="GPR32" s="37"/>
      <c r="GPS32" s="37"/>
      <c r="GPT32" s="37"/>
      <c r="GPU32" s="37"/>
      <c r="GPV32" s="37"/>
      <c r="GPW32" s="37"/>
      <c r="GPX32" s="37"/>
      <c r="GPY32" s="37"/>
      <c r="GPZ32" s="37"/>
      <c r="GQA32" s="37"/>
      <c r="GQB32" s="37"/>
      <c r="GQC32" s="37"/>
      <c r="GQD32" s="37"/>
      <c r="GQE32" s="37"/>
      <c r="GQF32" s="37"/>
      <c r="GQG32" s="37"/>
      <c r="GQH32" s="37"/>
      <c r="GQI32" s="37"/>
      <c r="GQJ32" s="37"/>
      <c r="GQK32" s="37"/>
      <c r="GQL32" s="37"/>
      <c r="GQM32" s="37"/>
      <c r="GQN32" s="37"/>
      <c r="GQO32" s="37"/>
      <c r="GQP32" s="37"/>
      <c r="GQQ32" s="37"/>
      <c r="GQR32" s="37"/>
      <c r="GQS32" s="37"/>
      <c r="GQT32" s="37"/>
      <c r="GQU32" s="37"/>
      <c r="GQV32" s="37"/>
      <c r="GQW32" s="37"/>
      <c r="GQX32" s="37"/>
      <c r="GQY32" s="37"/>
      <c r="GQZ32" s="37"/>
      <c r="GRA32" s="37"/>
      <c r="GRB32" s="37"/>
      <c r="GRC32" s="37"/>
      <c r="GRD32" s="37"/>
      <c r="GRE32" s="37"/>
      <c r="GRF32" s="37"/>
      <c r="GRG32" s="37"/>
      <c r="GRH32" s="37"/>
      <c r="GRI32" s="37"/>
      <c r="GRJ32" s="37"/>
      <c r="GRK32" s="37"/>
      <c r="GRL32" s="37"/>
      <c r="GRM32" s="37"/>
      <c r="GRN32" s="37"/>
      <c r="GRO32" s="37"/>
      <c r="GRP32" s="37"/>
      <c r="GRQ32" s="37"/>
      <c r="GRR32" s="37"/>
      <c r="GRS32" s="37"/>
      <c r="GRT32" s="37"/>
      <c r="GRU32" s="37"/>
      <c r="GRV32" s="37"/>
      <c r="GRW32" s="37"/>
      <c r="GRX32" s="37"/>
      <c r="GRY32" s="37"/>
      <c r="GRZ32" s="37"/>
      <c r="GSA32" s="37"/>
      <c r="GSB32" s="37"/>
      <c r="GSC32" s="37"/>
      <c r="GSD32" s="37"/>
      <c r="GSE32" s="37"/>
      <c r="GSF32" s="37"/>
      <c r="GSG32" s="37"/>
      <c r="GSH32" s="37"/>
      <c r="GSI32" s="37"/>
      <c r="GSJ32" s="37"/>
      <c r="GSK32" s="37"/>
      <c r="GSL32" s="37"/>
      <c r="GSM32" s="37"/>
      <c r="GSN32" s="37"/>
      <c r="GSO32" s="37"/>
      <c r="GSP32" s="37"/>
      <c r="GSQ32" s="37"/>
      <c r="GSR32" s="37"/>
      <c r="GSS32" s="37"/>
      <c r="GST32" s="37"/>
      <c r="GSU32" s="37"/>
      <c r="GSV32" s="37"/>
      <c r="GSW32" s="37"/>
      <c r="GSX32" s="37"/>
      <c r="GSY32" s="37"/>
      <c r="GSZ32" s="37"/>
      <c r="GTA32" s="37"/>
      <c r="GTB32" s="37"/>
      <c r="GTC32" s="37"/>
      <c r="GTD32" s="37"/>
      <c r="GTE32" s="37"/>
      <c r="GTF32" s="37"/>
      <c r="GTG32" s="37"/>
      <c r="GTH32" s="37"/>
      <c r="GTI32" s="37"/>
      <c r="GTJ32" s="37"/>
      <c r="GTK32" s="37"/>
      <c r="GTL32" s="37"/>
      <c r="GTM32" s="37"/>
      <c r="GTN32" s="37"/>
      <c r="GTO32" s="37"/>
      <c r="GTP32" s="37"/>
      <c r="GTQ32" s="37"/>
      <c r="GTR32" s="37"/>
      <c r="GTS32" s="37"/>
      <c r="GTT32" s="37"/>
      <c r="GTU32" s="37"/>
      <c r="GTV32" s="37"/>
      <c r="GTW32" s="37"/>
      <c r="GTX32" s="37"/>
      <c r="GTY32" s="37"/>
      <c r="GTZ32" s="37"/>
      <c r="GUA32" s="37"/>
      <c r="GUB32" s="37"/>
      <c r="GUC32" s="37"/>
      <c r="GUD32" s="37"/>
      <c r="GUE32" s="37"/>
      <c r="GUF32" s="37"/>
      <c r="GUG32" s="37"/>
      <c r="GUH32" s="37"/>
      <c r="GUI32" s="37"/>
      <c r="GUJ32" s="37"/>
      <c r="GUK32" s="37"/>
      <c r="GUL32" s="37"/>
      <c r="GUM32" s="37"/>
      <c r="GUN32" s="37"/>
      <c r="GUO32" s="37"/>
      <c r="GUP32" s="37"/>
      <c r="GUQ32" s="37"/>
      <c r="GUR32" s="37"/>
      <c r="GUS32" s="37"/>
      <c r="GUT32" s="37"/>
      <c r="GUU32" s="37"/>
      <c r="GUV32" s="37"/>
      <c r="GUW32" s="37"/>
      <c r="GUX32" s="37"/>
      <c r="GUY32" s="37"/>
      <c r="GUZ32" s="37"/>
      <c r="GVA32" s="37"/>
      <c r="GVB32" s="37"/>
      <c r="GVC32" s="37"/>
      <c r="GVD32" s="37"/>
      <c r="GVE32" s="37"/>
      <c r="GVF32" s="37"/>
      <c r="GVG32" s="37"/>
      <c r="GVH32" s="37"/>
      <c r="GVI32" s="37"/>
      <c r="GVJ32" s="37"/>
      <c r="GVK32" s="37"/>
      <c r="GVL32" s="37"/>
      <c r="GVM32" s="37"/>
      <c r="GVN32" s="37"/>
      <c r="GVO32" s="37"/>
      <c r="GVP32" s="37"/>
      <c r="GVQ32" s="37"/>
      <c r="GVR32" s="37"/>
      <c r="GVS32" s="37"/>
      <c r="GVT32" s="37"/>
      <c r="GVU32" s="37"/>
      <c r="GVV32" s="37"/>
      <c r="GVW32" s="37"/>
      <c r="GVX32" s="37"/>
      <c r="GVY32" s="37"/>
      <c r="GVZ32" s="37"/>
      <c r="GWA32" s="37"/>
      <c r="GWB32" s="37"/>
      <c r="GWC32" s="37"/>
      <c r="GWD32" s="37"/>
      <c r="GWE32" s="37"/>
      <c r="GWF32" s="37"/>
      <c r="GWG32" s="37"/>
      <c r="GWH32" s="37"/>
      <c r="GWI32" s="37"/>
      <c r="GWJ32" s="37"/>
      <c r="GWK32" s="37"/>
      <c r="GWL32" s="37"/>
      <c r="GWM32" s="37"/>
      <c r="GWN32" s="37"/>
      <c r="GWO32" s="37"/>
      <c r="GWP32" s="37"/>
      <c r="GWQ32" s="37"/>
      <c r="GWR32" s="37"/>
      <c r="GWS32" s="37"/>
      <c r="GWT32" s="37"/>
      <c r="GWU32" s="37"/>
      <c r="GWV32" s="37"/>
      <c r="GWW32" s="37"/>
      <c r="GWX32" s="37"/>
      <c r="GWY32" s="37"/>
      <c r="GWZ32" s="37"/>
      <c r="GXA32" s="37"/>
      <c r="GXB32" s="37"/>
      <c r="GXC32" s="37"/>
      <c r="GXD32" s="37"/>
      <c r="GXE32" s="37"/>
      <c r="GXF32" s="37"/>
      <c r="GXG32" s="37"/>
      <c r="GXH32" s="37"/>
      <c r="GXI32" s="37"/>
      <c r="GXJ32" s="37"/>
      <c r="GXK32" s="37"/>
      <c r="GXL32" s="37"/>
      <c r="GXM32" s="37"/>
      <c r="GXN32" s="37"/>
      <c r="GXO32" s="37"/>
      <c r="GXP32" s="37"/>
      <c r="GXQ32" s="37"/>
      <c r="GXR32" s="37"/>
      <c r="GXS32" s="37"/>
      <c r="GXT32" s="37"/>
      <c r="GXU32" s="37"/>
      <c r="GXV32" s="37"/>
      <c r="GXW32" s="37"/>
      <c r="GXX32" s="37"/>
      <c r="GXY32" s="37"/>
      <c r="GXZ32" s="37"/>
      <c r="GYA32" s="37"/>
      <c r="GYB32" s="37"/>
      <c r="GYC32" s="37"/>
      <c r="GYD32" s="37"/>
      <c r="GYE32" s="37"/>
      <c r="GYF32" s="37"/>
      <c r="GYG32" s="37"/>
      <c r="GYH32" s="37"/>
      <c r="GYI32" s="37"/>
      <c r="GYJ32" s="37"/>
      <c r="GYK32" s="37"/>
      <c r="GYL32" s="37"/>
      <c r="GYM32" s="37"/>
      <c r="GYN32" s="37"/>
      <c r="GYO32" s="37"/>
      <c r="GYP32" s="37"/>
      <c r="GYQ32" s="37"/>
      <c r="GYR32" s="37"/>
      <c r="GYS32" s="37"/>
      <c r="GYT32" s="37"/>
      <c r="GYU32" s="37"/>
      <c r="GYV32" s="37"/>
      <c r="GYW32" s="37"/>
      <c r="GYX32" s="37"/>
      <c r="GYY32" s="37"/>
      <c r="GYZ32" s="37"/>
      <c r="GZA32" s="37"/>
      <c r="GZB32" s="37"/>
      <c r="GZC32" s="37"/>
      <c r="GZD32" s="37"/>
      <c r="GZE32" s="37"/>
      <c r="GZF32" s="37"/>
      <c r="GZG32" s="37"/>
      <c r="GZH32" s="37"/>
      <c r="GZI32" s="37"/>
      <c r="GZJ32" s="37"/>
      <c r="GZK32" s="37"/>
      <c r="GZL32" s="37"/>
      <c r="GZM32" s="37"/>
      <c r="GZN32" s="37"/>
      <c r="GZO32" s="37"/>
      <c r="GZP32" s="37"/>
      <c r="GZQ32" s="37"/>
      <c r="GZR32" s="37"/>
      <c r="GZS32" s="37"/>
      <c r="GZT32" s="37"/>
      <c r="GZU32" s="37"/>
      <c r="GZV32" s="37"/>
      <c r="GZW32" s="37"/>
      <c r="GZX32" s="37"/>
      <c r="GZY32" s="37"/>
      <c r="GZZ32" s="37"/>
      <c r="HAA32" s="37"/>
      <c r="HAB32" s="37"/>
      <c r="HAC32" s="37"/>
      <c r="HAD32" s="37"/>
      <c r="HAE32" s="37"/>
      <c r="HAF32" s="37"/>
      <c r="HAG32" s="37"/>
      <c r="HAH32" s="37"/>
      <c r="HAI32" s="37"/>
      <c r="HAJ32" s="37"/>
      <c r="HAK32" s="37"/>
      <c r="HAL32" s="37"/>
      <c r="HAM32" s="37"/>
      <c r="HAN32" s="37"/>
      <c r="HAO32" s="37"/>
      <c r="HAP32" s="37"/>
      <c r="HAQ32" s="37"/>
      <c r="HAR32" s="37"/>
      <c r="HAS32" s="37"/>
      <c r="HAT32" s="37"/>
      <c r="HAU32" s="37"/>
      <c r="HAV32" s="37"/>
      <c r="HAW32" s="37"/>
      <c r="HAX32" s="37"/>
      <c r="HAY32" s="37"/>
      <c r="HAZ32" s="37"/>
      <c r="HBA32" s="37"/>
      <c r="HBB32" s="37"/>
      <c r="HBC32" s="37"/>
      <c r="HBD32" s="37"/>
      <c r="HBE32" s="37"/>
      <c r="HBF32" s="37"/>
      <c r="HBG32" s="37"/>
      <c r="HBH32" s="37"/>
      <c r="HBI32" s="37"/>
      <c r="HBJ32" s="37"/>
      <c r="HBK32" s="37"/>
      <c r="HBL32" s="37"/>
      <c r="HBM32" s="37"/>
      <c r="HBN32" s="37"/>
      <c r="HBO32" s="37"/>
      <c r="HBP32" s="37"/>
      <c r="HBQ32" s="37"/>
      <c r="HBR32" s="37"/>
      <c r="HBS32" s="37"/>
      <c r="HBT32" s="37"/>
      <c r="HBU32" s="37"/>
      <c r="HBV32" s="37"/>
      <c r="HBW32" s="37"/>
      <c r="HBX32" s="37"/>
      <c r="HBY32" s="37"/>
      <c r="HBZ32" s="37"/>
      <c r="HCA32" s="37"/>
      <c r="HCB32" s="37"/>
      <c r="HCC32" s="37"/>
      <c r="HCD32" s="37"/>
      <c r="HCE32" s="37"/>
      <c r="HCF32" s="37"/>
      <c r="HCG32" s="37"/>
      <c r="HCH32" s="37"/>
      <c r="HCI32" s="37"/>
      <c r="HCJ32" s="37"/>
      <c r="HCK32" s="37"/>
      <c r="HCL32" s="37"/>
      <c r="HCM32" s="37"/>
      <c r="HCN32" s="37"/>
      <c r="HCO32" s="37"/>
      <c r="HCP32" s="37"/>
      <c r="HCQ32" s="37"/>
      <c r="HCR32" s="37"/>
      <c r="HCS32" s="37"/>
      <c r="HCT32" s="37"/>
      <c r="HCU32" s="37"/>
      <c r="HCV32" s="37"/>
      <c r="HCW32" s="37"/>
      <c r="HCX32" s="37"/>
      <c r="HCY32" s="37"/>
      <c r="HCZ32" s="37"/>
      <c r="HDA32" s="37"/>
      <c r="HDB32" s="37"/>
      <c r="HDC32" s="37"/>
      <c r="HDD32" s="37"/>
      <c r="HDE32" s="37"/>
      <c r="HDF32" s="37"/>
      <c r="HDG32" s="37"/>
      <c r="HDH32" s="37"/>
      <c r="HDI32" s="37"/>
      <c r="HDJ32" s="37"/>
      <c r="HDK32" s="37"/>
      <c r="HDL32" s="37"/>
      <c r="HDM32" s="37"/>
      <c r="HDN32" s="37"/>
      <c r="HDO32" s="37"/>
      <c r="HDP32" s="37"/>
      <c r="HDQ32" s="37"/>
      <c r="HDR32" s="37"/>
      <c r="HDS32" s="37"/>
      <c r="HDT32" s="37"/>
      <c r="HDU32" s="37"/>
      <c r="HDV32" s="37"/>
      <c r="HDW32" s="37"/>
      <c r="HDX32" s="37"/>
      <c r="HDY32" s="37"/>
      <c r="HDZ32" s="37"/>
      <c r="HEA32" s="37"/>
      <c r="HEB32" s="37"/>
      <c r="HEC32" s="37"/>
      <c r="HED32" s="37"/>
      <c r="HEE32" s="37"/>
      <c r="HEF32" s="37"/>
      <c r="HEG32" s="37"/>
      <c r="HEH32" s="37"/>
      <c r="HEI32" s="37"/>
      <c r="HEJ32" s="37"/>
      <c r="HEK32" s="37"/>
      <c r="HEL32" s="37"/>
      <c r="HEM32" s="37"/>
      <c r="HEN32" s="37"/>
      <c r="HEO32" s="37"/>
      <c r="HEP32" s="37"/>
      <c r="HEQ32" s="37"/>
      <c r="HER32" s="37"/>
      <c r="HES32" s="37"/>
      <c r="HET32" s="37"/>
      <c r="HEU32" s="37"/>
      <c r="HEV32" s="37"/>
      <c r="HEW32" s="37"/>
      <c r="HEX32" s="37"/>
      <c r="HEY32" s="37"/>
      <c r="HEZ32" s="37"/>
      <c r="HFA32" s="37"/>
      <c r="HFB32" s="37"/>
      <c r="HFC32" s="37"/>
      <c r="HFD32" s="37"/>
      <c r="HFE32" s="37"/>
      <c r="HFF32" s="37"/>
      <c r="HFG32" s="37"/>
      <c r="HFH32" s="37"/>
      <c r="HFI32" s="37"/>
      <c r="HFJ32" s="37"/>
      <c r="HFK32" s="37"/>
      <c r="HFL32" s="37"/>
      <c r="HFM32" s="37"/>
      <c r="HFN32" s="37"/>
      <c r="HFO32" s="37"/>
      <c r="HFP32" s="37"/>
      <c r="HFQ32" s="37"/>
      <c r="HFR32" s="37"/>
      <c r="HFS32" s="37"/>
      <c r="HFT32" s="37"/>
      <c r="HFU32" s="37"/>
      <c r="HFV32" s="37"/>
      <c r="HFW32" s="37"/>
      <c r="HFX32" s="37"/>
      <c r="HFY32" s="37"/>
      <c r="HFZ32" s="37"/>
      <c r="HGA32" s="37"/>
      <c r="HGB32" s="37"/>
      <c r="HGC32" s="37"/>
      <c r="HGD32" s="37"/>
      <c r="HGE32" s="37"/>
      <c r="HGF32" s="37"/>
      <c r="HGG32" s="37"/>
      <c r="HGH32" s="37"/>
      <c r="HGI32" s="37"/>
      <c r="HGJ32" s="37"/>
      <c r="HGK32" s="37"/>
      <c r="HGL32" s="37"/>
      <c r="HGM32" s="37"/>
      <c r="HGN32" s="37"/>
      <c r="HGO32" s="37"/>
      <c r="HGP32" s="37"/>
      <c r="HGQ32" s="37"/>
      <c r="HGR32" s="37"/>
      <c r="HGS32" s="37"/>
      <c r="HGT32" s="37"/>
      <c r="HGU32" s="37"/>
      <c r="HGV32" s="37"/>
      <c r="HGW32" s="37"/>
      <c r="HGX32" s="37"/>
      <c r="HGY32" s="37"/>
      <c r="HGZ32" s="37"/>
      <c r="HHA32" s="37"/>
      <c r="HHB32" s="37"/>
      <c r="HHC32" s="37"/>
      <c r="HHD32" s="37"/>
      <c r="HHE32" s="37"/>
      <c r="HHF32" s="37"/>
      <c r="HHG32" s="37"/>
      <c r="HHH32" s="37"/>
      <c r="HHI32" s="37"/>
      <c r="HHJ32" s="37"/>
      <c r="HHK32" s="37"/>
      <c r="HHL32" s="37"/>
      <c r="HHM32" s="37"/>
      <c r="HHN32" s="37"/>
      <c r="HHO32" s="37"/>
      <c r="HHP32" s="37"/>
      <c r="HHQ32" s="37"/>
      <c r="HHR32" s="37"/>
      <c r="HHS32" s="37"/>
      <c r="HHT32" s="37"/>
      <c r="HHU32" s="37"/>
      <c r="HHV32" s="37"/>
      <c r="HHW32" s="37"/>
      <c r="HHX32" s="37"/>
      <c r="HHY32" s="37"/>
      <c r="HHZ32" s="37"/>
      <c r="HIA32" s="37"/>
      <c r="HIB32" s="37"/>
      <c r="HIC32" s="37"/>
      <c r="HID32" s="37"/>
      <c r="HIE32" s="37"/>
      <c r="HIF32" s="37"/>
      <c r="HIG32" s="37"/>
      <c r="HIH32" s="37"/>
      <c r="HII32" s="37"/>
      <c r="HIJ32" s="37"/>
      <c r="HIK32" s="37"/>
      <c r="HIL32" s="37"/>
      <c r="HIM32" s="37"/>
      <c r="HIN32" s="37"/>
      <c r="HIO32" s="37"/>
      <c r="HIP32" s="37"/>
      <c r="HIQ32" s="37"/>
      <c r="HIR32" s="37"/>
      <c r="HIS32" s="37"/>
      <c r="HIT32" s="37"/>
      <c r="HIU32" s="37"/>
      <c r="HIV32" s="37"/>
      <c r="HIW32" s="37"/>
      <c r="HIX32" s="37"/>
      <c r="HIY32" s="37"/>
      <c r="HIZ32" s="37"/>
      <c r="HJA32" s="37"/>
      <c r="HJB32" s="37"/>
      <c r="HJC32" s="37"/>
      <c r="HJD32" s="37"/>
      <c r="HJE32" s="37"/>
      <c r="HJF32" s="37"/>
      <c r="HJG32" s="37"/>
      <c r="HJH32" s="37"/>
      <c r="HJI32" s="37"/>
      <c r="HJJ32" s="37"/>
      <c r="HJK32" s="37"/>
      <c r="HJL32" s="37"/>
      <c r="HJM32" s="37"/>
      <c r="HJN32" s="37"/>
      <c r="HJO32" s="37"/>
      <c r="HJP32" s="37"/>
      <c r="HJQ32" s="37"/>
      <c r="HJR32" s="37"/>
      <c r="HJS32" s="37"/>
      <c r="HJT32" s="37"/>
      <c r="HJU32" s="37"/>
      <c r="HJV32" s="37"/>
      <c r="HJW32" s="37"/>
      <c r="HJX32" s="37"/>
      <c r="HJY32" s="37"/>
      <c r="HJZ32" s="37"/>
      <c r="HKA32" s="37"/>
      <c r="HKB32" s="37"/>
      <c r="HKC32" s="37"/>
      <c r="HKD32" s="37"/>
      <c r="HKE32" s="37"/>
      <c r="HKF32" s="37"/>
      <c r="HKG32" s="37"/>
      <c r="HKH32" s="37"/>
      <c r="HKI32" s="37"/>
      <c r="HKJ32" s="37"/>
      <c r="HKK32" s="37"/>
      <c r="HKL32" s="37"/>
      <c r="HKM32" s="37"/>
      <c r="HKN32" s="37"/>
      <c r="HKO32" s="37"/>
      <c r="HKP32" s="37"/>
      <c r="HKQ32" s="37"/>
      <c r="HKR32" s="37"/>
      <c r="HKS32" s="37"/>
      <c r="HKT32" s="37"/>
      <c r="HKU32" s="37"/>
      <c r="HKV32" s="37"/>
      <c r="HKW32" s="37"/>
      <c r="HKX32" s="37"/>
      <c r="HKY32" s="37"/>
      <c r="HKZ32" s="37"/>
      <c r="HLA32" s="37"/>
      <c r="HLB32" s="37"/>
      <c r="HLC32" s="37"/>
      <c r="HLD32" s="37"/>
      <c r="HLE32" s="37"/>
      <c r="HLF32" s="37"/>
      <c r="HLG32" s="37"/>
      <c r="HLH32" s="37"/>
      <c r="HLI32" s="37"/>
      <c r="HLJ32" s="37"/>
      <c r="HLK32" s="37"/>
      <c r="HLL32" s="37"/>
      <c r="HLM32" s="37"/>
      <c r="HLN32" s="37"/>
      <c r="HLO32" s="37"/>
      <c r="HLP32" s="37"/>
      <c r="HLQ32" s="37"/>
      <c r="HLR32" s="37"/>
      <c r="HLS32" s="37"/>
      <c r="HLT32" s="37"/>
      <c r="HLU32" s="37"/>
      <c r="HLV32" s="37"/>
      <c r="HLW32" s="37"/>
      <c r="HLX32" s="37"/>
      <c r="HLY32" s="37"/>
      <c r="HLZ32" s="37"/>
      <c r="HMA32" s="37"/>
      <c r="HMB32" s="37"/>
      <c r="HMC32" s="37"/>
      <c r="HMD32" s="37"/>
      <c r="HME32" s="37"/>
      <c r="HMF32" s="37"/>
      <c r="HMG32" s="37"/>
      <c r="HMH32" s="37"/>
      <c r="HMI32" s="37"/>
      <c r="HMJ32" s="37"/>
      <c r="HMK32" s="37"/>
      <c r="HML32" s="37"/>
      <c r="HMM32" s="37"/>
      <c r="HMN32" s="37"/>
      <c r="HMO32" s="37"/>
      <c r="HMP32" s="37"/>
      <c r="HMQ32" s="37"/>
      <c r="HMR32" s="37"/>
      <c r="HMS32" s="37"/>
      <c r="HMT32" s="37"/>
      <c r="HMU32" s="37"/>
      <c r="HMV32" s="37"/>
      <c r="HMW32" s="37"/>
      <c r="HMX32" s="37"/>
      <c r="HMY32" s="37"/>
      <c r="HMZ32" s="37"/>
      <c r="HNA32" s="37"/>
      <c r="HNB32" s="37"/>
      <c r="HNC32" s="37"/>
      <c r="HND32" s="37"/>
      <c r="HNE32" s="37"/>
      <c r="HNF32" s="37"/>
      <c r="HNG32" s="37"/>
      <c r="HNH32" s="37"/>
      <c r="HNI32" s="37"/>
      <c r="HNJ32" s="37"/>
      <c r="HNK32" s="37"/>
      <c r="HNL32" s="37"/>
      <c r="HNM32" s="37"/>
      <c r="HNN32" s="37"/>
      <c r="HNO32" s="37"/>
      <c r="HNP32" s="37"/>
      <c r="HNQ32" s="37"/>
      <c r="HNR32" s="37"/>
      <c r="HNS32" s="37"/>
      <c r="HNT32" s="37"/>
      <c r="HNU32" s="37"/>
      <c r="HNV32" s="37"/>
      <c r="HNW32" s="37"/>
      <c r="HNX32" s="37"/>
      <c r="HNY32" s="37"/>
      <c r="HNZ32" s="37"/>
      <c r="HOA32" s="37"/>
      <c r="HOB32" s="37"/>
      <c r="HOC32" s="37"/>
      <c r="HOD32" s="37"/>
      <c r="HOE32" s="37"/>
      <c r="HOF32" s="37"/>
      <c r="HOG32" s="37"/>
      <c r="HOH32" s="37"/>
      <c r="HOI32" s="37"/>
      <c r="HOJ32" s="37"/>
      <c r="HOK32" s="37"/>
      <c r="HOL32" s="37"/>
      <c r="HOM32" s="37"/>
      <c r="HON32" s="37"/>
      <c r="HOO32" s="37"/>
      <c r="HOP32" s="37"/>
      <c r="HOQ32" s="37"/>
      <c r="HOR32" s="37"/>
      <c r="HOS32" s="37"/>
      <c r="HOT32" s="37"/>
      <c r="HOU32" s="37"/>
      <c r="HOV32" s="37"/>
      <c r="HOW32" s="37"/>
      <c r="HOX32" s="37"/>
      <c r="HOY32" s="37"/>
      <c r="HOZ32" s="37"/>
      <c r="HPA32" s="37"/>
      <c r="HPB32" s="37"/>
      <c r="HPC32" s="37"/>
      <c r="HPD32" s="37"/>
      <c r="HPE32" s="37"/>
      <c r="HPF32" s="37"/>
      <c r="HPG32" s="37"/>
      <c r="HPH32" s="37"/>
      <c r="HPI32" s="37"/>
      <c r="HPJ32" s="37"/>
      <c r="HPK32" s="37"/>
      <c r="HPL32" s="37"/>
      <c r="HPM32" s="37"/>
      <c r="HPN32" s="37"/>
      <c r="HPO32" s="37"/>
      <c r="HPP32" s="37"/>
      <c r="HPQ32" s="37"/>
      <c r="HPR32" s="37"/>
      <c r="HPS32" s="37"/>
      <c r="HPT32" s="37"/>
      <c r="HPU32" s="37"/>
      <c r="HPV32" s="37"/>
      <c r="HPW32" s="37"/>
      <c r="HPX32" s="37"/>
      <c r="HPY32" s="37"/>
      <c r="HPZ32" s="37"/>
      <c r="HQA32" s="37"/>
      <c r="HQB32" s="37"/>
      <c r="HQC32" s="37"/>
      <c r="HQD32" s="37"/>
      <c r="HQE32" s="37"/>
      <c r="HQF32" s="37"/>
      <c r="HQG32" s="37"/>
      <c r="HQH32" s="37"/>
      <c r="HQI32" s="37"/>
      <c r="HQJ32" s="37"/>
      <c r="HQK32" s="37"/>
      <c r="HQL32" s="37"/>
      <c r="HQM32" s="37"/>
      <c r="HQN32" s="37"/>
      <c r="HQO32" s="37"/>
      <c r="HQP32" s="37"/>
      <c r="HQQ32" s="37"/>
      <c r="HQR32" s="37"/>
      <c r="HQS32" s="37"/>
      <c r="HQT32" s="37"/>
      <c r="HQU32" s="37"/>
      <c r="HQV32" s="37"/>
      <c r="HQW32" s="37"/>
      <c r="HQX32" s="37"/>
      <c r="HQY32" s="37"/>
      <c r="HQZ32" s="37"/>
      <c r="HRA32" s="37"/>
      <c r="HRB32" s="37"/>
      <c r="HRC32" s="37"/>
      <c r="HRD32" s="37"/>
      <c r="HRE32" s="37"/>
      <c r="HRF32" s="37"/>
      <c r="HRG32" s="37"/>
      <c r="HRH32" s="37"/>
      <c r="HRI32" s="37"/>
      <c r="HRJ32" s="37"/>
      <c r="HRK32" s="37"/>
      <c r="HRL32" s="37"/>
      <c r="HRM32" s="37"/>
      <c r="HRN32" s="37"/>
      <c r="HRO32" s="37"/>
      <c r="HRP32" s="37"/>
      <c r="HRQ32" s="37"/>
      <c r="HRR32" s="37"/>
      <c r="HRS32" s="37"/>
      <c r="HRT32" s="37"/>
      <c r="HRU32" s="37"/>
      <c r="HRV32" s="37"/>
      <c r="HRW32" s="37"/>
      <c r="HRX32" s="37"/>
      <c r="HRY32" s="37"/>
      <c r="HRZ32" s="37"/>
      <c r="HSA32" s="37"/>
      <c r="HSB32" s="37"/>
      <c r="HSC32" s="37"/>
      <c r="HSD32" s="37"/>
      <c r="HSE32" s="37"/>
      <c r="HSF32" s="37"/>
      <c r="HSG32" s="37"/>
      <c r="HSH32" s="37"/>
      <c r="HSI32" s="37"/>
      <c r="HSJ32" s="37"/>
      <c r="HSK32" s="37"/>
      <c r="HSL32" s="37"/>
      <c r="HSM32" s="37"/>
      <c r="HSN32" s="37"/>
      <c r="HSO32" s="37"/>
      <c r="HSP32" s="37"/>
      <c r="HSQ32" s="37"/>
      <c r="HSR32" s="37"/>
      <c r="HSS32" s="37"/>
      <c r="HST32" s="37"/>
      <c r="HSU32" s="37"/>
      <c r="HSV32" s="37"/>
      <c r="HSW32" s="37"/>
      <c r="HSX32" s="37"/>
      <c r="HSY32" s="37"/>
      <c r="HSZ32" s="37"/>
      <c r="HTA32" s="37"/>
      <c r="HTB32" s="37"/>
      <c r="HTC32" s="37"/>
      <c r="HTD32" s="37"/>
      <c r="HTE32" s="37"/>
      <c r="HTF32" s="37"/>
      <c r="HTG32" s="37"/>
      <c r="HTH32" s="37"/>
      <c r="HTI32" s="37"/>
      <c r="HTJ32" s="37"/>
      <c r="HTK32" s="37"/>
      <c r="HTL32" s="37"/>
      <c r="HTM32" s="37"/>
      <c r="HTN32" s="37"/>
      <c r="HTO32" s="37"/>
      <c r="HTP32" s="37"/>
      <c r="HTQ32" s="37"/>
      <c r="HTR32" s="37"/>
      <c r="HTS32" s="37"/>
      <c r="HTT32" s="37"/>
      <c r="HTU32" s="37"/>
      <c r="HTV32" s="37"/>
      <c r="HTW32" s="37"/>
      <c r="HTX32" s="37"/>
      <c r="HTY32" s="37"/>
      <c r="HTZ32" s="37"/>
      <c r="HUA32" s="37"/>
      <c r="HUB32" s="37"/>
      <c r="HUC32" s="37"/>
      <c r="HUD32" s="37"/>
      <c r="HUE32" s="37"/>
      <c r="HUF32" s="37"/>
      <c r="HUG32" s="37"/>
      <c r="HUH32" s="37"/>
      <c r="HUI32" s="37"/>
      <c r="HUJ32" s="37"/>
      <c r="HUK32" s="37"/>
      <c r="HUL32" s="37"/>
      <c r="HUM32" s="37"/>
      <c r="HUN32" s="37"/>
      <c r="HUO32" s="37"/>
      <c r="HUP32" s="37"/>
      <c r="HUQ32" s="37"/>
      <c r="HUR32" s="37"/>
      <c r="HUS32" s="37"/>
      <c r="HUT32" s="37"/>
      <c r="HUU32" s="37"/>
      <c r="HUV32" s="37"/>
      <c r="HUW32" s="37"/>
      <c r="HUX32" s="37"/>
      <c r="HUY32" s="37"/>
      <c r="HUZ32" s="37"/>
      <c r="HVA32" s="37"/>
      <c r="HVB32" s="37"/>
      <c r="HVC32" s="37"/>
      <c r="HVD32" s="37"/>
      <c r="HVE32" s="37"/>
      <c r="HVF32" s="37"/>
      <c r="HVG32" s="37"/>
      <c r="HVH32" s="37"/>
      <c r="HVI32" s="37"/>
      <c r="HVJ32" s="37"/>
      <c r="HVK32" s="37"/>
      <c r="HVL32" s="37"/>
      <c r="HVM32" s="37"/>
      <c r="HVN32" s="37"/>
      <c r="HVO32" s="37"/>
      <c r="HVP32" s="37"/>
      <c r="HVQ32" s="37"/>
      <c r="HVR32" s="37"/>
      <c r="HVS32" s="37"/>
      <c r="HVT32" s="37"/>
      <c r="HVU32" s="37"/>
      <c r="HVV32" s="37"/>
      <c r="HVW32" s="37"/>
      <c r="HVX32" s="37"/>
      <c r="HVY32" s="37"/>
      <c r="HVZ32" s="37"/>
      <c r="HWA32" s="37"/>
      <c r="HWB32" s="37"/>
      <c r="HWC32" s="37"/>
      <c r="HWD32" s="37"/>
      <c r="HWE32" s="37"/>
      <c r="HWF32" s="37"/>
      <c r="HWG32" s="37"/>
      <c r="HWH32" s="37"/>
      <c r="HWI32" s="37"/>
      <c r="HWJ32" s="37"/>
      <c r="HWK32" s="37"/>
      <c r="HWL32" s="37"/>
      <c r="HWM32" s="37"/>
      <c r="HWN32" s="37"/>
      <c r="HWO32" s="37"/>
      <c r="HWP32" s="37"/>
      <c r="HWQ32" s="37"/>
      <c r="HWR32" s="37"/>
      <c r="HWS32" s="37"/>
      <c r="HWT32" s="37"/>
      <c r="HWU32" s="37"/>
      <c r="HWV32" s="37"/>
      <c r="HWW32" s="37"/>
      <c r="HWX32" s="37"/>
      <c r="HWY32" s="37"/>
      <c r="HWZ32" s="37"/>
      <c r="HXA32" s="37"/>
      <c r="HXB32" s="37"/>
      <c r="HXC32" s="37"/>
      <c r="HXD32" s="37"/>
      <c r="HXE32" s="37"/>
      <c r="HXF32" s="37"/>
      <c r="HXG32" s="37"/>
      <c r="HXH32" s="37"/>
      <c r="HXI32" s="37"/>
      <c r="HXJ32" s="37"/>
      <c r="HXK32" s="37"/>
      <c r="HXL32" s="37"/>
      <c r="HXM32" s="37"/>
      <c r="HXN32" s="37"/>
      <c r="HXO32" s="37"/>
      <c r="HXP32" s="37"/>
      <c r="HXQ32" s="37"/>
      <c r="HXR32" s="37"/>
      <c r="HXS32" s="37"/>
      <c r="HXT32" s="37"/>
      <c r="HXU32" s="37"/>
      <c r="HXV32" s="37"/>
      <c r="HXW32" s="37"/>
      <c r="HXX32" s="37"/>
      <c r="HXY32" s="37"/>
      <c r="HXZ32" s="37"/>
      <c r="HYA32" s="37"/>
      <c r="HYB32" s="37"/>
      <c r="HYC32" s="37"/>
      <c r="HYD32" s="37"/>
      <c r="HYE32" s="37"/>
      <c r="HYF32" s="37"/>
      <c r="HYG32" s="37"/>
      <c r="HYH32" s="37"/>
      <c r="HYI32" s="37"/>
      <c r="HYJ32" s="37"/>
      <c r="HYK32" s="37"/>
      <c r="HYL32" s="37"/>
      <c r="HYM32" s="37"/>
      <c r="HYN32" s="37"/>
      <c r="HYO32" s="37"/>
      <c r="HYP32" s="37"/>
      <c r="HYQ32" s="37"/>
      <c r="HYR32" s="37"/>
      <c r="HYS32" s="37"/>
      <c r="HYT32" s="37"/>
      <c r="HYU32" s="37"/>
      <c r="HYV32" s="37"/>
      <c r="HYW32" s="37"/>
      <c r="HYX32" s="37"/>
      <c r="HYY32" s="37"/>
      <c r="HYZ32" s="37"/>
      <c r="HZA32" s="37"/>
      <c r="HZB32" s="37"/>
      <c r="HZC32" s="37"/>
      <c r="HZD32" s="37"/>
      <c r="HZE32" s="37"/>
      <c r="HZF32" s="37"/>
      <c r="HZG32" s="37"/>
      <c r="HZH32" s="37"/>
      <c r="HZI32" s="37"/>
      <c r="HZJ32" s="37"/>
      <c r="HZK32" s="37"/>
      <c r="HZL32" s="37"/>
      <c r="HZM32" s="37"/>
      <c r="HZN32" s="37"/>
      <c r="HZO32" s="37"/>
      <c r="HZP32" s="37"/>
      <c r="HZQ32" s="37"/>
      <c r="HZR32" s="37"/>
      <c r="HZS32" s="37"/>
      <c r="HZT32" s="37"/>
      <c r="HZU32" s="37"/>
      <c r="HZV32" s="37"/>
      <c r="HZW32" s="37"/>
      <c r="HZX32" s="37"/>
      <c r="HZY32" s="37"/>
      <c r="HZZ32" s="37"/>
      <c r="IAA32" s="37"/>
      <c r="IAB32" s="37"/>
      <c r="IAC32" s="37"/>
      <c r="IAD32" s="37"/>
      <c r="IAE32" s="37"/>
      <c r="IAF32" s="37"/>
      <c r="IAG32" s="37"/>
      <c r="IAH32" s="37"/>
      <c r="IAI32" s="37"/>
      <c r="IAJ32" s="37"/>
      <c r="IAK32" s="37"/>
      <c r="IAL32" s="37"/>
      <c r="IAM32" s="37"/>
      <c r="IAN32" s="37"/>
      <c r="IAO32" s="37"/>
      <c r="IAP32" s="37"/>
      <c r="IAQ32" s="37"/>
      <c r="IAR32" s="37"/>
      <c r="IAS32" s="37"/>
      <c r="IAT32" s="37"/>
      <c r="IAU32" s="37"/>
      <c r="IAV32" s="37"/>
      <c r="IAW32" s="37"/>
      <c r="IAX32" s="37"/>
      <c r="IAY32" s="37"/>
      <c r="IAZ32" s="37"/>
      <c r="IBA32" s="37"/>
      <c r="IBB32" s="37"/>
      <c r="IBC32" s="37"/>
      <c r="IBD32" s="37"/>
      <c r="IBE32" s="37"/>
      <c r="IBF32" s="37"/>
      <c r="IBG32" s="37"/>
      <c r="IBH32" s="37"/>
      <c r="IBI32" s="37"/>
      <c r="IBJ32" s="37"/>
      <c r="IBK32" s="37"/>
      <c r="IBL32" s="37"/>
      <c r="IBM32" s="37"/>
      <c r="IBN32" s="37"/>
      <c r="IBO32" s="37"/>
      <c r="IBP32" s="37"/>
      <c r="IBQ32" s="37"/>
      <c r="IBR32" s="37"/>
      <c r="IBS32" s="37"/>
      <c r="IBT32" s="37"/>
      <c r="IBU32" s="37"/>
      <c r="IBV32" s="37"/>
      <c r="IBW32" s="37"/>
      <c r="IBX32" s="37"/>
      <c r="IBY32" s="37"/>
      <c r="IBZ32" s="37"/>
      <c r="ICA32" s="37"/>
      <c r="ICB32" s="37"/>
      <c r="ICC32" s="37"/>
      <c r="ICD32" s="37"/>
      <c r="ICE32" s="37"/>
      <c r="ICF32" s="37"/>
      <c r="ICG32" s="37"/>
      <c r="ICH32" s="37"/>
      <c r="ICI32" s="37"/>
      <c r="ICJ32" s="37"/>
      <c r="ICK32" s="37"/>
      <c r="ICL32" s="37"/>
      <c r="ICM32" s="37"/>
      <c r="ICN32" s="37"/>
      <c r="ICO32" s="37"/>
      <c r="ICP32" s="37"/>
      <c r="ICQ32" s="37"/>
      <c r="ICR32" s="37"/>
      <c r="ICS32" s="37"/>
      <c r="ICT32" s="37"/>
      <c r="ICU32" s="37"/>
      <c r="ICV32" s="37"/>
      <c r="ICW32" s="37"/>
      <c r="ICX32" s="37"/>
      <c r="ICY32" s="37"/>
      <c r="ICZ32" s="37"/>
      <c r="IDA32" s="37"/>
      <c r="IDB32" s="37"/>
      <c r="IDC32" s="37"/>
      <c r="IDD32" s="37"/>
      <c r="IDE32" s="37"/>
      <c r="IDF32" s="37"/>
      <c r="IDG32" s="37"/>
      <c r="IDH32" s="37"/>
      <c r="IDI32" s="37"/>
      <c r="IDJ32" s="37"/>
      <c r="IDK32" s="37"/>
      <c r="IDL32" s="37"/>
      <c r="IDM32" s="37"/>
      <c r="IDN32" s="37"/>
      <c r="IDO32" s="37"/>
      <c r="IDP32" s="37"/>
      <c r="IDQ32" s="37"/>
      <c r="IDR32" s="37"/>
      <c r="IDS32" s="37"/>
      <c r="IDT32" s="37"/>
      <c r="IDU32" s="37"/>
      <c r="IDV32" s="37"/>
      <c r="IDW32" s="37"/>
      <c r="IDX32" s="37"/>
      <c r="IDY32" s="37"/>
      <c r="IDZ32" s="37"/>
      <c r="IEA32" s="37"/>
      <c r="IEB32" s="37"/>
      <c r="IEC32" s="37"/>
      <c r="IED32" s="37"/>
      <c r="IEE32" s="37"/>
      <c r="IEF32" s="37"/>
      <c r="IEG32" s="37"/>
      <c r="IEH32" s="37"/>
      <c r="IEI32" s="37"/>
      <c r="IEJ32" s="37"/>
      <c r="IEK32" s="37"/>
      <c r="IEL32" s="37"/>
      <c r="IEM32" s="37"/>
      <c r="IEN32" s="37"/>
      <c r="IEO32" s="37"/>
      <c r="IEP32" s="37"/>
      <c r="IEQ32" s="37"/>
      <c r="IER32" s="37"/>
      <c r="IES32" s="37"/>
      <c r="IET32" s="37"/>
      <c r="IEU32" s="37"/>
      <c r="IEV32" s="37"/>
      <c r="IEW32" s="37"/>
      <c r="IEX32" s="37"/>
      <c r="IEY32" s="37"/>
      <c r="IEZ32" s="37"/>
      <c r="IFA32" s="37"/>
      <c r="IFB32" s="37"/>
      <c r="IFC32" s="37"/>
      <c r="IFD32" s="37"/>
      <c r="IFE32" s="37"/>
      <c r="IFF32" s="37"/>
      <c r="IFG32" s="37"/>
      <c r="IFH32" s="37"/>
      <c r="IFI32" s="37"/>
      <c r="IFJ32" s="37"/>
      <c r="IFK32" s="37"/>
      <c r="IFL32" s="37"/>
      <c r="IFM32" s="37"/>
      <c r="IFN32" s="37"/>
      <c r="IFO32" s="37"/>
      <c r="IFP32" s="37"/>
      <c r="IFQ32" s="37"/>
      <c r="IFR32" s="37"/>
      <c r="IFS32" s="37"/>
      <c r="IFT32" s="37"/>
      <c r="IFU32" s="37"/>
      <c r="IFV32" s="37"/>
      <c r="IFW32" s="37"/>
      <c r="IFX32" s="37"/>
      <c r="IFY32" s="37"/>
      <c r="IFZ32" s="37"/>
      <c r="IGA32" s="37"/>
      <c r="IGB32" s="37"/>
      <c r="IGC32" s="37"/>
      <c r="IGD32" s="37"/>
      <c r="IGE32" s="37"/>
      <c r="IGF32" s="37"/>
      <c r="IGG32" s="37"/>
      <c r="IGH32" s="37"/>
      <c r="IGI32" s="37"/>
      <c r="IGJ32" s="37"/>
      <c r="IGK32" s="37"/>
      <c r="IGL32" s="37"/>
      <c r="IGM32" s="37"/>
      <c r="IGN32" s="37"/>
      <c r="IGO32" s="37"/>
      <c r="IGP32" s="37"/>
      <c r="IGQ32" s="37"/>
      <c r="IGR32" s="37"/>
      <c r="IGS32" s="37"/>
      <c r="IGT32" s="37"/>
      <c r="IGU32" s="37"/>
      <c r="IGV32" s="37"/>
      <c r="IGW32" s="37"/>
      <c r="IGX32" s="37"/>
      <c r="IGY32" s="37"/>
      <c r="IGZ32" s="37"/>
      <c r="IHA32" s="37"/>
      <c r="IHB32" s="37"/>
      <c r="IHC32" s="37"/>
      <c r="IHD32" s="37"/>
      <c r="IHE32" s="37"/>
      <c r="IHF32" s="37"/>
      <c r="IHG32" s="37"/>
      <c r="IHH32" s="37"/>
      <c r="IHI32" s="37"/>
      <c r="IHJ32" s="37"/>
      <c r="IHK32" s="37"/>
      <c r="IHL32" s="37"/>
      <c r="IHM32" s="37"/>
      <c r="IHN32" s="37"/>
      <c r="IHO32" s="37"/>
      <c r="IHP32" s="37"/>
      <c r="IHQ32" s="37"/>
      <c r="IHR32" s="37"/>
      <c r="IHS32" s="37"/>
      <c r="IHT32" s="37"/>
      <c r="IHU32" s="37"/>
      <c r="IHV32" s="37"/>
      <c r="IHW32" s="37"/>
      <c r="IHX32" s="37"/>
      <c r="IHY32" s="37"/>
      <c r="IHZ32" s="37"/>
      <c r="IIA32" s="37"/>
      <c r="IIB32" s="37"/>
      <c r="IIC32" s="37"/>
      <c r="IID32" s="37"/>
      <c r="IIE32" s="37"/>
      <c r="IIF32" s="37"/>
      <c r="IIG32" s="37"/>
      <c r="IIH32" s="37"/>
      <c r="III32" s="37"/>
      <c r="IIJ32" s="37"/>
      <c r="IIK32" s="37"/>
      <c r="IIL32" s="37"/>
      <c r="IIM32" s="37"/>
      <c r="IIN32" s="37"/>
      <c r="IIO32" s="37"/>
      <c r="IIP32" s="37"/>
      <c r="IIQ32" s="37"/>
      <c r="IIR32" s="37"/>
      <c r="IIS32" s="37"/>
      <c r="IIT32" s="37"/>
      <c r="IIU32" s="37"/>
      <c r="IIV32" s="37"/>
      <c r="IIW32" s="37"/>
      <c r="IIX32" s="37"/>
      <c r="IIY32" s="37"/>
      <c r="IIZ32" s="37"/>
      <c r="IJA32" s="37"/>
      <c r="IJB32" s="37"/>
      <c r="IJC32" s="37"/>
      <c r="IJD32" s="37"/>
      <c r="IJE32" s="37"/>
      <c r="IJF32" s="37"/>
      <c r="IJG32" s="37"/>
      <c r="IJH32" s="37"/>
      <c r="IJI32" s="37"/>
      <c r="IJJ32" s="37"/>
      <c r="IJK32" s="37"/>
      <c r="IJL32" s="37"/>
      <c r="IJM32" s="37"/>
      <c r="IJN32" s="37"/>
      <c r="IJO32" s="37"/>
      <c r="IJP32" s="37"/>
      <c r="IJQ32" s="37"/>
      <c r="IJR32" s="37"/>
      <c r="IJS32" s="37"/>
      <c r="IJT32" s="37"/>
      <c r="IJU32" s="37"/>
      <c r="IJV32" s="37"/>
      <c r="IJW32" s="37"/>
      <c r="IJX32" s="37"/>
      <c r="IJY32" s="37"/>
      <c r="IJZ32" s="37"/>
      <c r="IKA32" s="37"/>
      <c r="IKB32" s="37"/>
      <c r="IKC32" s="37"/>
      <c r="IKD32" s="37"/>
      <c r="IKE32" s="37"/>
      <c r="IKF32" s="37"/>
      <c r="IKG32" s="37"/>
      <c r="IKH32" s="37"/>
      <c r="IKI32" s="37"/>
      <c r="IKJ32" s="37"/>
      <c r="IKK32" s="37"/>
      <c r="IKL32" s="37"/>
      <c r="IKM32" s="37"/>
      <c r="IKN32" s="37"/>
      <c r="IKO32" s="37"/>
      <c r="IKP32" s="37"/>
      <c r="IKQ32" s="37"/>
      <c r="IKR32" s="37"/>
      <c r="IKS32" s="37"/>
      <c r="IKT32" s="37"/>
      <c r="IKU32" s="37"/>
      <c r="IKV32" s="37"/>
      <c r="IKW32" s="37"/>
      <c r="IKX32" s="37"/>
      <c r="IKY32" s="37"/>
      <c r="IKZ32" s="37"/>
      <c r="ILA32" s="37"/>
      <c r="ILB32" s="37"/>
      <c r="ILC32" s="37"/>
      <c r="ILD32" s="37"/>
      <c r="ILE32" s="37"/>
      <c r="ILF32" s="37"/>
      <c r="ILG32" s="37"/>
      <c r="ILH32" s="37"/>
      <c r="ILI32" s="37"/>
      <c r="ILJ32" s="37"/>
      <c r="ILK32" s="37"/>
      <c r="ILL32" s="37"/>
      <c r="ILM32" s="37"/>
      <c r="ILN32" s="37"/>
      <c r="ILO32" s="37"/>
      <c r="ILP32" s="37"/>
      <c r="ILQ32" s="37"/>
      <c r="ILR32" s="37"/>
      <c r="ILS32" s="37"/>
      <c r="ILT32" s="37"/>
      <c r="ILU32" s="37"/>
      <c r="ILV32" s="37"/>
      <c r="ILW32" s="37"/>
      <c r="ILX32" s="37"/>
      <c r="ILY32" s="37"/>
      <c r="ILZ32" s="37"/>
      <c r="IMA32" s="37"/>
      <c r="IMB32" s="37"/>
      <c r="IMC32" s="37"/>
      <c r="IMD32" s="37"/>
      <c r="IME32" s="37"/>
      <c r="IMF32" s="37"/>
      <c r="IMG32" s="37"/>
      <c r="IMH32" s="37"/>
      <c r="IMI32" s="37"/>
      <c r="IMJ32" s="37"/>
      <c r="IMK32" s="37"/>
      <c r="IML32" s="37"/>
      <c r="IMM32" s="37"/>
      <c r="IMN32" s="37"/>
      <c r="IMO32" s="37"/>
      <c r="IMP32" s="37"/>
      <c r="IMQ32" s="37"/>
      <c r="IMR32" s="37"/>
      <c r="IMS32" s="37"/>
      <c r="IMT32" s="37"/>
      <c r="IMU32" s="37"/>
      <c r="IMV32" s="37"/>
      <c r="IMW32" s="37"/>
      <c r="IMX32" s="37"/>
      <c r="IMY32" s="37"/>
      <c r="IMZ32" s="37"/>
      <c r="INA32" s="37"/>
      <c r="INB32" s="37"/>
      <c r="INC32" s="37"/>
      <c r="IND32" s="37"/>
      <c r="INE32" s="37"/>
      <c r="INF32" s="37"/>
      <c r="ING32" s="37"/>
      <c r="INH32" s="37"/>
      <c r="INI32" s="37"/>
      <c r="INJ32" s="37"/>
      <c r="INK32" s="37"/>
      <c r="INL32" s="37"/>
      <c r="INM32" s="37"/>
      <c r="INN32" s="37"/>
      <c r="INO32" s="37"/>
      <c r="INP32" s="37"/>
      <c r="INQ32" s="37"/>
      <c r="INR32" s="37"/>
      <c r="INS32" s="37"/>
      <c r="INT32" s="37"/>
      <c r="INU32" s="37"/>
      <c r="INV32" s="37"/>
      <c r="INW32" s="37"/>
      <c r="INX32" s="37"/>
      <c r="INY32" s="37"/>
      <c r="INZ32" s="37"/>
      <c r="IOA32" s="37"/>
      <c r="IOB32" s="37"/>
      <c r="IOC32" s="37"/>
      <c r="IOD32" s="37"/>
      <c r="IOE32" s="37"/>
      <c r="IOF32" s="37"/>
      <c r="IOG32" s="37"/>
      <c r="IOH32" s="37"/>
      <c r="IOI32" s="37"/>
      <c r="IOJ32" s="37"/>
      <c r="IOK32" s="37"/>
      <c r="IOL32" s="37"/>
      <c r="IOM32" s="37"/>
      <c r="ION32" s="37"/>
      <c r="IOO32" s="37"/>
      <c r="IOP32" s="37"/>
      <c r="IOQ32" s="37"/>
      <c r="IOR32" s="37"/>
      <c r="IOS32" s="37"/>
      <c r="IOT32" s="37"/>
      <c r="IOU32" s="37"/>
      <c r="IOV32" s="37"/>
      <c r="IOW32" s="37"/>
      <c r="IOX32" s="37"/>
      <c r="IOY32" s="37"/>
      <c r="IOZ32" s="37"/>
      <c r="IPA32" s="37"/>
      <c r="IPB32" s="37"/>
      <c r="IPC32" s="37"/>
      <c r="IPD32" s="37"/>
      <c r="IPE32" s="37"/>
      <c r="IPF32" s="37"/>
      <c r="IPG32" s="37"/>
      <c r="IPH32" s="37"/>
      <c r="IPI32" s="37"/>
      <c r="IPJ32" s="37"/>
      <c r="IPK32" s="37"/>
      <c r="IPL32" s="37"/>
      <c r="IPM32" s="37"/>
      <c r="IPN32" s="37"/>
      <c r="IPO32" s="37"/>
      <c r="IPP32" s="37"/>
      <c r="IPQ32" s="37"/>
      <c r="IPR32" s="37"/>
      <c r="IPS32" s="37"/>
      <c r="IPT32" s="37"/>
      <c r="IPU32" s="37"/>
      <c r="IPV32" s="37"/>
      <c r="IPW32" s="37"/>
      <c r="IPX32" s="37"/>
      <c r="IPY32" s="37"/>
      <c r="IPZ32" s="37"/>
      <c r="IQA32" s="37"/>
      <c r="IQB32" s="37"/>
      <c r="IQC32" s="37"/>
      <c r="IQD32" s="37"/>
      <c r="IQE32" s="37"/>
      <c r="IQF32" s="37"/>
      <c r="IQG32" s="37"/>
      <c r="IQH32" s="37"/>
      <c r="IQI32" s="37"/>
      <c r="IQJ32" s="37"/>
      <c r="IQK32" s="37"/>
      <c r="IQL32" s="37"/>
      <c r="IQM32" s="37"/>
      <c r="IQN32" s="37"/>
      <c r="IQO32" s="37"/>
      <c r="IQP32" s="37"/>
      <c r="IQQ32" s="37"/>
      <c r="IQR32" s="37"/>
      <c r="IQS32" s="37"/>
      <c r="IQT32" s="37"/>
      <c r="IQU32" s="37"/>
      <c r="IQV32" s="37"/>
      <c r="IQW32" s="37"/>
      <c r="IQX32" s="37"/>
      <c r="IQY32" s="37"/>
      <c r="IQZ32" s="37"/>
      <c r="IRA32" s="37"/>
      <c r="IRB32" s="37"/>
      <c r="IRC32" s="37"/>
      <c r="IRD32" s="37"/>
      <c r="IRE32" s="37"/>
      <c r="IRF32" s="37"/>
      <c r="IRG32" s="37"/>
      <c r="IRH32" s="37"/>
      <c r="IRI32" s="37"/>
      <c r="IRJ32" s="37"/>
      <c r="IRK32" s="37"/>
      <c r="IRL32" s="37"/>
      <c r="IRM32" s="37"/>
      <c r="IRN32" s="37"/>
      <c r="IRO32" s="37"/>
      <c r="IRP32" s="37"/>
      <c r="IRQ32" s="37"/>
      <c r="IRR32" s="37"/>
      <c r="IRS32" s="37"/>
      <c r="IRT32" s="37"/>
      <c r="IRU32" s="37"/>
      <c r="IRV32" s="37"/>
      <c r="IRW32" s="37"/>
      <c r="IRX32" s="37"/>
      <c r="IRY32" s="37"/>
      <c r="IRZ32" s="37"/>
      <c r="ISA32" s="37"/>
      <c r="ISB32" s="37"/>
      <c r="ISC32" s="37"/>
      <c r="ISD32" s="37"/>
      <c r="ISE32" s="37"/>
      <c r="ISF32" s="37"/>
      <c r="ISG32" s="37"/>
      <c r="ISH32" s="37"/>
      <c r="ISI32" s="37"/>
      <c r="ISJ32" s="37"/>
      <c r="ISK32" s="37"/>
      <c r="ISL32" s="37"/>
      <c r="ISM32" s="37"/>
      <c r="ISN32" s="37"/>
      <c r="ISO32" s="37"/>
      <c r="ISP32" s="37"/>
      <c r="ISQ32" s="37"/>
      <c r="ISR32" s="37"/>
      <c r="ISS32" s="37"/>
      <c r="IST32" s="37"/>
      <c r="ISU32" s="37"/>
      <c r="ISV32" s="37"/>
      <c r="ISW32" s="37"/>
      <c r="ISX32" s="37"/>
      <c r="ISY32" s="37"/>
      <c r="ISZ32" s="37"/>
      <c r="ITA32" s="37"/>
      <c r="ITB32" s="37"/>
      <c r="ITC32" s="37"/>
      <c r="ITD32" s="37"/>
      <c r="ITE32" s="37"/>
      <c r="ITF32" s="37"/>
      <c r="ITG32" s="37"/>
      <c r="ITH32" s="37"/>
      <c r="ITI32" s="37"/>
      <c r="ITJ32" s="37"/>
      <c r="ITK32" s="37"/>
      <c r="ITL32" s="37"/>
      <c r="ITM32" s="37"/>
      <c r="ITN32" s="37"/>
      <c r="ITO32" s="37"/>
      <c r="ITP32" s="37"/>
      <c r="ITQ32" s="37"/>
      <c r="ITR32" s="37"/>
      <c r="ITS32" s="37"/>
      <c r="ITT32" s="37"/>
      <c r="ITU32" s="37"/>
      <c r="ITV32" s="37"/>
      <c r="ITW32" s="37"/>
      <c r="ITX32" s="37"/>
      <c r="ITY32" s="37"/>
      <c r="ITZ32" s="37"/>
      <c r="IUA32" s="37"/>
      <c r="IUB32" s="37"/>
      <c r="IUC32" s="37"/>
      <c r="IUD32" s="37"/>
      <c r="IUE32" s="37"/>
      <c r="IUF32" s="37"/>
      <c r="IUG32" s="37"/>
      <c r="IUH32" s="37"/>
      <c r="IUI32" s="37"/>
      <c r="IUJ32" s="37"/>
      <c r="IUK32" s="37"/>
      <c r="IUL32" s="37"/>
      <c r="IUM32" s="37"/>
      <c r="IUN32" s="37"/>
      <c r="IUO32" s="37"/>
      <c r="IUP32" s="37"/>
      <c r="IUQ32" s="37"/>
      <c r="IUR32" s="37"/>
      <c r="IUS32" s="37"/>
      <c r="IUT32" s="37"/>
      <c r="IUU32" s="37"/>
      <c r="IUV32" s="37"/>
      <c r="IUW32" s="37"/>
      <c r="IUX32" s="37"/>
      <c r="IUY32" s="37"/>
      <c r="IUZ32" s="37"/>
      <c r="IVA32" s="37"/>
      <c r="IVB32" s="37"/>
      <c r="IVC32" s="37"/>
      <c r="IVD32" s="37"/>
      <c r="IVE32" s="37"/>
      <c r="IVF32" s="37"/>
      <c r="IVG32" s="37"/>
      <c r="IVH32" s="37"/>
      <c r="IVI32" s="37"/>
      <c r="IVJ32" s="37"/>
      <c r="IVK32" s="37"/>
      <c r="IVL32" s="37"/>
      <c r="IVM32" s="37"/>
      <c r="IVN32" s="37"/>
      <c r="IVO32" s="37"/>
      <c r="IVP32" s="37"/>
      <c r="IVQ32" s="37"/>
      <c r="IVR32" s="37"/>
      <c r="IVS32" s="37"/>
      <c r="IVT32" s="37"/>
      <c r="IVU32" s="37"/>
      <c r="IVV32" s="37"/>
      <c r="IVW32" s="37"/>
      <c r="IVX32" s="37"/>
      <c r="IVY32" s="37"/>
      <c r="IVZ32" s="37"/>
      <c r="IWA32" s="37"/>
      <c r="IWB32" s="37"/>
      <c r="IWC32" s="37"/>
      <c r="IWD32" s="37"/>
      <c r="IWE32" s="37"/>
      <c r="IWF32" s="37"/>
      <c r="IWG32" s="37"/>
      <c r="IWH32" s="37"/>
      <c r="IWI32" s="37"/>
      <c r="IWJ32" s="37"/>
      <c r="IWK32" s="37"/>
      <c r="IWL32" s="37"/>
      <c r="IWM32" s="37"/>
      <c r="IWN32" s="37"/>
      <c r="IWO32" s="37"/>
      <c r="IWP32" s="37"/>
      <c r="IWQ32" s="37"/>
      <c r="IWR32" s="37"/>
      <c r="IWS32" s="37"/>
      <c r="IWT32" s="37"/>
      <c r="IWU32" s="37"/>
      <c r="IWV32" s="37"/>
      <c r="IWW32" s="37"/>
      <c r="IWX32" s="37"/>
      <c r="IWY32" s="37"/>
      <c r="IWZ32" s="37"/>
      <c r="IXA32" s="37"/>
      <c r="IXB32" s="37"/>
      <c r="IXC32" s="37"/>
      <c r="IXD32" s="37"/>
      <c r="IXE32" s="37"/>
      <c r="IXF32" s="37"/>
      <c r="IXG32" s="37"/>
      <c r="IXH32" s="37"/>
      <c r="IXI32" s="37"/>
      <c r="IXJ32" s="37"/>
      <c r="IXK32" s="37"/>
      <c r="IXL32" s="37"/>
      <c r="IXM32" s="37"/>
      <c r="IXN32" s="37"/>
      <c r="IXO32" s="37"/>
      <c r="IXP32" s="37"/>
      <c r="IXQ32" s="37"/>
      <c r="IXR32" s="37"/>
      <c r="IXS32" s="37"/>
      <c r="IXT32" s="37"/>
      <c r="IXU32" s="37"/>
      <c r="IXV32" s="37"/>
      <c r="IXW32" s="37"/>
      <c r="IXX32" s="37"/>
      <c r="IXY32" s="37"/>
      <c r="IXZ32" s="37"/>
      <c r="IYA32" s="37"/>
      <c r="IYB32" s="37"/>
      <c r="IYC32" s="37"/>
      <c r="IYD32" s="37"/>
      <c r="IYE32" s="37"/>
      <c r="IYF32" s="37"/>
      <c r="IYG32" s="37"/>
      <c r="IYH32" s="37"/>
      <c r="IYI32" s="37"/>
      <c r="IYJ32" s="37"/>
      <c r="IYK32" s="37"/>
      <c r="IYL32" s="37"/>
      <c r="IYM32" s="37"/>
      <c r="IYN32" s="37"/>
      <c r="IYO32" s="37"/>
      <c r="IYP32" s="37"/>
      <c r="IYQ32" s="37"/>
      <c r="IYR32" s="37"/>
      <c r="IYS32" s="37"/>
      <c r="IYT32" s="37"/>
      <c r="IYU32" s="37"/>
      <c r="IYV32" s="37"/>
      <c r="IYW32" s="37"/>
      <c r="IYX32" s="37"/>
      <c r="IYY32" s="37"/>
      <c r="IYZ32" s="37"/>
      <c r="IZA32" s="37"/>
      <c r="IZB32" s="37"/>
      <c r="IZC32" s="37"/>
      <c r="IZD32" s="37"/>
      <c r="IZE32" s="37"/>
      <c r="IZF32" s="37"/>
      <c r="IZG32" s="37"/>
      <c r="IZH32" s="37"/>
      <c r="IZI32" s="37"/>
      <c r="IZJ32" s="37"/>
      <c r="IZK32" s="37"/>
      <c r="IZL32" s="37"/>
      <c r="IZM32" s="37"/>
      <c r="IZN32" s="37"/>
      <c r="IZO32" s="37"/>
      <c r="IZP32" s="37"/>
      <c r="IZQ32" s="37"/>
      <c r="IZR32" s="37"/>
      <c r="IZS32" s="37"/>
      <c r="IZT32" s="37"/>
      <c r="IZU32" s="37"/>
      <c r="IZV32" s="37"/>
      <c r="IZW32" s="37"/>
      <c r="IZX32" s="37"/>
      <c r="IZY32" s="37"/>
      <c r="IZZ32" s="37"/>
      <c r="JAA32" s="37"/>
      <c r="JAB32" s="37"/>
      <c r="JAC32" s="37"/>
      <c r="JAD32" s="37"/>
      <c r="JAE32" s="37"/>
      <c r="JAF32" s="37"/>
      <c r="JAG32" s="37"/>
      <c r="JAH32" s="37"/>
      <c r="JAI32" s="37"/>
      <c r="JAJ32" s="37"/>
      <c r="JAK32" s="37"/>
      <c r="JAL32" s="37"/>
      <c r="JAM32" s="37"/>
      <c r="JAN32" s="37"/>
      <c r="JAO32" s="37"/>
      <c r="JAP32" s="37"/>
      <c r="JAQ32" s="37"/>
      <c r="JAR32" s="37"/>
      <c r="JAS32" s="37"/>
      <c r="JAT32" s="37"/>
      <c r="JAU32" s="37"/>
      <c r="JAV32" s="37"/>
      <c r="JAW32" s="37"/>
      <c r="JAX32" s="37"/>
      <c r="JAY32" s="37"/>
      <c r="JAZ32" s="37"/>
      <c r="JBA32" s="37"/>
      <c r="JBB32" s="37"/>
      <c r="JBC32" s="37"/>
      <c r="JBD32" s="37"/>
      <c r="JBE32" s="37"/>
      <c r="JBF32" s="37"/>
      <c r="JBG32" s="37"/>
      <c r="JBH32" s="37"/>
      <c r="JBI32" s="37"/>
      <c r="JBJ32" s="37"/>
      <c r="JBK32" s="37"/>
      <c r="JBL32" s="37"/>
      <c r="JBM32" s="37"/>
      <c r="JBN32" s="37"/>
      <c r="JBO32" s="37"/>
      <c r="JBP32" s="37"/>
      <c r="JBQ32" s="37"/>
      <c r="JBR32" s="37"/>
      <c r="JBS32" s="37"/>
      <c r="JBT32" s="37"/>
      <c r="JBU32" s="37"/>
      <c r="JBV32" s="37"/>
      <c r="JBW32" s="37"/>
      <c r="JBX32" s="37"/>
      <c r="JBY32" s="37"/>
      <c r="JBZ32" s="37"/>
      <c r="JCA32" s="37"/>
      <c r="JCB32" s="37"/>
      <c r="JCC32" s="37"/>
      <c r="JCD32" s="37"/>
      <c r="JCE32" s="37"/>
      <c r="JCF32" s="37"/>
      <c r="JCG32" s="37"/>
      <c r="JCH32" s="37"/>
      <c r="JCI32" s="37"/>
      <c r="JCJ32" s="37"/>
      <c r="JCK32" s="37"/>
      <c r="JCL32" s="37"/>
      <c r="JCM32" s="37"/>
      <c r="JCN32" s="37"/>
      <c r="JCO32" s="37"/>
      <c r="JCP32" s="37"/>
      <c r="JCQ32" s="37"/>
      <c r="JCR32" s="37"/>
      <c r="JCS32" s="37"/>
      <c r="JCT32" s="37"/>
      <c r="JCU32" s="37"/>
      <c r="JCV32" s="37"/>
      <c r="JCW32" s="37"/>
      <c r="JCX32" s="37"/>
      <c r="JCY32" s="37"/>
      <c r="JCZ32" s="37"/>
      <c r="JDA32" s="37"/>
      <c r="JDB32" s="37"/>
      <c r="JDC32" s="37"/>
      <c r="JDD32" s="37"/>
      <c r="JDE32" s="37"/>
      <c r="JDF32" s="37"/>
      <c r="JDG32" s="37"/>
      <c r="JDH32" s="37"/>
      <c r="JDI32" s="37"/>
      <c r="JDJ32" s="37"/>
      <c r="JDK32" s="37"/>
      <c r="JDL32" s="37"/>
      <c r="JDM32" s="37"/>
      <c r="JDN32" s="37"/>
      <c r="JDO32" s="37"/>
      <c r="JDP32" s="37"/>
      <c r="JDQ32" s="37"/>
      <c r="JDR32" s="37"/>
      <c r="JDS32" s="37"/>
      <c r="JDT32" s="37"/>
      <c r="JDU32" s="37"/>
      <c r="JDV32" s="37"/>
      <c r="JDW32" s="37"/>
      <c r="JDX32" s="37"/>
      <c r="JDY32" s="37"/>
      <c r="JDZ32" s="37"/>
      <c r="JEA32" s="37"/>
      <c r="JEB32" s="37"/>
      <c r="JEC32" s="37"/>
      <c r="JED32" s="37"/>
      <c r="JEE32" s="37"/>
      <c r="JEF32" s="37"/>
      <c r="JEG32" s="37"/>
      <c r="JEH32" s="37"/>
      <c r="JEI32" s="37"/>
      <c r="JEJ32" s="37"/>
      <c r="JEK32" s="37"/>
      <c r="JEL32" s="37"/>
      <c r="JEM32" s="37"/>
      <c r="JEN32" s="37"/>
      <c r="JEO32" s="37"/>
      <c r="JEP32" s="37"/>
      <c r="JEQ32" s="37"/>
      <c r="JER32" s="37"/>
      <c r="JES32" s="37"/>
      <c r="JET32" s="37"/>
      <c r="JEU32" s="37"/>
      <c r="JEV32" s="37"/>
      <c r="JEW32" s="37"/>
      <c r="JEX32" s="37"/>
      <c r="JEY32" s="37"/>
      <c r="JEZ32" s="37"/>
      <c r="JFA32" s="37"/>
      <c r="JFB32" s="37"/>
      <c r="JFC32" s="37"/>
      <c r="JFD32" s="37"/>
      <c r="JFE32" s="37"/>
      <c r="JFF32" s="37"/>
      <c r="JFG32" s="37"/>
      <c r="JFH32" s="37"/>
      <c r="JFI32" s="37"/>
      <c r="JFJ32" s="37"/>
      <c r="JFK32" s="37"/>
      <c r="JFL32" s="37"/>
      <c r="JFM32" s="37"/>
      <c r="JFN32" s="37"/>
      <c r="JFO32" s="37"/>
      <c r="JFP32" s="37"/>
      <c r="JFQ32" s="37"/>
      <c r="JFR32" s="37"/>
      <c r="JFS32" s="37"/>
      <c r="JFT32" s="37"/>
      <c r="JFU32" s="37"/>
      <c r="JFV32" s="37"/>
      <c r="JFW32" s="37"/>
      <c r="JFX32" s="37"/>
      <c r="JFY32" s="37"/>
      <c r="JFZ32" s="37"/>
      <c r="JGA32" s="37"/>
      <c r="JGB32" s="37"/>
      <c r="JGC32" s="37"/>
      <c r="JGD32" s="37"/>
      <c r="JGE32" s="37"/>
      <c r="JGF32" s="37"/>
      <c r="JGG32" s="37"/>
      <c r="JGH32" s="37"/>
      <c r="JGI32" s="37"/>
      <c r="JGJ32" s="37"/>
      <c r="JGK32" s="37"/>
      <c r="JGL32" s="37"/>
      <c r="JGM32" s="37"/>
      <c r="JGN32" s="37"/>
      <c r="JGO32" s="37"/>
      <c r="JGP32" s="37"/>
      <c r="JGQ32" s="37"/>
      <c r="JGR32" s="37"/>
      <c r="JGS32" s="37"/>
      <c r="JGT32" s="37"/>
      <c r="JGU32" s="37"/>
      <c r="JGV32" s="37"/>
      <c r="JGW32" s="37"/>
      <c r="JGX32" s="37"/>
      <c r="JGY32" s="37"/>
      <c r="JGZ32" s="37"/>
      <c r="JHA32" s="37"/>
      <c r="JHB32" s="37"/>
      <c r="JHC32" s="37"/>
      <c r="JHD32" s="37"/>
      <c r="JHE32" s="37"/>
      <c r="JHF32" s="37"/>
      <c r="JHG32" s="37"/>
      <c r="JHH32" s="37"/>
      <c r="JHI32" s="37"/>
      <c r="JHJ32" s="37"/>
      <c r="JHK32" s="37"/>
      <c r="JHL32" s="37"/>
      <c r="JHM32" s="37"/>
      <c r="JHN32" s="37"/>
      <c r="JHO32" s="37"/>
      <c r="JHP32" s="37"/>
      <c r="JHQ32" s="37"/>
      <c r="JHR32" s="37"/>
      <c r="JHS32" s="37"/>
      <c r="JHT32" s="37"/>
      <c r="JHU32" s="37"/>
      <c r="JHV32" s="37"/>
      <c r="JHW32" s="37"/>
      <c r="JHX32" s="37"/>
      <c r="JHY32" s="37"/>
      <c r="JHZ32" s="37"/>
      <c r="JIA32" s="37"/>
      <c r="JIB32" s="37"/>
      <c r="JIC32" s="37"/>
      <c r="JID32" s="37"/>
      <c r="JIE32" s="37"/>
      <c r="JIF32" s="37"/>
      <c r="JIG32" s="37"/>
      <c r="JIH32" s="37"/>
      <c r="JII32" s="37"/>
      <c r="JIJ32" s="37"/>
      <c r="JIK32" s="37"/>
      <c r="JIL32" s="37"/>
      <c r="JIM32" s="37"/>
      <c r="JIN32" s="37"/>
      <c r="JIO32" s="37"/>
      <c r="JIP32" s="37"/>
      <c r="JIQ32" s="37"/>
      <c r="JIR32" s="37"/>
      <c r="JIS32" s="37"/>
      <c r="JIT32" s="37"/>
      <c r="JIU32" s="37"/>
      <c r="JIV32" s="37"/>
      <c r="JIW32" s="37"/>
      <c r="JIX32" s="37"/>
      <c r="JIY32" s="37"/>
      <c r="JIZ32" s="37"/>
      <c r="JJA32" s="37"/>
      <c r="JJB32" s="37"/>
      <c r="JJC32" s="37"/>
      <c r="JJD32" s="37"/>
      <c r="JJE32" s="37"/>
      <c r="JJF32" s="37"/>
      <c r="JJG32" s="37"/>
      <c r="JJH32" s="37"/>
      <c r="JJI32" s="37"/>
      <c r="JJJ32" s="37"/>
      <c r="JJK32" s="37"/>
      <c r="JJL32" s="37"/>
      <c r="JJM32" s="37"/>
      <c r="JJN32" s="37"/>
      <c r="JJO32" s="37"/>
      <c r="JJP32" s="37"/>
      <c r="JJQ32" s="37"/>
      <c r="JJR32" s="37"/>
      <c r="JJS32" s="37"/>
      <c r="JJT32" s="37"/>
      <c r="JJU32" s="37"/>
      <c r="JJV32" s="37"/>
      <c r="JJW32" s="37"/>
      <c r="JJX32" s="37"/>
      <c r="JJY32" s="37"/>
      <c r="JJZ32" s="37"/>
      <c r="JKA32" s="37"/>
      <c r="JKB32" s="37"/>
      <c r="JKC32" s="37"/>
      <c r="JKD32" s="37"/>
      <c r="JKE32" s="37"/>
      <c r="JKF32" s="37"/>
      <c r="JKG32" s="37"/>
      <c r="JKH32" s="37"/>
      <c r="JKI32" s="37"/>
      <c r="JKJ32" s="37"/>
      <c r="JKK32" s="37"/>
      <c r="JKL32" s="37"/>
      <c r="JKM32" s="37"/>
      <c r="JKN32" s="37"/>
      <c r="JKO32" s="37"/>
      <c r="JKP32" s="37"/>
      <c r="JKQ32" s="37"/>
      <c r="JKR32" s="37"/>
      <c r="JKS32" s="37"/>
      <c r="JKT32" s="37"/>
      <c r="JKU32" s="37"/>
      <c r="JKV32" s="37"/>
      <c r="JKW32" s="37"/>
      <c r="JKX32" s="37"/>
      <c r="JKY32" s="37"/>
      <c r="JKZ32" s="37"/>
      <c r="JLA32" s="37"/>
      <c r="JLB32" s="37"/>
      <c r="JLC32" s="37"/>
      <c r="JLD32" s="37"/>
      <c r="JLE32" s="37"/>
      <c r="JLF32" s="37"/>
      <c r="JLG32" s="37"/>
      <c r="JLH32" s="37"/>
      <c r="JLI32" s="37"/>
      <c r="JLJ32" s="37"/>
      <c r="JLK32" s="37"/>
      <c r="JLL32" s="37"/>
      <c r="JLM32" s="37"/>
      <c r="JLN32" s="37"/>
      <c r="JLO32" s="37"/>
      <c r="JLP32" s="37"/>
      <c r="JLQ32" s="37"/>
      <c r="JLR32" s="37"/>
      <c r="JLS32" s="37"/>
      <c r="JLT32" s="37"/>
      <c r="JLU32" s="37"/>
      <c r="JLV32" s="37"/>
      <c r="JLW32" s="37"/>
      <c r="JLX32" s="37"/>
      <c r="JLY32" s="37"/>
      <c r="JLZ32" s="37"/>
      <c r="JMA32" s="37"/>
      <c r="JMB32" s="37"/>
      <c r="JMC32" s="37"/>
      <c r="JMD32" s="37"/>
      <c r="JME32" s="37"/>
      <c r="JMF32" s="37"/>
      <c r="JMG32" s="37"/>
      <c r="JMH32" s="37"/>
      <c r="JMI32" s="37"/>
      <c r="JMJ32" s="37"/>
      <c r="JMK32" s="37"/>
      <c r="JML32" s="37"/>
      <c r="JMM32" s="37"/>
      <c r="JMN32" s="37"/>
      <c r="JMO32" s="37"/>
      <c r="JMP32" s="37"/>
      <c r="JMQ32" s="37"/>
      <c r="JMR32" s="37"/>
      <c r="JMS32" s="37"/>
      <c r="JMT32" s="37"/>
      <c r="JMU32" s="37"/>
      <c r="JMV32" s="37"/>
      <c r="JMW32" s="37"/>
      <c r="JMX32" s="37"/>
      <c r="JMY32" s="37"/>
      <c r="JMZ32" s="37"/>
      <c r="JNA32" s="37"/>
      <c r="JNB32" s="37"/>
      <c r="JNC32" s="37"/>
      <c r="JND32" s="37"/>
      <c r="JNE32" s="37"/>
      <c r="JNF32" s="37"/>
      <c r="JNG32" s="37"/>
      <c r="JNH32" s="37"/>
      <c r="JNI32" s="37"/>
      <c r="JNJ32" s="37"/>
      <c r="JNK32" s="37"/>
      <c r="JNL32" s="37"/>
      <c r="JNM32" s="37"/>
      <c r="JNN32" s="37"/>
      <c r="JNO32" s="37"/>
      <c r="JNP32" s="37"/>
      <c r="JNQ32" s="37"/>
      <c r="JNR32" s="37"/>
      <c r="JNS32" s="37"/>
      <c r="JNT32" s="37"/>
      <c r="JNU32" s="37"/>
      <c r="JNV32" s="37"/>
      <c r="JNW32" s="37"/>
      <c r="JNX32" s="37"/>
      <c r="JNY32" s="37"/>
      <c r="JNZ32" s="37"/>
      <c r="JOA32" s="37"/>
      <c r="JOB32" s="37"/>
      <c r="JOC32" s="37"/>
      <c r="JOD32" s="37"/>
      <c r="JOE32" s="37"/>
      <c r="JOF32" s="37"/>
      <c r="JOG32" s="37"/>
      <c r="JOH32" s="37"/>
      <c r="JOI32" s="37"/>
      <c r="JOJ32" s="37"/>
      <c r="JOK32" s="37"/>
      <c r="JOL32" s="37"/>
      <c r="JOM32" s="37"/>
      <c r="JON32" s="37"/>
      <c r="JOO32" s="37"/>
      <c r="JOP32" s="37"/>
      <c r="JOQ32" s="37"/>
      <c r="JOR32" s="37"/>
      <c r="JOS32" s="37"/>
      <c r="JOT32" s="37"/>
      <c r="JOU32" s="37"/>
      <c r="JOV32" s="37"/>
      <c r="JOW32" s="37"/>
      <c r="JOX32" s="37"/>
      <c r="JOY32" s="37"/>
      <c r="JOZ32" s="37"/>
      <c r="JPA32" s="37"/>
      <c r="JPB32" s="37"/>
      <c r="JPC32" s="37"/>
      <c r="JPD32" s="37"/>
      <c r="JPE32" s="37"/>
      <c r="JPF32" s="37"/>
      <c r="JPG32" s="37"/>
      <c r="JPH32" s="37"/>
      <c r="JPI32" s="37"/>
      <c r="JPJ32" s="37"/>
      <c r="JPK32" s="37"/>
      <c r="JPL32" s="37"/>
      <c r="JPM32" s="37"/>
      <c r="JPN32" s="37"/>
      <c r="JPO32" s="37"/>
      <c r="JPP32" s="37"/>
      <c r="JPQ32" s="37"/>
      <c r="JPR32" s="37"/>
      <c r="JPS32" s="37"/>
      <c r="JPT32" s="37"/>
      <c r="JPU32" s="37"/>
      <c r="JPV32" s="37"/>
      <c r="JPW32" s="37"/>
      <c r="JPX32" s="37"/>
      <c r="JPY32" s="37"/>
      <c r="JPZ32" s="37"/>
      <c r="JQA32" s="37"/>
      <c r="JQB32" s="37"/>
      <c r="JQC32" s="37"/>
      <c r="JQD32" s="37"/>
      <c r="JQE32" s="37"/>
      <c r="JQF32" s="37"/>
      <c r="JQG32" s="37"/>
      <c r="JQH32" s="37"/>
      <c r="JQI32" s="37"/>
      <c r="JQJ32" s="37"/>
      <c r="JQK32" s="37"/>
      <c r="JQL32" s="37"/>
      <c r="JQM32" s="37"/>
      <c r="JQN32" s="37"/>
      <c r="JQO32" s="37"/>
      <c r="JQP32" s="37"/>
      <c r="JQQ32" s="37"/>
      <c r="JQR32" s="37"/>
      <c r="JQS32" s="37"/>
      <c r="JQT32" s="37"/>
      <c r="JQU32" s="37"/>
      <c r="JQV32" s="37"/>
      <c r="JQW32" s="37"/>
      <c r="JQX32" s="37"/>
      <c r="JQY32" s="37"/>
      <c r="JQZ32" s="37"/>
      <c r="JRA32" s="37"/>
      <c r="JRB32" s="37"/>
      <c r="JRC32" s="37"/>
      <c r="JRD32" s="37"/>
      <c r="JRE32" s="37"/>
      <c r="JRF32" s="37"/>
      <c r="JRG32" s="37"/>
      <c r="JRH32" s="37"/>
      <c r="JRI32" s="37"/>
      <c r="JRJ32" s="37"/>
      <c r="JRK32" s="37"/>
      <c r="JRL32" s="37"/>
      <c r="JRM32" s="37"/>
      <c r="JRN32" s="37"/>
      <c r="JRO32" s="37"/>
      <c r="JRP32" s="37"/>
      <c r="JRQ32" s="37"/>
      <c r="JRR32" s="37"/>
      <c r="JRS32" s="37"/>
      <c r="JRT32" s="37"/>
      <c r="JRU32" s="37"/>
      <c r="JRV32" s="37"/>
      <c r="JRW32" s="37"/>
      <c r="JRX32" s="37"/>
      <c r="JRY32" s="37"/>
      <c r="JRZ32" s="37"/>
      <c r="JSA32" s="37"/>
      <c r="JSB32" s="37"/>
      <c r="JSC32" s="37"/>
      <c r="JSD32" s="37"/>
      <c r="JSE32" s="37"/>
      <c r="JSF32" s="37"/>
      <c r="JSG32" s="37"/>
      <c r="JSH32" s="37"/>
      <c r="JSI32" s="37"/>
      <c r="JSJ32" s="37"/>
      <c r="JSK32" s="37"/>
      <c r="JSL32" s="37"/>
      <c r="JSM32" s="37"/>
      <c r="JSN32" s="37"/>
      <c r="JSO32" s="37"/>
      <c r="JSP32" s="37"/>
      <c r="JSQ32" s="37"/>
      <c r="JSR32" s="37"/>
      <c r="JSS32" s="37"/>
      <c r="JST32" s="37"/>
      <c r="JSU32" s="37"/>
      <c r="JSV32" s="37"/>
      <c r="JSW32" s="37"/>
      <c r="JSX32" s="37"/>
      <c r="JSY32" s="37"/>
      <c r="JSZ32" s="37"/>
      <c r="JTA32" s="37"/>
      <c r="JTB32" s="37"/>
      <c r="JTC32" s="37"/>
      <c r="JTD32" s="37"/>
      <c r="JTE32" s="37"/>
      <c r="JTF32" s="37"/>
      <c r="JTG32" s="37"/>
      <c r="JTH32" s="37"/>
      <c r="JTI32" s="37"/>
      <c r="JTJ32" s="37"/>
      <c r="JTK32" s="37"/>
      <c r="JTL32" s="37"/>
      <c r="JTM32" s="37"/>
      <c r="JTN32" s="37"/>
      <c r="JTO32" s="37"/>
      <c r="JTP32" s="37"/>
      <c r="JTQ32" s="37"/>
      <c r="JTR32" s="37"/>
      <c r="JTS32" s="37"/>
      <c r="JTT32" s="37"/>
      <c r="JTU32" s="37"/>
      <c r="JTV32" s="37"/>
      <c r="JTW32" s="37"/>
      <c r="JTX32" s="37"/>
      <c r="JTY32" s="37"/>
      <c r="JTZ32" s="37"/>
      <c r="JUA32" s="37"/>
      <c r="JUB32" s="37"/>
      <c r="JUC32" s="37"/>
      <c r="JUD32" s="37"/>
      <c r="JUE32" s="37"/>
      <c r="JUF32" s="37"/>
      <c r="JUG32" s="37"/>
      <c r="JUH32" s="37"/>
      <c r="JUI32" s="37"/>
      <c r="JUJ32" s="37"/>
      <c r="JUK32" s="37"/>
      <c r="JUL32" s="37"/>
      <c r="JUM32" s="37"/>
      <c r="JUN32" s="37"/>
      <c r="JUO32" s="37"/>
      <c r="JUP32" s="37"/>
      <c r="JUQ32" s="37"/>
      <c r="JUR32" s="37"/>
      <c r="JUS32" s="37"/>
      <c r="JUT32" s="37"/>
      <c r="JUU32" s="37"/>
      <c r="JUV32" s="37"/>
      <c r="JUW32" s="37"/>
      <c r="JUX32" s="37"/>
      <c r="JUY32" s="37"/>
      <c r="JUZ32" s="37"/>
      <c r="JVA32" s="37"/>
      <c r="JVB32" s="37"/>
      <c r="JVC32" s="37"/>
      <c r="JVD32" s="37"/>
      <c r="JVE32" s="37"/>
      <c r="JVF32" s="37"/>
      <c r="JVG32" s="37"/>
      <c r="JVH32" s="37"/>
      <c r="JVI32" s="37"/>
      <c r="JVJ32" s="37"/>
      <c r="JVK32" s="37"/>
      <c r="JVL32" s="37"/>
      <c r="JVM32" s="37"/>
      <c r="JVN32" s="37"/>
      <c r="JVO32" s="37"/>
      <c r="JVP32" s="37"/>
      <c r="JVQ32" s="37"/>
      <c r="JVR32" s="37"/>
      <c r="JVS32" s="37"/>
      <c r="JVT32" s="37"/>
      <c r="JVU32" s="37"/>
      <c r="JVV32" s="37"/>
      <c r="JVW32" s="37"/>
      <c r="JVX32" s="37"/>
      <c r="JVY32" s="37"/>
      <c r="JVZ32" s="37"/>
      <c r="JWA32" s="37"/>
      <c r="JWB32" s="37"/>
      <c r="JWC32" s="37"/>
      <c r="JWD32" s="37"/>
      <c r="JWE32" s="37"/>
      <c r="JWF32" s="37"/>
      <c r="JWG32" s="37"/>
      <c r="JWH32" s="37"/>
      <c r="JWI32" s="37"/>
      <c r="JWJ32" s="37"/>
      <c r="JWK32" s="37"/>
      <c r="JWL32" s="37"/>
      <c r="JWM32" s="37"/>
      <c r="JWN32" s="37"/>
      <c r="JWO32" s="37"/>
      <c r="JWP32" s="37"/>
      <c r="JWQ32" s="37"/>
      <c r="JWR32" s="37"/>
      <c r="JWS32" s="37"/>
      <c r="JWT32" s="37"/>
      <c r="JWU32" s="37"/>
      <c r="JWV32" s="37"/>
      <c r="JWW32" s="37"/>
      <c r="JWX32" s="37"/>
      <c r="JWY32" s="37"/>
      <c r="JWZ32" s="37"/>
      <c r="JXA32" s="37"/>
      <c r="JXB32" s="37"/>
      <c r="JXC32" s="37"/>
      <c r="JXD32" s="37"/>
      <c r="JXE32" s="37"/>
      <c r="JXF32" s="37"/>
      <c r="JXG32" s="37"/>
      <c r="JXH32" s="37"/>
      <c r="JXI32" s="37"/>
      <c r="JXJ32" s="37"/>
      <c r="JXK32" s="37"/>
      <c r="JXL32" s="37"/>
      <c r="JXM32" s="37"/>
      <c r="JXN32" s="37"/>
      <c r="JXO32" s="37"/>
      <c r="JXP32" s="37"/>
      <c r="JXQ32" s="37"/>
      <c r="JXR32" s="37"/>
      <c r="JXS32" s="37"/>
      <c r="JXT32" s="37"/>
      <c r="JXU32" s="37"/>
      <c r="JXV32" s="37"/>
      <c r="JXW32" s="37"/>
      <c r="JXX32" s="37"/>
      <c r="JXY32" s="37"/>
      <c r="JXZ32" s="37"/>
      <c r="JYA32" s="37"/>
      <c r="JYB32" s="37"/>
      <c r="JYC32" s="37"/>
      <c r="JYD32" s="37"/>
      <c r="JYE32" s="37"/>
      <c r="JYF32" s="37"/>
      <c r="JYG32" s="37"/>
      <c r="JYH32" s="37"/>
      <c r="JYI32" s="37"/>
      <c r="JYJ32" s="37"/>
      <c r="JYK32" s="37"/>
      <c r="JYL32" s="37"/>
      <c r="JYM32" s="37"/>
      <c r="JYN32" s="37"/>
      <c r="JYO32" s="37"/>
      <c r="JYP32" s="37"/>
      <c r="JYQ32" s="37"/>
      <c r="JYR32" s="37"/>
      <c r="JYS32" s="37"/>
      <c r="JYT32" s="37"/>
      <c r="JYU32" s="37"/>
      <c r="JYV32" s="37"/>
      <c r="JYW32" s="37"/>
      <c r="JYX32" s="37"/>
      <c r="JYY32" s="37"/>
      <c r="JYZ32" s="37"/>
      <c r="JZA32" s="37"/>
      <c r="JZB32" s="37"/>
      <c r="JZC32" s="37"/>
      <c r="JZD32" s="37"/>
      <c r="JZE32" s="37"/>
      <c r="JZF32" s="37"/>
      <c r="JZG32" s="37"/>
      <c r="JZH32" s="37"/>
      <c r="JZI32" s="37"/>
      <c r="JZJ32" s="37"/>
      <c r="JZK32" s="37"/>
      <c r="JZL32" s="37"/>
      <c r="JZM32" s="37"/>
      <c r="JZN32" s="37"/>
      <c r="JZO32" s="37"/>
      <c r="JZP32" s="37"/>
      <c r="JZQ32" s="37"/>
      <c r="JZR32" s="37"/>
      <c r="JZS32" s="37"/>
      <c r="JZT32" s="37"/>
      <c r="JZU32" s="37"/>
      <c r="JZV32" s="37"/>
      <c r="JZW32" s="37"/>
      <c r="JZX32" s="37"/>
      <c r="JZY32" s="37"/>
      <c r="JZZ32" s="37"/>
      <c r="KAA32" s="37"/>
      <c r="KAB32" s="37"/>
      <c r="KAC32" s="37"/>
      <c r="KAD32" s="37"/>
      <c r="KAE32" s="37"/>
      <c r="KAF32" s="37"/>
      <c r="KAG32" s="37"/>
      <c r="KAH32" s="37"/>
      <c r="KAI32" s="37"/>
      <c r="KAJ32" s="37"/>
      <c r="KAK32" s="37"/>
      <c r="KAL32" s="37"/>
      <c r="KAM32" s="37"/>
      <c r="KAN32" s="37"/>
      <c r="KAO32" s="37"/>
      <c r="KAP32" s="37"/>
      <c r="KAQ32" s="37"/>
      <c r="KAR32" s="37"/>
      <c r="KAS32" s="37"/>
      <c r="KAT32" s="37"/>
      <c r="KAU32" s="37"/>
      <c r="KAV32" s="37"/>
      <c r="KAW32" s="37"/>
      <c r="KAX32" s="37"/>
      <c r="KAY32" s="37"/>
      <c r="KAZ32" s="37"/>
      <c r="KBA32" s="37"/>
      <c r="KBB32" s="37"/>
      <c r="KBC32" s="37"/>
      <c r="KBD32" s="37"/>
      <c r="KBE32" s="37"/>
      <c r="KBF32" s="37"/>
      <c r="KBG32" s="37"/>
      <c r="KBH32" s="37"/>
      <c r="KBI32" s="37"/>
      <c r="KBJ32" s="37"/>
      <c r="KBK32" s="37"/>
      <c r="KBL32" s="37"/>
      <c r="KBM32" s="37"/>
      <c r="KBN32" s="37"/>
      <c r="KBO32" s="37"/>
      <c r="KBP32" s="37"/>
      <c r="KBQ32" s="37"/>
      <c r="KBR32" s="37"/>
      <c r="KBS32" s="37"/>
      <c r="KBT32" s="37"/>
      <c r="KBU32" s="37"/>
      <c r="KBV32" s="37"/>
      <c r="KBW32" s="37"/>
      <c r="KBX32" s="37"/>
      <c r="KBY32" s="37"/>
      <c r="KBZ32" s="37"/>
      <c r="KCA32" s="37"/>
      <c r="KCB32" s="37"/>
      <c r="KCC32" s="37"/>
      <c r="KCD32" s="37"/>
      <c r="KCE32" s="37"/>
      <c r="KCF32" s="37"/>
      <c r="KCG32" s="37"/>
      <c r="KCH32" s="37"/>
      <c r="KCI32" s="37"/>
      <c r="KCJ32" s="37"/>
      <c r="KCK32" s="37"/>
      <c r="KCL32" s="37"/>
      <c r="KCM32" s="37"/>
      <c r="KCN32" s="37"/>
      <c r="KCO32" s="37"/>
      <c r="KCP32" s="37"/>
      <c r="KCQ32" s="37"/>
      <c r="KCR32" s="37"/>
      <c r="KCS32" s="37"/>
      <c r="KCT32" s="37"/>
      <c r="KCU32" s="37"/>
      <c r="KCV32" s="37"/>
      <c r="KCW32" s="37"/>
      <c r="KCX32" s="37"/>
      <c r="KCY32" s="37"/>
      <c r="KCZ32" s="37"/>
      <c r="KDA32" s="37"/>
      <c r="KDB32" s="37"/>
      <c r="KDC32" s="37"/>
      <c r="KDD32" s="37"/>
      <c r="KDE32" s="37"/>
      <c r="KDF32" s="37"/>
      <c r="KDG32" s="37"/>
      <c r="KDH32" s="37"/>
      <c r="KDI32" s="37"/>
      <c r="KDJ32" s="37"/>
      <c r="KDK32" s="37"/>
      <c r="KDL32" s="37"/>
      <c r="KDM32" s="37"/>
      <c r="KDN32" s="37"/>
      <c r="KDO32" s="37"/>
      <c r="KDP32" s="37"/>
      <c r="KDQ32" s="37"/>
      <c r="KDR32" s="37"/>
      <c r="KDS32" s="37"/>
      <c r="KDT32" s="37"/>
      <c r="KDU32" s="37"/>
      <c r="KDV32" s="37"/>
      <c r="KDW32" s="37"/>
      <c r="KDX32" s="37"/>
      <c r="KDY32" s="37"/>
      <c r="KDZ32" s="37"/>
      <c r="KEA32" s="37"/>
      <c r="KEB32" s="37"/>
      <c r="KEC32" s="37"/>
      <c r="KED32" s="37"/>
      <c r="KEE32" s="37"/>
      <c r="KEF32" s="37"/>
      <c r="KEG32" s="37"/>
      <c r="KEH32" s="37"/>
      <c r="KEI32" s="37"/>
      <c r="KEJ32" s="37"/>
      <c r="KEK32" s="37"/>
      <c r="KEL32" s="37"/>
      <c r="KEM32" s="37"/>
      <c r="KEN32" s="37"/>
      <c r="KEO32" s="37"/>
      <c r="KEP32" s="37"/>
      <c r="KEQ32" s="37"/>
      <c r="KER32" s="37"/>
      <c r="KES32" s="37"/>
      <c r="KET32" s="37"/>
      <c r="KEU32" s="37"/>
      <c r="KEV32" s="37"/>
      <c r="KEW32" s="37"/>
      <c r="KEX32" s="37"/>
      <c r="KEY32" s="37"/>
      <c r="KEZ32" s="37"/>
      <c r="KFA32" s="37"/>
      <c r="KFB32" s="37"/>
      <c r="KFC32" s="37"/>
      <c r="KFD32" s="37"/>
      <c r="KFE32" s="37"/>
      <c r="KFF32" s="37"/>
      <c r="KFG32" s="37"/>
      <c r="KFH32" s="37"/>
      <c r="KFI32" s="37"/>
      <c r="KFJ32" s="37"/>
      <c r="KFK32" s="37"/>
      <c r="KFL32" s="37"/>
      <c r="KFM32" s="37"/>
      <c r="KFN32" s="37"/>
      <c r="KFO32" s="37"/>
      <c r="KFP32" s="37"/>
      <c r="KFQ32" s="37"/>
      <c r="KFR32" s="37"/>
      <c r="KFS32" s="37"/>
      <c r="KFT32" s="37"/>
      <c r="KFU32" s="37"/>
      <c r="KFV32" s="37"/>
      <c r="KFW32" s="37"/>
      <c r="KFX32" s="37"/>
      <c r="KFY32" s="37"/>
      <c r="KFZ32" s="37"/>
      <c r="KGA32" s="37"/>
      <c r="KGB32" s="37"/>
      <c r="KGC32" s="37"/>
      <c r="KGD32" s="37"/>
      <c r="KGE32" s="37"/>
      <c r="KGF32" s="37"/>
      <c r="KGG32" s="37"/>
      <c r="KGH32" s="37"/>
      <c r="KGI32" s="37"/>
      <c r="KGJ32" s="37"/>
      <c r="KGK32" s="37"/>
      <c r="KGL32" s="37"/>
      <c r="KGM32" s="37"/>
      <c r="KGN32" s="37"/>
      <c r="KGO32" s="37"/>
      <c r="KGP32" s="37"/>
      <c r="KGQ32" s="37"/>
      <c r="KGR32" s="37"/>
      <c r="KGS32" s="37"/>
      <c r="KGT32" s="37"/>
      <c r="KGU32" s="37"/>
      <c r="KGV32" s="37"/>
      <c r="KGW32" s="37"/>
      <c r="KGX32" s="37"/>
      <c r="KGY32" s="37"/>
      <c r="KGZ32" s="37"/>
      <c r="KHA32" s="37"/>
      <c r="KHB32" s="37"/>
      <c r="KHC32" s="37"/>
      <c r="KHD32" s="37"/>
      <c r="KHE32" s="37"/>
      <c r="KHF32" s="37"/>
      <c r="KHG32" s="37"/>
      <c r="KHH32" s="37"/>
      <c r="KHI32" s="37"/>
      <c r="KHJ32" s="37"/>
      <c r="KHK32" s="37"/>
      <c r="KHL32" s="37"/>
      <c r="KHM32" s="37"/>
      <c r="KHN32" s="37"/>
      <c r="KHO32" s="37"/>
      <c r="KHP32" s="37"/>
      <c r="KHQ32" s="37"/>
      <c r="KHR32" s="37"/>
      <c r="KHS32" s="37"/>
      <c r="KHT32" s="37"/>
      <c r="KHU32" s="37"/>
      <c r="KHV32" s="37"/>
      <c r="KHW32" s="37"/>
      <c r="KHX32" s="37"/>
      <c r="KHY32" s="37"/>
      <c r="KHZ32" s="37"/>
      <c r="KIA32" s="37"/>
      <c r="KIB32" s="37"/>
      <c r="KIC32" s="37"/>
      <c r="KID32" s="37"/>
      <c r="KIE32" s="37"/>
      <c r="KIF32" s="37"/>
      <c r="KIG32" s="37"/>
      <c r="KIH32" s="37"/>
      <c r="KII32" s="37"/>
      <c r="KIJ32" s="37"/>
      <c r="KIK32" s="37"/>
      <c r="KIL32" s="37"/>
      <c r="KIM32" s="37"/>
      <c r="KIN32" s="37"/>
      <c r="KIO32" s="37"/>
      <c r="KIP32" s="37"/>
      <c r="KIQ32" s="37"/>
      <c r="KIR32" s="37"/>
      <c r="KIS32" s="37"/>
      <c r="KIT32" s="37"/>
      <c r="KIU32" s="37"/>
      <c r="KIV32" s="37"/>
      <c r="KIW32" s="37"/>
      <c r="KIX32" s="37"/>
      <c r="KIY32" s="37"/>
      <c r="KIZ32" s="37"/>
      <c r="KJA32" s="37"/>
      <c r="KJB32" s="37"/>
      <c r="KJC32" s="37"/>
      <c r="KJD32" s="37"/>
      <c r="KJE32" s="37"/>
      <c r="KJF32" s="37"/>
      <c r="KJG32" s="37"/>
      <c r="KJH32" s="37"/>
      <c r="KJI32" s="37"/>
      <c r="KJJ32" s="37"/>
      <c r="KJK32" s="37"/>
      <c r="KJL32" s="37"/>
      <c r="KJM32" s="37"/>
      <c r="KJN32" s="37"/>
      <c r="KJO32" s="37"/>
      <c r="KJP32" s="37"/>
      <c r="KJQ32" s="37"/>
      <c r="KJR32" s="37"/>
      <c r="KJS32" s="37"/>
      <c r="KJT32" s="37"/>
      <c r="KJU32" s="37"/>
      <c r="KJV32" s="37"/>
      <c r="KJW32" s="37"/>
      <c r="KJX32" s="37"/>
      <c r="KJY32" s="37"/>
      <c r="KJZ32" s="37"/>
      <c r="KKA32" s="37"/>
      <c r="KKB32" s="37"/>
      <c r="KKC32" s="37"/>
      <c r="KKD32" s="37"/>
      <c r="KKE32" s="37"/>
      <c r="KKF32" s="37"/>
      <c r="KKG32" s="37"/>
      <c r="KKH32" s="37"/>
      <c r="KKI32" s="37"/>
      <c r="KKJ32" s="37"/>
      <c r="KKK32" s="37"/>
      <c r="KKL32" s="37"/>
      <c r="KKM32" s="37"/>
      <c r="KKN32" s="37"/>
      <c r="KKO32" s="37"/>
      <c r="KKP32" s="37"/>
      <c r="KKQ32" s="37"/>
      <c r="KKR32" s="37"/>
      <c r="KKS32" s="37"/>
      <c r="KKT32" s="37"/>
      <c r="KKU32" s="37"/>
      <c r="KKV32" s="37"/>
      <c r="KKW32" s="37"/>
      <c r="KKX32" s="37"/>
      <c r="KKY32" s="37"/>
      <c r="KKZ32" s="37"/>
      <c r="KLA32" s="37"/>
      <c r="KLB32" s="37"/>
      <c r="KLC32" s="37"/>
      <c r="KLD32" s="37"/>
      <c r="KLE32" s="37"/>
      <c r="KLF32" s="37"/>
      <c r="KLG32" s="37"/>
      <c r="KLH32" s="37"/>
      <c r="KLI32" s="37"/>
      <c r="KLJ32" s="37"/>
      <c r="KLK32" s="37"/>
      <c r="KLL32" s="37"/>
      <c r="KLM32" s="37"/>
      <c r="KLN32" s="37"/>
      <c r="KLO32" s="37"/>
      <c r="KLP32" s="37"/>
      <c r="KLQ32" s="37"/>
      <c r="KLR32" s="37"/>
      <c r="KLS32" s="37"/>
      <c r="KLT32" s="37"/>
      <c r="KLU32" s="37"/>
      <c r="KLV32" s="37"/>
      <c r="KLW32" s="37"/>
      <c r="KLX32" s="37"/>
      <c r="KLY32" s="37"/>
      <c r="KLZ32" s="37"/>
      <c r="KMA32" s="37"/>
      <c r="KMB32" s="37"/>
      <c r="KMC32" s="37"/>
      <c r="KMD32" s="37"/>
      <c r="KME32" s="37"/>
      <c r="KMF32" s="37"/>
      <c r="KMG32" s="37"/>
      <c r="KMH32" s="37"/>
      <c r="KMI32" s="37"/>
      <c r="KMJ32" s="37"/>
      <c r="KMK32" s="37"/>
      <c r="KML32" s="37"/>
      <c r="KMM32" s="37"/>
      <c r="KMN32" s="37"/>
      <c r="KMO32" s="37"/>
      <c r="KMP32" s="37"/>
      <c r="KMQ32" s="37"/>
      <c r="KMR32" s="37"/>
      <c r="KMS32" s="37"/>
      <c r="KMT32" s="37"/>
      <c r="KMU32" s="37"/>
      <c r="KMV32" s="37"/>
      <c r="KMW32" s="37"/>
      <c r="KMX32" s="37"/>
      <c r="KMY32" s="37"/>
      <c r="KMZ32" s="37"/>
      <c r="KNA32" s="37"/>
      <c r="KNB32" s="37"/>
      <c r="KNC32" s="37"/>
      <c r="KND32" s="37"/>
      <c r="KNE32" s="37"/>
      <c r="KNF32" s="37"/>
      <c r="KNG32" s="37"/>
      <c r="KNH32" s="37"/>
      <c r="KNI32" s="37"/>
      <c r="KNJ32" s="37"/>
      <c r="KNK32" s="37"/>
      <c r="KNL32" s="37"/>
      <c r="KNM32" s="37"/>
      <c r="KNN32" s="37"/>
      <c r="KNO32" s="37"/>
      <c r="KNP32" s="37"/>
      <c r="KNQ32" s="37"/>
      <c r="KNR32" s="37"/>
      <c r="KNS32" s="37"/>
      <c r="KNT32" s="37"/>
      <c r="KNU32" s="37"/>
      <c r="KNV32" s="37"/>
      <c r="KNW32" s="37"/>
      <c r="KNX32" s="37"/>
      <c r="KNY32" s="37"/>
      <c r="KNZ32" s="37"/>
      <c r="KOA32" s="37"/>
      <c r="KOB32" s="37"/>
      <c r="KOC32" s="37"/>
      <c r="KOD32" s="37"/>
      <c r="KOE32" s="37"/>
      <c r="KOF32" s="37"/>
      <c r="KOG32" s="37"/>
      <c r="KOH32" s="37"/>
      <c r="KOI32" s="37"/>
      <c r="KOJ32" s="37"/>
      <c r="KOK32" s="37"/>
      <c r="KOL32" s="37"/>
      <c r="KOM32" s="37"/>
      <c r="KON32" s="37"/>
      <c r="KOO32" s="37"/>
      <c r="KOP32" s="37"/>
      <c r="KOQ32" s="37"/>
      <c r="KOR32" s="37"/>
      <c r="KOS32" s="37"/>
      <c r="KOT32" s="37"/>
      <c r="KOU32" s="37"/>
      <c r="KOV32" s="37"/>
      <c r="KOW32" s="37"/>
      <c r="KOX32" s="37"/>
      <c r="KOY32" s="37"/>
      <c r="KOZ32" s="37"/>
      <c r="KPA32" s="37"/>
      <c r="KPB32" s="37"/>
      <c r="KPC32" s="37"/>
      <c r="KPD32" s="37"/>
      <c r="KPE32" s="37"/>
      <c r="KPF32" s="37"/>
      <c r="KPG32" s="37"/>
      <c r="KPH32" s="37"/>
      <c r="KPI32" s="37"/>
      <c r="KPJ32" s="37"/>
      <c r="KPK32" s="37"/>
      <c r="KPL32" s="37"/>
      <c r="KPM32" s="37"/>
      <c r="KPN32" s="37"/>
      <c r="KPO32" s="37"/>
      <c r="KPP32" s="37"/>
      <c r="KPQ32" s="37"/>
      <c r="KPR32" s="37"/>
      <c r="KPS32" s="37"/>
      <c r="KPT32" s="37"/>
      <c r="KPU32" s="37"/>
      <c r="KPV32" s="37"/>
      <c r="KPW32" s="37"/>
      <c r="KPX32" s="37"/>
      <c r="KPY32" s="37"/>
      <c r="KPZ32" s="37"/>
      <c r="KQA32" s="37"/>
      <c r="KQB32" s="37"/>
      <c r="KQC32" s="37"/>
      <c r="KQD32" s="37"/>
      <c r="KQE32" s="37"/>
      <c r="KQF32" s="37"/>
      <c r="KQG32" s="37"/>
      <c r="KQH32" s="37"/>
      <c r="KQI32" s="37"/>
      <c r="KQJ32" s="37"/>
      <c r="KQK32" s="37"/>
      <c r="KQL32" s="37"/>
      <c r="KQM32" s="37"/>
      <c r="KQN32" s="37"/>
      <c r="KQO32" s="37"/>
      <c r="KQP32" s="37"/>
      <c r="KQQ32" s="37"/>
      <c r="KQR32" s="37"/>
      <c r="KQS32" s="37"/>
      <c r="KQT32" s="37"/>
      <c r="KQU32" s="37"/>
      <c r="KQV32" s="37"/>
      <c r="KQW32" s="37"/>
      <c r="KQX32" s="37"/>
      <c r="KQY32" s="37"/>
      <c r="KQZ32" s="37"/>
      <c r="KRA32" s="37"/>
      <c r="KRB32" s="37"/>
      <c r="KRC32" s="37"/>
      <c r="KRD32" s="37"/>
      <c r="KRE32" s="37"/>
      <c r="KRF32" s="37"/>
      <c r="KRG32" s="37"/>
      <c r="KRH32" s="37"/>
      <c r="KRI32" s="37"/>
      <c r="KRJ32" s="37"/>
      <c r="KRK32" s="37"/>
      <c r="KRL32" s="37"/>
      <c r="KRM32" s="37"/>
      <c r="KRN32" s="37"/>
      <c r="KRO32" s="37"/>
      <c r="KRP32" s="37"/>
      <c r="KRQ32" s="37"/>
      <c r="KRR32" s="37"/>
      <c r="KRS32" s="37"/>
      <c r="KRT32" s="37"/>
      <c r="KRU32" s="37"/>
      <c r="KRV32" s="37"/>
      <c r="KRW32" s="37"/>
      <c r="KRX32" s="37"/>
      <c r="KRY32" s="37"/>
      <c r="KRZ32" s="37"/>
      <c r="KSA32" s="37"/>
      <c r="KSB32" s="37"/>
      <c r="KSC32" s="37"/>
      <c r="KSD32" s="37"/>
      <c r="KSE32" s="37"/>
      <c r="KSF32" s="37"/>
      <c r="KSG32" s="37"/>
      <c r="KSH32" s="37"/>
      <c r="KSI32" s="37"/>
      <c r="KSJ32" s="37"/>
      <c r="KSK32" s="37"/>
      <c r="KSL32" s="37"/>
      <c r="KSM32" s="37"/>
      <c r="KSN32" s="37"/>
      <c r="KSO32" s="37"/>
      <c r="KSP32" s="37"/>
      <c r="KSQ32" s="37"/>
      <c r="KSR32" s="37"/>
      <c r="KSS32" s="37"/>
      <c r="KST32" s="37"/>
      <c r="KSU32" s="37"/>
      <c r="KSV32" s="37"/>
      <c r="KSW32" s="37"/>
      <c r="KSX32" s="37"/>
      <c r="KSY32" s="37"/>
      <c r="KSZ32" s="37"/>
      <c r="KTA32" s="37"/>
      <c r="KTB32" s="37"/>
      <c r="KTC32" s="37"/>
      <c r="KTD32" s="37"/>
      <c r="KTE32" s="37"/>
      <c r="KTF32" s="37"/>
      <c r="KTG32" s="37"/>
      <c r="KTH32" s="37"/>
      <c r="KTI32" s="37"/>
      <c r="KTJ32" s="37"/>
      <c r="KTK32" s="37"/>
      <c r="KTL32" s="37"/>
      <c r="KTM32" s="37"/>
      <c r="KTN32" s="37"/>
      <c r="KTO32" s="37"/>
      <c r="KTP32" s="37"/>
      <c r="KTQ32" s="37"/>
      <c r="KTR32" s="37"/>
      <c r="KTS32" s="37"/>
      <c r="KTT32" s="37"/>
      <c r="KTU32" s="37"/>
      <c r="KTV32" s="37"/>
      <c r="KTW32" s="37"/>
      <c r="KTX32" s="37"/>
      <c r="KTY32" s="37"/>
      <c r="KTZ32" s="37"/>
      <c r="KUA32" s="37"/>
      <c r="KUB32" s="37"/>
      <c r="KUC32" s="37"/>
      <c r="KUD32" s="37"/>
      <c r="KUE32" s="37"/>
      <c r="KUF32" s="37"/>
      <c r="KUG32" s="37"/>
      <c r="KUH32" s="37"/>
      <c r="KUI32" s="37"/>
      <c r="KUJ32" s="37"/>
      <c r="KUK32" s="37"/>
      <c r="KUL32" s="37"/>
      <c r="KUM32" s="37"/>
      <c r="KUN32" s="37"/>
      <c r="KUO32" s="37"/>
      <c r="KUP32" s="37"/>
      <c r="KUQ32" s="37"/>
      <c r="KUR32" s="37"/>
      <c r="KUS32" s="37"/>
      <c r="KUT32" s="37"/>
      <c r="KUU32" s="37"/>
      <c r="KUV32" s="37"/>
      <c r="KUW32" s="37"/>
      <c r="KUX32" s="37"/>
      <c r="KUY32" s="37"/>
      <c r="KUZ32" s="37"/>
      <c r="KVA32" s="37"/>
      <c r="KVB32" s="37"/>
      <c r="KVC32" s="37"/>
      <c r="KVD32" s="37"/>
      <c r="KVE32" s="37"/>
      <c r="KVF32" s="37"/>
      <c r="KVG32" s="37"/>
      <c r="KVH32" s="37"/>
      <c r="KVI32" s="37"/>
      <c r="KVJ32" s="37"/>
      <c r="KVK32" s="37"/>
      <c r="KVL32" s="37"/>
      <c r="KVM32" s="37"/>
      <c r="KVN32" s="37"/>
      <c r="KVO32" s="37"/>
      <c r="KVP32" s="37"/>
      <c r="KVQ32" s="37"/>
      <c r="KVR32" s="37"/>
      <c r="KVS32" s="37"/>
      <c r="KVT32" s="37"/>
      <c r="KVU32" s="37"/>
      <c r="KVV32" s="37"/>
      <c r="KVW32" s="37"/>
      <c r="KVX32" s="37"/>
      <c r="KVY32" s="37"/>
      <c r="KVZ32" s="37"/>
      <c r="KWA32" s="37"/>
      <c r="KWB32" s="37"/>
      <c r="KWC32" s="37"/>
      <c r="KWD32" s="37"/>
      <c r="KWE32" s="37"/>
      <c r="KWF32" s="37"/>
      <c r="KWG32" s="37"/>
      <c r="KWH32" s="37"/>
      <c r="KWI32" s="37"/>
      <c r="KWJ32" s="37"/>
      <c r="KWK32" s="37"/>
      <c r="KWL32" s="37"/>
      <c r="KWM32" s="37"/>
      <c r="KWN32" s="37"/>
      <c r="KWO32" s="37"/>
      <c r="KWP32" s="37"/>
      <c r="KWQ32" s="37"/>
      <c r="KWR32" s="37"/>
      <c r="KWS32" s="37"/>
      <c r="KWT32" s="37"/>
      <c r="KWU32" s="37"/>
      <c r="KWV32" s="37"/>
      <c r="KWW32" s="37"/>
      <c r="KWX32" s="37"/>
      <c r="KWY32" s="37"/>
      <c r="KWZ32" s="37"/>
      <c r="KXA32" s="37"/>
      <c r="KXB32" s="37"/>
      <c r="KXC32" s="37"/>
      <c r="KXD32" s="37"/>
      <c r="KXE32" s="37"/>
      <c r="KXF32" s="37"/>
      <c r="KXG32" s="37"/>
      <c r="KXH32" s="37"/>
      <c r="KXI32" s="37"/>
      <c r="KXJ32" s="37"/>
      <c r="KXK32" s="37"/>
      <c r="KXL32" s="37"/>
      <c r="KXM32" s="37"/>
      <c r="KXN32" s="37"/>
      <c r="KXO32" s="37"/>
      <c r="KXP32" s="37"/>
      <c r="KXQ32" s="37"/>
      <c r="KXR32" s="37"/>
      <c r="KXS32" s="37"/>
      <c r="KXT32" s="37"/>
      <c r="KXU32" s="37"/>
      <c r="KXV32" s="37"/>
      <c r="KXW32" s="37"/>
      <c r="KXX32" s="37"/>
      <c r="KXY32" s="37"/>
      <c r="KXZ32" s="37"/>
      <c r="KYA32" s="37"/>
      <c r="KYB32" s="37"/>
      <c r="KYC32" s="37"/>
      <c r="KYD32" s="37"/>
      <c r="KYE32" s="37"/>
      <c r="KYF32" s="37"/>
      <c r="KYG32" s="37"/>
      <c r="KYH32" s="37"/>
      <c r="KYI32" s="37"/>
      <c r="KYJ32" s="37"/>
      <c r="KYK32" s="37"/>
      <c r="KYL32" s="37"/>
      <c r="KYM32" s="37"/>
      <c r="KYN32" s="37"/>
      <c r="KYO32" s="37"/>
      <c r="KYP32" s="37"/>
      <c r="KYQ32" s="37"/>
      <c r="KYR32" s="37"/>
      <c r="KYS32" s="37"/>
      <c r="KYT32" s="37"/>
      <c r="KYU32" s="37"/>
      <c r="KYV32" s="37"/>
      <c r="KYW32" s="37"/>
      <c r="KYX32" s="37"/>
      <c r="KYY32" s="37"/>
      <c r="KYZ32" s="37"/>
      <c r="KZA32" s="37"/>
      <c r="KZB32" s="37"/>
      <c r="KZC32" s="37"/>
      <c r="KZD32" s="37"/>
      <c r="KZE32" s="37"/>
      <c r="KZF32" s="37"/>
      <c r="KZG32" s="37"/>
      <c r="KZH32" s="37"/>
      <c r="KZI32" s="37"/>
      <c r="KZJ32" s="37"/>
      <c r="KZK32" s="37"/>
      <c r="KZL32" s="37"/>
      <c r="KZM32" s="37"/>
      <c r="KZN32" s="37"/>
      <c r="KZO32" s="37"/>
      <c r="KZP32" s="37"/>
      <c r="KZQ32" s="37"/>
      <c r="KZR32" s="37"/>
      <c r="KZS32" s="37"/>
      <c r="KZT32" s="37"/>
      <c r="KZU32" s="37"/>
      <c r="KZV32" s="37"/>
      <c r="KZW32" s="37"/>
      <c r="KZX32" s="37"/>
      <c r="KZY32" s="37"/>
      <c r="KZZ32" s="37"/>
      <c r="LAA32" s="37"/>
      <c r="LAB32" s="37"/>
      <c r="LAC32" s="37"/>
      <c r="LAD32" s="37"/>
      <c r="LAE32" s="37"/>
      <c r="LAF32" s="37"/>
      <c r="LAG32" s="37"/>
      <c r="LAH32" s="37"/>
      <c r="LAI32" s="37"/>
      <c r="LAJ32" s="37"/>
      <c r="LAK32" s="37"/>
      <c r="LAL32" s="37"/>
      <c r="LAM32" s="37"/>
      <c r="LAN32" s="37"/>
      <c r="LAO32" s="37"/>
      <c r="LAP32" s="37"/>
      <c r="LAQ32" s="37"/>
      <c r="LAR32" s="37"/>
      <c r="LAS32" s="37"/>
      <c r="LAT32" s="37"/>
      <c r="LAU32" s="37"/>
      <c r="LAV32" s="37"/>
      <c r="LAW32" s="37"/>
      <c r="LAX32" s="37"/>
      <c r="LAY32" s="37"/>
      <c r="LAZ32" s="37"/>
      <c r="LBA32" s="37"/>
      <c r="LBB32" s="37"/>
      <c r="LBC32" s="37"/>
      <c r="LBD32" s="37"/>
      <c r="LBE32" s="37"/>
      <c r="LBF32" s="37"/>
      <c r="LBG32" s="37"/>
      <c r="LBH32" s="37"/>
      <c r="LBI32" s="37"/>
      <c r="LBJ32" s="37"/>
      <c r="LBK32" s="37"/>
      <c r="LBL32" s="37"/>
      <c r="LBM32" s="37"/>
      <c r="LBN32" s="37"/>
      <c r="LBO32" s="37"/>
      <c r="LBP32" s="37"/>
      <c r="LBQ32" s="37"/>
      <c r="LBR32" s="37"/>
      <c r="LBS32" s="37"/>
      <c r="LBT32" s="37"/>
      <c r="LBU32" s="37"/>
      <c r="LBV32" s="37"/>
      <c r="LBW32" s="37"/>
      <c r="LBX32" s="37"/>
      <c r="LBY32" s="37"/>
      <c r="LBZ32" s="37"/>
      <c r="LCA32" s="37"/>
      <c r="LCB32" s="37"/>
      <c r="LCC32" s="37"/>
      <c r="LCD32" s="37"/>
      <c r="LCE32" s="37"/>
      <c r="LCF32" s="37"/>
      <c r="LCG32" s="37"/>
      <c r="LCH32" s="37"/>
      <c r="LCI32" s="37"/>
      <c r="LCJ32" s="37"/>
      <c r="LCK32" s="37"/>
      <c r="LCL32" s="37"/>
      <c r="LCM32" s="37"/>
      <c r="LCN32" s="37"/>
      <c r="LCO32" s="37"/>
      <c r="LCP32" s="37"/>
      <c r="LCQ32" s="37"/>
      <c r="LCR32" s="37"/>
      <c r="LCS32" s="37"/>
      <c r="LCT32" s="37"/>
      <c r="LCU32" s="37"/>
      <c r="LCV32" s="37"/>
      <c r="LCW32" s="37"/>
      <c r="LCX32" s="37"/>
      <c r="LCY32" s="37"/>
      <c r="LCZ32" s="37"/>
      <c r="LDA32" s="37"/>
      <c r="LDB32" s="37"/>
      <c r="LDC32" s="37"/>
      <c r="LDD32" s="37"/>
      <c r="LDE32" s="37"/>
      <c r="LDF32" s="37"/>
      <c r="LDG32" s="37"/>
      <c r="LDH32" s="37"/>
      <c r="LDI32" s="37"/>
      <c r="LDJ32" s="37"/>
      <c r="LDK32" s="37"/>
      <c r="LDL32" s="37"/>
      <c r="LDM32" s="37"/>
      <c r="LDN32" s="37"/>
      <c r="LDO32" s="37"/>
      <c r="LDP32" s="37"/>
      <c r="LDQ32" s="37"/>
      <c r="LDR32" s="37"/>
      <c r="LDS32" s="37"/>
      <c r="LDT32" s="37"/>
      <c r="LDU32" s="37"/>
      <c r="LDV32" s="37"/>
      <c r="LDW32" s="37"/>
      <c r="LDX32" s="37"/>
      <c r="LDY32" s="37"/>
      <c r="LDZ32" s="37"/>
      <c r="LEA32" s="37"/>
      <c r="LEB32" s="37"/>
      <c r="LEC32" s="37"/>
      <c r="LED32" s="37"/>
      <c r="LEE32" s="37"/>
      <c r="LEF32" s="37"/>
      <c r="LEG32" s="37"/>
      <c r="LEH32" s="37"/>
      <c r="LEI32" s="37"/>
      <c r="LEJ32" s="37"/>
      <c r="LEK32" s="37"/>
      <c r="LEL32" s="37"/>
      <c r="LEM32" s="37"/>
      <c r="LEN32" s="37"/>
      <c r="LEO32" s="37"/>
      <c r="LEP32" s="37"/>
      <c r="LEQ32" s="37"/>
      <c r="LER32" s="37"/>
      <c r="LES32" s="37"/>
      <c r="LET32" s="37"/>
      <c r="LEU32" s="37"/>
      <c r="LEV32" s="37"/>
      <c r="LEW32" s="37"/>
      <c r="LEX32" s="37"/>
      <c r="LEY32" s="37"/>
      <c r="LEZ32" s="37"/>
      <c r="LFA32" s="37"/>
      <c r="LFB32" s="37"/>
      <c r="LFC32" s="37"/>
      <c r="LFD32" s="37"/>
      <c r="LFE32" s="37"/>
      <c r="LFF32" s="37"/>
      <c r="LFG32" s="37"/>
      <c r="LFH32" s="37"/>
      <c r="LFI32" s="37"/>
      <c r="LFJ32" s="37"/>
      <c r="LFK32" s="37"/>
      <c r="LFL32" s="37"/>
      <c r="LFM32" s="37"/>
      <c r="LFN32" s="37"/>
      <c r="LFO32" s="37"/>
      <c r="LFP32" s="37"/>
      <c r="LFQ32" s="37"/>
      <c r="LFR32" s="37"/>
      <c r="LFS32" s="37"/>
      <c r="LFT32" s="37"/>
      <c r="LFU32" s="37"/>
      <c r="LFV32" s="37"/>
      <c r="LFW32" s="37"/>
      <c r="LFX32" s="37"/>
      <c r="LFY32" s="37"/>
      <c r="LFZ32" s="37"/>
      <c r="LGA32" s="37"/>
      <c r="LGB32" s="37"/>
      <c r="LGC32" s="37"/>
      <c r="LGD32" s="37"/>
      <c r="LGE32" s="37"/>
      <c r="LGF32" s="37"/>
      <c r="LGG32" s="37"/>
      <c r="LGH32" s="37"/>
      <c r="LGI32" s="37"/>
      <c r="LGJ32" s="37"/>
      <c r="LGK32" s="37"/>
      <c r="LGL32" s="37"/>
      <c r="LGM32" s="37"/>
      <c r="LGN32" s="37"/>
      <c r="LGO32" s="37"/>
      <c r="LGP32" s="37"/>
      <c r="LGQ32" s="37"/>
      <c r="LGR32" s="37"/>
      <c r="LGS32" s="37"/>
      <c r="LGT32" s="37"/>
      <c r="LGU32" s="37"/>
      <c r="LGV32" s="37"/>
      <c r="LGW32" s="37"/>
      <c r="LGX32" s="37"/>
      <c r="LGY32" s="37"/>
      <c r="LGZ32" s="37"/>
      <c r="LHA32" s="37"/>
      <c r="LHB32" s="37"/>
      <c r="LHC32" s="37"/>
      <c r="LHD32" s="37"/>
      <c r="LHE32" s="37"/>
      <c r="LHF32" s="37"/>
      <c r="LHG32" s="37"/>
      <c r="LHH32" s="37"/>
      <c r="LHI32" s="37"/>
      <c r="LHJ32" s="37"/>
      <c r="LHK32" s="37"/>
      <c r="LHL32" s="37"/>
      <c r="LHM32" s="37"/>
      <c r="LHN32" s="37"/>
      <c r="LHO32" s="37"/>
      <c r="LHP32" s="37"/>
      <c r="LHQ32" s="37"/>
      <c r="LHR32" s="37"/>
      <c r="LHS32" s="37"/>
      <c r="LHT32" s="37"/>
      <c r="LHU32" s="37"/>
      <c r="LHV32" s="37"/>
      <c r="LHW32" s="37"/>
      <c r="LHX32" s="37"/>
      <c r="LHY32" s="37"/>
      <c r="LHZ32" s="37"/>
      <c r="LIA32" s="37"/>
      <c r="LIB32" s="37"/>
      <c r="LIC32" s="37"/>
      <c r="LID32" s="37"/>
      <c r="LIE32" s="37"/>
      <c r="LIF32" s="37"/>
      <c r="LIG32" s="37"/>
      <c r="LIH32" s="37"/>
      <c r="LII32" s="37"/>
      <c r="LIJ32" s="37"/>
      <c r="LIK32" s="37"/>
      <c r="LIL32" s="37"/>
      <c r="LIM32" s="37"/>
      <c r="LIN32" s="37"/>
      <c r="LIO32" s="37"/>
      <c r="LIP32" s="37"/>
      <c r="LIQ32" s="37"/>
      <c r="LIR32" s="37"/>
      <c r="LIS32" s="37"/>
      <c r="LIT32" s="37"/>
      <c r="LIU32" s="37"/>
      <c r="LIV32" s="37"/>
      <c r="LIW32" s="37"/>
      <c r="LIX32" s="37"/>
      <c r="LIY32" s="37"/>
      <c r="LIZ32" s="37"/>
      <c r="LJA32" s="37"/>
      <c r="LJB32" s="37"/>
      <c r="LJC32" s="37"/>
      <c r="LJD32" s="37"/>
      <c r="LJE32" s="37"/>
      <c r="LJF32" s="37"/>
      <c r="LJG32" s="37"/>
      <c r="LJH32" s="37"/>
      <c r="LJI32" s="37"/>
      <c r="LJJ32" s="37"/>
      <c r="LJK32" s="37"/>
      <c r="LJL32" s="37"/>
      <c r="LJM32" s="37"/>
      <c r="LJN32" s="37"/>
      <c r="LJO32" s="37"/>
      <c r="LJP32" s="37"/>
      <c r="LJQ32" s="37"/>
      <c r="LJR32" s="37"/>
      <c r="LJS32" s="37"/>
      <c r="LJT32" s="37"/>
      <c r="LJU32" s="37"/>
      <c r="LJV32" s="37"/>
      <c r="LJW32" s="37"/>
      <c r="LJX32" s="37"/>
      <c r="LJY32" s="37"/>
      <c r="LJZ32" s="37"/>
      <c r="LKA32" s="37"/>
      <c r="LKB32" s="37"/>
      <c r="LKC32" s="37"/>
      <c r="LKD32" s="37"/>
      <c r="LKE32" s="37"/>
      <c r="LKF32" s="37"/>
      <c r="LKG32" s="37"/>
      <c r="LKH32" s="37"/>
      <c r="LKI32" s="37"/>
      <c r="LKJ32" s="37"/>
      <c r="LKK32" s="37"/>
      <c r="LKL32" s="37"/>
      <c r="LKM32" s="37"/>
      <c r="LKN32" s="37"/>
      <c r="LKO32" s="37"/>
      <c r="LKP32" s="37"/>
      <c r="LKQ32" s="37"/>
      <c r="LKR32" s="37"/>
      <c r="LKS32" s="37"/>
      <c r="LKT32" s="37"/>
      <c r="LKU32" s="37"/>
      <c r="LKV32" s="37"/>
      <c r="LKW32" s="37"/>
      <c r="LKX32" s="37"/>
      <c r="LKY32" s="37"/>
      <c r="LKZ32" s="37"/>
      <c r="LLA32" s="37"/>
      <c r="LLB32" s="37"/>
      <c r="LLC32" s="37"/>
      <c r="LLD32" s="37"/>
      <c r="LLE32" s="37"/>
      <c r="LLF32" s="37"/>
      <c r="LLG32" s="37"/>
      <c r="LLH32" s="37"/>
      <c r="LLI32" s="37"/>
      <c r="LLJ32" s="37"/>
      <c r="LLK32" s="37"/>
      <c r="LLL32" s="37"/>
      <c r="LLM32" s="37"/>
      <c r="LLN32" s="37"/>
      <c r="LLO32" s="37"/>
      <c r="LLP32" s="37"/>
      <c r="LLQ32" s="37"/>
      <c r="LLR32" s="37"/>
      <c r="LLS32" s="37"/>
      <c r="LLT32" s="37"/>
      <c r="LLU32" s="37"/>
      <c r="LLV32" s="37"/>
      <c r="LLW32" s="37"/>
      <c r="LLX32" s="37"/>
      <c r="LLY32" s="37"/>
      <c r="LLZ32" s="37"/>
      <c r="LMA32" s="37"/>
      <c r="LMB32" s="37"/>
      <c r="LMC32" s="37"/>
      <c r="LMD32" s="37"/>
      <c r="LME32" s="37"/>
      <c r="LMF32" s="37"/>
      <c r="LMG32" s="37"/>
      <c r="LMH32" s="37"/>
      <c r="LMI32" s="37"/>
      <c r="LMJ32" s="37"/>
      <c r="LMK32" s="37"/>
      <c r="LML32" s="37"/>
      <c r="LMM32" s="37"/>
      <c r="LMN32" s="37"/>
      <c r="LMO32" s="37"/>
      <c r="LMP32" s="37"/>
      <c r="LMQ32" s="37"/>
      <c r="LMR32" s="37"/>
      <c r="LMS32" s="37"/>
      <c r="LMT32" s="37"/>
      <c r="LMU32" s="37"/>
      <c r="LMV32" s="37"/>
      <c r="LMW32" s="37"/>
      <c r="LMX32" s="37"/>
      <c r="LMY32" s="37"/>
      <c r="LMZ32" s="37"/>
      <c r="LNA32" s="37"/>
      <c r="LNB32" s="37"/>
      <c r="LNC32" s="37"/>
      <c r="LND32" s="37"/>
      <c r="LNE32" s="37"/>
      <c r="LNF32" s="37"/>
      <c r="LNG32" s="37"/>
      <c r="LNH32" s="37"/>
      <c r="LNI32" s="37"/>
      <c r="LNJ32" s="37"/>
      <c r="LNK32" s="37"/>
      <c r="LNL32" s="37"/>
      <c r="LNM32" s="37"/>
      <c r="LNN32" s="37"/>
      <c r="LNO32" s="37"/>
      <c r="LNP32" s="37"/>
      <c r="LNQ32" s="37"/>
      <c r="LNR32" s="37"/>
      <c r="LNS32" s="37"/>
      <c r="LNT32" s="37"/>
      <c r="LNU32" s="37"/>
      <c r="LNV32" s="37"/>
      <c r="LNW32" s="37"/>
      <c r="LNX32" s="37"/>
      <c r="LNY32" s="37"/>
      <c r="LNZ32" s="37"/>
      <c r="LOA32" s="37"/>
      <c r="LOB32" s="37"/>
      <c r="LOC32" s="37"/>
      <c r="LOD32" s="37"/>
      <c r="LOE32" s="37"/>
      <c r="LOF32" s="37"/>
      <c r="LOG32" s="37"/>
      <c r="LOH32" s="37"/>
      <c r="LOI32" s="37"/>
      <c r="LOJ32" s="37"/>
      <c r="LOK32" s="37"/>
      <c r="LOL32" s="37"/>
      <c r="LOM32" s="37"/>
      <c r="LON32" s="37"/>
      <c r="LOO32" s="37"/>
      <c r="LOP32" s="37"/>
      <c r="LOQ32" s="37"/>
      <c r="LOR32" s="37"/>
      <c r="LOS32" s="37"/>
      <c r="LOT32" s="37"/>
      <c r="LOU32" s="37"/>
      <c r="LOV32" s="37"/>
      <c r="LOW32" s="37"/>
      <c r="LOX32" s="37"/>
      <c r="LOY32" s="37"/>
      <c r="LOZ32" s="37"/>
      <c r="LPA32" s="37"/>
      <c r="LPB32" s="37"/>
      <c r="LPC32" s="37"/>
      <c r="LPD32" s="37"/>
      <c r="LPE32" s="37"/>
      <c r="LPF32" s="37"/>
      <c r="LPG32" s="37"/>
      <c r="LPH32" s="37"/>
      <c r="LPI32" s="37"/>
      <c r="LPJ32" s="37"/>
      <c r="LPK32" s="37"/>
      <c r="LPL32" s="37"/>
      <c r="LPM32" s="37"/>
      <c r="LPN32" s="37"/>
      <c r="LPO32" s="37"/>
      <c r="LPP32" s="37"/>
      <c r="LPQ32" s="37"/>
      <c r="LPR32" s="37"/>
      <c r="LPS32" s="37"/>
      <c r="LPT32" s="37"/>
      <c r="LPU32" s="37"/>
      <c r="LPV32" s="37"/>
      <c r="LPW32" s="37"/>
      <c r="LPX32" s="37"/>
      <c r="LPY32" s="37"/>
      <c r="LPZ32" s="37"/>
      <c r="LQA32" s="37"/>
      <c r="LQB32" s="37"/>
      <c r="LQC32" s="37"/>
      <c r="LQD32" s="37"/>
      <c r="LQE32" s="37"/>
      <c r="LQF32" s="37"/>
      <c r="LQG32" s="37"/>
      <c r="LQH32" s="37"/>
      <c r="LQI32" s="37"/>
      <c r="LQJ32" s="37"/>
      <c r="LQK32" s="37"/>
      <c r="LQL32" s="37"/>
      <c r="LQM32" s="37"/>
      <c r="LQN32" s="37"/>
      <c r="LQO32" s="37"/>
      <c r="LQP32" s="37"/>
      <c r="LQQ32" s="37"/>
      <c r="LQR32" s="37"/>
      <c r="LQS32" s="37"/>
      <c r="LQT32" s="37"/>
      <c r="LQU32" s="37"/>
      <c r="LQV32" s="37"/>
      <c r="LQW32" s="37"/>
      <c r="LQX32" s="37"/>
      <c r="LQY32" s="37"/>
      <c r="LQZ32" s="37"/>
      <c r="LRA32" s="37"/>
      <c r="LRB32" s="37"/>
      <c r="LRC32" s="37"/>
      <c r="LRD32" s="37"/>
      <c r="LRE32" s="37"/>
      <c r="LRF32" s="37"/>
      <c r="LRG32" s="37"/>
      <c r="LRH32" s="37"/>
      <c r="LRI32" s="37"/>
      <c r="LRJ32" s="37"/>
      <c r="LRK32" s="37"/>
      <c r="LRL32" s="37"/>
      <c r="LRM32" s="37"/>
      <c r="LRN32" s="37"/>
      <c r="LRO32" s="37"/>
      <c r="LRP32" s="37"/>
      <c r="LRQ32" s="37"/>
      <c r="LRR32" s="37"/>
      <c r="LRS32" s="37"/>
      <c r="LRT32" s="37"/>
      <c r="LRU32" s="37"/>
      <c r="LRV32" s="37"/>
      <c r="LRW32" s="37"/>
      <c r="LRX32" s="37"/>
      <c r="LRY32" s="37"/>
      <c r="LRZ32" s="37"/>
      <c r="LSA32" s="37"/>
      <c r="LSB32" s="37"/>
      <c r="LSC32" s="37"/>
      <c r="LSD32" s="37"/>
      <c r="LSE32" s="37"/>
      <c r="LSF32" s="37"/>
      <c r="LSG32" s="37"/>
      <c r="LSH32" s="37"/>
      <c r="LSI32" s="37"/>
      <c r="LSJ32" s="37"/>
      <c r="LSK32" s="37"/>
      <c r="LSL32" s="37"/>
      <c r="LSM32" s="37"/>
      <c r="LSN32" s="37"/>
      <c r="LSO32" s="37"/>
      <c r="LSP32" s="37"/>
      <c r="LSQ32" s="37"/>
      <c r="LSR32" s="37"/>
      <c r="LSS32" s="37"/>
      <c r="LST32" s="37"/>
      <c r="LSU32" s="37"/>
      <c r="LSV32" s="37"/>
      <c r="LSW32" s="37"/>
      <c r="LSX32" s="37"/>
      <c r="LSY32" s="37"/>
      <c r="LSZ32" s="37"/>
      <c r="LTA32" s="37"/>
      <c r="LTB32" s="37"/>
      <c r="LTC32" s="37"/>
      <c r="LTD32" s="37"/>
      <c r="LTE32" s="37"/>
      <c r="LTF32" s="37"/>
      <c r="LTG32" s="37"/>
      <c r="LTH32" s="37"/>
      <c r="LTI32" s="37"/>
      <c r="LTJ32" s="37"/>
      <c r="LTK32" s="37"/>
      <c r="LTL32" s="37"/>
      <c r="LTM32" s="37"/>
      <c r="LTN32" s="37"/>
      <c r="LTO32" s="37"/>
      <c r="LTP32" s="37"/>
      <c r="LTQ32" s="37"/>
      <c r="LTR32" s="37"/>
      <c r="LTS32" s="37"/>
      <c r="LTT32" s="37"/>
      <c r="LTU32" s="37"/>
      <c r="LTV32" s="37"/>
      <c r="LTW32" s="37"/>
      <c r="LTX32" s="37"/>
      <c r="LTY32" s="37"/>
      <c r="LTZ32" s="37"/>
      <c r="LUA32" s="37"/>
      <c r="LUB32" s="37"/>
      <c r="LUC32" s="37"/>
      <c r="LUD32" s="37"/>
      <c r="LUE32" s="37"/>
      <c r="LUF32" s="37"/>
      <c r="LUG32" s="37"/>
      <c r="LUH32" s="37"/>
      <c r="LUI32" s="37"/>
      <c r="LUJ32" s="37"/>
      <c r="LUK32" s="37"/>
      <c r="LUL32" s="37"/>
      <c r="LUM32" s="37"/>
      <c r="LUN32" s="37"/>
      <c r="LUO32" s="37"/>
      <c r="LUP32" s="37"/>
      <c r="LUQ32" s="37"/>
      <c r="LUR32" s="37"/>
      <c r="LUS32" s="37"/>
      <c r="LUT32" s="37"/>
      <c r="LUU32" s="37"/>
      <c r="LUV32" s="37"/>
      <c r="LUW32" s="37"/>
      <c r="LUX32" s="37"/>
      <c r="LUY32" s="37"/>
      <c r="LUZ32" s="37"/>
      <c r="LVA32" s="37"/>
      <c r="LVB32" s="37"/>
      <c r="LVC32" s="37"/>
      <c r="LVD32" s="37"/>
      <c r="LVE32" s="37"/>
      <c r="LVF32" s="37"/>
      <c r="LVG32" s="37"/>
      <c r="LVH32" s="37"/>
      <c r="LVI32" s="37"/>
      <c r="LVJ32" s="37"/>
      <c r="LVK32" s="37"/>
      <c r="LVL32" s="37"/>
      <c r="LVM32" s="37"/>
      <c r="LVN32" s="37"/>
      <c r="LVO32" s="37"/>
      <c r="LVP32" s="37"/>
      <c r="LVQ32" s="37"/>
      <c r="LVR32" s="37"/>
      <c r="LVS32" s="37"/>
      <c r="LVT32" s="37"/>
      <c r="LVU32" s="37"/>
      <c r="LVV32" s="37"/>
      <c r="LVW32" s="37"/>
      <c r="LVX32" s="37"/>
      <c r="LVY32" s="37"/>
      <c r="LVZ32" s="37"/>
      <c r="LWA32" s="37"/>
      <c r="LWB32" s="37"/>
      <c r="LWC32" s="37"/>
      <c r="LWD32" s="37"/>
      <c r="LWE32" s="37"/>
      <c r="LWF32" s="37"/>
      <c r="LWG32" s="37"/>
      <c r="LWH32" s="37"/>
      <c r="LWI32" s="37"/>
      <c r="LWJ32" s="37"/>
      <c r="LWK32" s="37"/>
      <c r="LWL32" s="37"/>
      <c r="LWM32" s="37"/>
      <c r="LWN32" s="37"/>
      <c r="LWO32" s="37"/>
      <c r="LWP32" s="37"/>
      <c r="LWQ32" s="37"/>
      <c r="LWR32" s="37"/>
      <c r="LWS32" s="37"/>
      <c r="LWT32" s="37"/>
      <c r="LWU32" s="37"/>
      <c r="LWV32" s="37"/>
      <c r="LWW32" s="37"/>
      <c r="LWX32" s="37"/>
      <c r="LWY32" s="37"/>
      <c r="LWZ32" s="37"/>
      <c r="LXA32" s="37"/>
      <c r="LXB32" s="37"/>
      <c r="LXC32" s="37"/>
      <c r="LXD32" s="37"/>
      <c r="LXE32" s="37"/>
      <c r="LXF32" s="37"/>
      <c r="LXG32" s="37"/>
      <c r="LXH32" s="37"/>
      <c r="LXI32" s="37"/>
      <c r="LXJ32" s="37"/>
      <c r="LXK32" s="37"/>
      <c r="LXL32" s="37"/>
      <c r="LXM32" s="37"/>
      <c r="LXN32" s="37"/>
      <c r="LXO32" s="37"/>
      <c r="LXP32" s="37"/>
      <c r="LXQ32" s="37"/>
      <c r="LXR32" s="37"/>
      <c r="LXS32" s="37"/>
      <c r="LXT32" s="37"/>
      <c r="LXU32" s="37"/>
      <c r="LXV32" s="37"/>
      <c r="LXW32" s="37"/>
      <c r="LXX32" s="37"/>
      <c r="LXY32" s="37"/>
      <c r="LXZ32" s="37"/>
      <c r="LYA32" s="37"/>
      <c r="LYB32" s="37"/>
      <c r="LYC32" s="37"/>
      <c r="LYD32" s="37"/>
      <c r="LYE32" s="37"/>
      <c r="LYF32" s="37"/>
      <c r="LYG32" s="37"/>
      <c r="LYH32" s="37"/>
      <c r="LYI32" s="37"/>
      <c r="LYJ32" s="37"/>
      <c r="LYK32" s="37"/>
      <c r="LYL32" s="37"/>
      <c r="LYM32" s="37"/>
      <c r="LYN32" s="37"/>
      <c r="LYO32" s="37"/>
      <c r="LYP32" s="37"/>
      <c r="LYQ32" s="37"/>
      <c r="LYR32" s="37"/>
      <c r="LYS32" s="37"/>
      <c r="LYT32" s="37"/>
      <c r="LYU32" s="37"/>
      <c r="LYV32" s="37"/>
      <c r="LYW32" s="37"/>
      <c r="LYX32" s="37"/>
      <c r="LYY32" s="37"/>
      <c r="LYZ32" s="37"/>
      <c r="LZA32" s="37"/>
      <c r="LZB32" s="37"/>
      <c r="LZC32" s="37"/>
      <c r="LZD32" s="37"/>
      <c r="LZE32" s="37"/>
      <c r="LZF32" s="37"/>
      <c r="LZG32" s="37"/>
      <c r="LZH32" s="37"/>
      <c r="LZI32" s="37"/>
      <c r="LZJ32" s="37"/>
      <c r="LZK32" s="37"/>
      <c r="LZL32" s="37"/>
      <c r="LZM32" s="37"/>
      <c r="LZN32" s="37"/>
      <c r="LZO32" s="37"/>
      <c r="LZP32" s="37"/>
      <c r="LZQ32" s="37"/>
      <c r="LZR32" s="37"/>
      <c r="LZS32" s="37"/>
      <c r="LZT32" s="37"/>
      <c r="LZU32" s="37"/>
      <c r="LZV32" s="37"/>
      <c r="LZW32" s="37"/>
      <c r="LZX32" s="37"/>
      <c r="LZY32" s="37"/>
      <c r="LZZ32" s="37"/>
      <c r="MAA32" s="37"/>
      <c r="MAB32" s="37"/>
      <c r="MAC32" s="37"/>
      <c r="MAD32" s="37"/>
      <c r="MAE32" s="37"/>
      <c r="MAF32" s="37"/>
      <c r="MAG32" s="37"/>
      <c r="MAH32" s="37"/>
      <c r="MAI32" s="37"/>
      <c r="MAJ32" s="37"/>
      <c r="MAK32" s="37"/>
      <c r="MAL32" s="37"/>
      <c r="MAM32" s="37"/>
      <c r="MAN32" s="37"/>
      <c r="MAO32" s="37"/>
      <c r="MAP32" s="37"/>
      <c r="MAQ32" s="37"/>
      <c r="MAR32" s="37"/>
      <c r="MAS32" s="37"/>
      <c r="MAT32" s="37"/>
      <c r="MAU32" s="37"/>
      <c r="MAV32" s="37"/>
      <c r="MAW32" s="37"/>
      <c r="MAX32" s="37"/>
      <c r="MAY32" s="37"/>
      <c r="MAZ32" s="37"/>
      <c r="MBA32" s="37"/>
      <c r="MBB32" s="37"/>
      <c r="MBC32" s="37"/>
      <c r="MBD32" s="37"/>
      <c r="MBE32" s="37"/>
      <c r="MBF32" s="37"/>
      <c r="MBG32" s="37"/>
      <c r="MBH32" s="37"/>
      <c r="MBI32" s="37"/>
      <c r="MBJ32" s="37"/>
      <c r="MBK32" s="37"/>
      <c r="MBL32" s="37"/>
      <c r="MBM32" s="37"/>
      <c r="MBN32" s="37"/>
      <c r="MBO32" s="37"/>
      <c r="MBP32" s="37"/>
      <c r="MBQ32" s="37"/>
      <c r="MBR32" s="37"/>
      <c r="MBS32" s="37"/>
      <c r="MBT32" s="37"/>
      <c r="MBU32" s="37"/>
      <c r="MBV32" s="37"/>
      <c r="MBW32" s="37"/>
      <c r="MBX32" s="37"/>
      <c r="MBY32" s="37"/>
      <c r="MBZ32" s="37"/>
      <c r="MCA32" s="37"/>
      <c r="MCB32" s="37"/>
      <c r="MCC32" s="37"/>
      <c r="MCD32" s="37"/>
      <c r="MCE32" s="37"/>
      <c r="MCF32" s="37"/>
      <c r="MCG32" s="37"/>
      <c r="MCH32" s="37"/>
      <c r="MCI32" s="37"/>
      <c r="MCJ32" s="37"/>
      <c r="MCK32" s="37"/>
      <c r="MCL32" s="37"/>
      <c r="MCM32" s="37"/>
      <c r="MCN32" s="37"/>
      <c r="MCO32" s="37"/>
      <c r="MCP32" s="37"/>
      <c r="MCQ32" s="37"/>
      <c r="MCR32" s="37"/>
      <c r="MCS32" s="37"/>
      <c r="MCT32" s="37"/>
      <c r="MCU32" s="37"/>
      <c r="MCV32" s="37"/>
      <c r="MCW32" s="37"/>
      <c r="MCX32" s="37"/>
      <c r="MCY32" s="37"/>
      <c r="MCZ32" s="37"/>
      <c r="MDA32" s="37"/>
      <c r="MDB32" s="37"/>
      <c r="MDC32" s="37"/>
      <c r="MDD32" s="37"/>
      <c r="MDE32" s="37"/>
      <c r="MDF32" s="37"/>
      <c r="MDG32" s="37"/>
      <c r="MDH32" s="37"/>
      <c r="MDI32" s="37"/>
      <c r="MDJ32" s="37"/>
      <c r="MDK32" s="37"/>
      <c r="MDL32" s="37"/>
      <c r="MDM32" s="37"/>
      <c r="MDN32" s="37"/>
      <c r="MDO32" s="37"/>
      <c r="MDP32" s="37"/>
      <c r="MDQ32" s="37"/>
      <c r="MDR32" s="37"/>
      <c r="MDS32" s="37"/>
      <c r="MDT32" s="37"/>
      <c r="MDU32" s="37"/>
      <c r="MDV32" s="37"/>
      <c r="MDW32" s="37"/>
      <c r="MDX32" s="37"/>
      <c r="MDY32" s="37"/>
      <c r="MDZ32" s="37"/>
      <c r="MEA32" s="37"/>
      <c r="MEB32" s="37"/>
      <c r="MEC32" s="37"/>
      <c r="MED32" s="37"/>
      <c r="MEE32" s="37"/>
      <c r="MEF32" s="37"/>
      <c r="MEG32" s="37"/>
      <c r="MEH32" s="37"/>
      <c r="MEI32" s="37"/>
      <c r="MEJ32" s="37"/>
      <c r="MEK32" s="37"/>
      <c r="MEL32" s="37"/>
      <c r="MEM32" s="37"/>
      <c r="MEN32" s="37"/>
      <c r="MEO32" s="37"/>
      <c r="MEP32" s="37"/>
      <c r="MEQ32" s="37"/>
      <c r="MER32" s="37"/>
      <c r="MES32" s="37"/>
      <c r="MET32" s="37"/>
      <c r="MEU32" s="37"/>
      <c r="MEV32" s="37"/>
      <c r="MEW32" s="37"/>
      <c r="MEX32" s="37"/>
      <c r="MEY32" s="37"/>
      <c r="MEZ32" s="37"/>
      <c r="MFA32" s="37"/>
      <c r="MFB32" s="37"/>
      <c r="MFC32" s="37"/>
      <c r="MFD32" s="37"/>
      <c r="MFE32" s="37"/>
      <c r="MFF32" s="37"/>
      <c r="MFG32" s="37"/>
      <c r="MFH32" s="37"/>
      <c r="MFI32" s="37"/>
      <c r="MFJ32" s="37"/>
      <c r="MFK32" s="37"/>
      <c r="MFL32" s="37"/>
      <c r="MFM32" s="37"/>
      <c r="MFN32" s="37"/>
      <c r="MFO32" s="37"/>
      <c r="MFP32" s="37"/>
      <c r="MFQ32" s="37"/>
      <c r="MFR32" s="37"/>
      <c r="MFS32" s="37"/>
      <c r="MFT32" s="37"/>
      <c r="MFU32" s="37"/>
      <c r="MFV32" s="37"/>
      <c r="MFW32" s="37"/>
      <c r="MFX32" s="37"/>
      <c r="MFY32" s="37"/>
      <c r="MFZ32" s="37"/>
      <c r="MGA32" s="37"/>
      <c r="MGB32" s="37"/>
      <c r="MGC32" s="37"/>
      <c r="MGD32" s="37"/>
      <c r="MGE32" s="37"/>
      <c r="MGF32" s="37"/>
      <c r="MGG32" s="37"/>
      <c r="MGH32" s="37"/>
      <c r="MGI32" s="37"/>
      <c r="MGJ32" s="37"/>
      <c r="MGK32" s="37"/>
      <c r="MGL32" s="37"/>
      <c r="MGM32" s="37"/>
      <c r="MGN32" s="37"/>
      <c r="MGO32" s="37"/>
      <c r="MGP32" s="37"/>
      <c r="MGQ32" s="37"/>
      <c r="MGR32" s="37"/>
      <c r="MGS32" s="37"/>
      <c r="MGT32" s="37"/>
      <c r="MGU32" s="37"/>
      <c r="MGV32" s="37"/>
      <c r="MGW32" s="37"/>
      <c r="MGX32" s="37"/>
      <c r="MGY32" s="37"/>
      <c r="MGZ32" s="37"/>
      <c r="MHA32" s="37"/>
      <c r="MHB32" s="37"/>
      <c r="MHC32" s="37"/>
      <c r="MHD32" s="37"/>
      <c r="MHE32" s="37"/>
      <c r="MHF32" s="37"/>
      <c r="MHG32" s="37"/>
      <c r="MHH32" s="37"/>
      <c r="MHI32" s="37"/>
      <c r="MHJ32" s="37"/>
      <c r="MHK32" s="37"/>
      <c r="MHL32" s="37"/>
      <c r="MHM32" s="37"/>
      <c r="MHN32" s="37"/>
      <c r="MHO32" s="37"/>
      <c r="MHP32" s="37"/>
      <c r="MHQ32" s="37"/>
      <c r="MHR32" s="37"/>
      <c r="MHS32" s="37"/>
      <c r="MHT32" s="37"/>
      <c r="MHU32" s="37"/>
      <c r="MHV32" s="37"/>
      <c r="MHW32" s="37"/>
      <c r="MHX32" s="37"/>
      <c r="MHY32" s="37"/>
      <c r="MHZ32" s="37"/>
      <c r="MIA32" s="37"/>
      <c r="MIB32" s="37"/>
      <c r="MIC32" s="37"/>
      <c r="MID32" s="37"/>
      <c r="MIE32" s="37"/>
      <c r="MIF32" s="37"/>
      <c r="MIG32" s="37"/>
      <c r="MIH32" s="37"/>
      <c r="MII32" s="37"/>
      <c r="MIJ32" s="37"/>
      <c r="MIK32" s="37"/>
      <c r="MIL32" s="37"/>
      <c r="MIM32" s="37"/>
      <c r="MIN32" s="37"/>
      <c r="MIO32" s="37"/>
      <c r="MIP32" s="37"/>
      <c r="MIQ32" s="37"/>
      <c r="MIR32" s="37"/>
      <c r="MIS32" s="37"/>
      <c r="MIT32" s="37"/>
      <c r="MIU32" s="37"/>
      <c r="MIV32" s="37"/>
      <c r="MIW32" s="37"/>
      <c r="MIX32" s="37"/>
      <c r="MIY32" s="37"/>
      <c r="MIZ32" s="37"/>
      <c r="MJA32" s="37"/>
      <c r="MJB32" s="37"/>
      <c r="MJC32" s="37"/>
      <c r="MJD32" s="37"/>
      <c r="MJE32" s="37"/>
      <c r="MJF32" s="37"/>
      <c r="MJG32" s="37"/>
      <c r="MJH32" s="37"/>
      <c r="MJI32" s="37"/>
      <c r="MJJ32" s="37"/>
      <c r="MJK32" s="37"/>
      <c r="MJL32" s="37"/>
      <c r="MJM32" s="37"/>
      <c r="MJN32" s="37"/>
      <c r="MJO32" s="37"/>
      <c r="MJP32" s="37"/>
      <c r="MJQ32" s="37"/>
      <c r="MJR32" s="37"/>
      <c r="MJS32" s="37"/>
      <c r="MJT32" s="37"/>
      <c r="MJU32" s="37"/>
      <c r="MJV32" s="37"/>
      <c r="MJW32" s="37"/>
      <c r="MJX32" s="37"/>
      <c r="MJY32" s="37"/>
      <c r="MJZ32" s="37"/>
      <c r="MKA32" s="37"/>
      <c r="MKB32" s="37"/>
      <c r="MKC32" s="37"/>
      <c r="MKD32" s="37"/>
      <c r="MKE32" s="37"/>
      <c r="MKF32" s="37"/>
      <c r="MKG32" s="37"/>
      <c r="MKH32" s="37"/>
      <c r="MKI32" s="37"/>
      <c r="MKJ32" s="37"/>
      <c r="MKK32" s="37"/>
      <c r="MKL32" s="37"/>
      <c r="MKM32" s="37"/>
      <c r="MKN32" s="37"/>
      <c r="MKO32" s="37"/>
      <c r="MKP32" s="37"/>
      <c r="MKQ32" s="37"/>
      <c r="MKR32" s="37"/>
      <c r="MKS32" s="37"/>
      <c r="MKT32" s="37"/>
      <c r="MKU32" s="37"/>
      <c r="MKV32" s="37"/>
      <c r="MKW32" s="37"/>
      <c r="MKX32" s="37"/>
      <c r="MKY32" s="37"/>
      <c r="MKZ32" s="37"/>
      <c r="MLA32" s="37"/>
      <c r="MLB32" s="37"/>
      <c r="MLC32" s="37"/>
      <c r="MLD32" s="37"/>
      <c r="MLE32" s="37"/>
      <c r="MLF32" s="37"/>
      <c r="MLG32" s="37"/>
      <c r="MLH32" s="37"/>
      <c r="MLI32" s="37"/>
      <c r="MLJ32" s="37"/>
      <c r="MLK32" s="37"/>
      <c r="MLL32" s="37"/>
      <c r="MLM32" s="37"/>
      <c r="MLN32" s="37"/>
      <c r="MLO32" s="37"/>
      <c r="MLP32" s="37"/>
      <c r="MLQ32" s="37"/>
      <c r="MLR32" s="37"/>
      <c r="MLS32" s="37"/>
      <c r="MLT32" s="37"/>
      <c r="MLU32" s="37"/>
      <c r="MLV32" s="37"/>
      <c r="MLW32" s="37"/>
      <c r="MLX32" s="37"/>
      <c r="MLY32" s="37"/>
      <c r="MLZ32" s="37"/>
      <c r="MMA32" s="37"/>
      <c r="MMB32" s="37"/>
      <c r="MMC32" s="37"/>
      <c r="MMD32" s="37"/>
      <c r="MME32" s="37"/>
      <c r="MMF32" s="37"/>
      <c r="MMG32" s="37"/>
      <c r="MMH32" s="37"/>
      <c r="MMI32" s="37"/>
      <c r="MMJ32" s="37"/>
      <c r="MMK32" s="37"/>
      <c r="MML32" s="37"/>
      <c r="MMM32" s="37"/>
      <c r="MMN32" s="37"/>
      <c r="MMO32" s="37"/>
      <c r="MMP32" s="37"/>
      <c r="MMQ32" s="37"/>
      <c r="MMR32" s="37"/>
      <c r="MMS32" s="37"/>
      <c r="MMT32" s="37"/>
      <c r="MMU32" s="37"/>
      <c r="MMV32" s="37"/>
      <c r="MMW32" s="37"/>
      <c r="MMX32" s="37"/>
      <c r="MMY32" s="37"/>
      <c r="MMZ32" s="37"/>
      <c r="MNA32" s="37"/>
      <c r="MNB32" s="37"/>
      <c r="MNC32" s="37"/>
      <c r="MND32" s="37"/>
      <c r="MNE32" s="37"/>
      <c r="MNF32" s="37"/>
      <c r="MNG32" s="37"/>
      <c r="MNH32" s="37"/>
      <c r="MNI32" s="37"/>
      <c r="MNJ32" s="37"/>
      <c r="MNK32" s="37"/>
      <c r="MNL32" s="37"/>
      <c r="MNM32" s="37"/>
      <c r="MNN32" s="37"/>
      <c r="MNO32" s="37"/>
      <c r="MNP32" s="37"/>
      <c r="MNQ32" s="37"/>
      <c r="MNR32" s="37"/>
      <c r="MNS32" s="37"/>
      <c r="MNT32" s="37"/>
      <c r="MNU32" s="37"/>
      <c r="MNV32" s="37"/>
      <c r="MNW32" s="37"/>
      <c r="MNX32" s="37"/>
      <c r="MNY32" s="37"/>
      <c r="MNZ32" s="37"/>
      <c r="MOA32" s="37"/>
      <c r="MOB32" s="37"/>
      <c r="MOC32" s="37"/>
      <c r="MOD32" s="37"/>
      <c r="MOE32" s="37"/>
      <c r="MOF32" s="37"/>
      <c r="MOG32" s="37"/>
      <c r="MOH32" s="37"/>
      <c r="MOI32" s="37"/>
      <c r="MOJ32" s="37"/>
      <c r="MOK32" s="37"/>
      <c r="MOL32" s="37"/>
      <c r="MOM32" s="37"/>
      <c r="MON32" s="37"/>
      <c r="MOO32" s="37"/>
      <c r="MOP32" s="37"/>
      <c r="MOQ32" s="37"/>
      <c r="MOR32" s="37"/>
      <c r="MOS32" s="37"/>
      <c r="MOT32" s="37"/>
      <c r="MOU32" s="37"/>
      <c r="MOV32" s="37"/>
      <c r="MOW32" s="37"/>
      <c r="MOX32" s="37"/>
      <c r="MOY32" s="37"/>
      <c r="MOZ32" s="37"/>
      <c r="MPA32" s="37"/>
      <c r="MPB32" s="37"/>
      <c r="MPC32" s="37"/>
      <c r="MPD32" s="37"/>
      <c r="MPE32" s="37"/>
      <c r="MPF32" s="37"/>
      <c r="MPG32" s="37"/>
      <c r="MPH32" s="37"/>
      <c r="MPI32" s="37"/>
      <c r="MPJ32" s="37"/>
      <c r="MPK32" s="37"/>
      <c r="MPL32" s="37"/>
      <c r="MPM32" s="37"/>
      <c r="MPN32" s="37"/>
      <c r="MPO32" s="37"/>
      <c r="MPP32" s="37"/>
      <c r="MPQ32" s="37"/>
      <c r="MPR32" s="37"/>
      <c r="MPS32" s="37"/>
      <c r="MPT32" s="37"/>
      <c r="MPU32" s="37"/>
      <c r="MPV32" s="37"/>
      <c r="MPW32" s="37"/>
      <c r="MPX32" s="37"/>
      <c r="MPY32" s="37"/>
      <c r="MPZ32" s="37"/>
      <c r="MQA32" s="37"/>
      <c r="MQB32" s="37"/>
      <c r="MQC32" s="37"/>
      <c r="MQD32" s="37"/>
      <c r="MQE32" s="37"/>
      <c r="MQF32" s="37"/>
      <c r="MQG32" s="37"/>
      <c r="MQH32" s="37"/>
      <c r="MQI32" s="37"/>
      <c r="MQJ32" s="37"/>
      <c r="MQK32" s="37"/>
      <c r="MQL32" s="37"/>
      <c r="MQM32" s="37"/>
      <c r="MQN32" s="37"/>
      <c r="MQO32" s="37"/>
      <c r="MQP32" s="37"/>
      <c r="MQQ32" s="37"/>
      <c r="MQR32" s="37"/>
      <c r="MQS32" s="37"/>
      <c r="MQT32" s="37"/>
      <c r="MQU32" s="37"/>
      <c r="MQV32" s="37"/>
      <c r="MQW32" s="37"/>
      <c r="MQX32" s="37"/>
      <c r="MQY32" s="37"/>
      <c r="MQZ32" s="37"/>
      <c r="MRA32" s="37"/>
      <c r="MRB32" s="37"/>
      <c r="MRC32" s="37"/>
      <c r="MRD32" s="37"/>
      <c r="MRE32" s="37"/>
      <c r="MRF32" s="37"/>
      <c r="MRG32" s="37"/>
      <c r="MRH32" s="37"/>
      <c r="MRI32" s="37"/>
      <c r="MRJ32" s="37"/>
      <c r="MRK32" s="37"/>
      <c r="MRL32" s="37"/>
      <c r="MRM32" s="37"/>
      <c r="MRN32" s="37"/>
      <c r="MRO32" s="37"/>
      <c r="MRP32" s="37"/>
      <c r="MRQ32" s="37"/>
      <c r="MRR32" s="37"/>
      <c r="MRS32" s="37"/>
      <c r="MRT32" s="37"/>
      <c r="MRU32" s="37"/>
      <c r="MRV32" s="37"/>
      <c r="MRW32" s="37"/>
      <c r="MRX32" s="37"/>
      <c r="MRY32" s="37"/>
      <c r="MRZ32" s="37"/>
      <c r="MSA32" s="37"/>
      <c r="MSB32" s="37"/>
      <c r="MSC32" s="37"/>
      <c r="MSD32" s="37"/>
      <c r="MSE32" s="37"/>
      <c r="MSF32" s="37"/>
      <c r="MSG32" s="37"/>
      <c r="MSH32" s="37"/>
      <c r="MSI32" s="37"/>
      <c r="MSJ32" s="37"/>
      <c r="MSK32" s="37"/>
      <c r="MSL32" s="37"/>
      <c r="MSM32" s="37"/>
      <c r="MSN32" s="37"/>
      <c r="MSO32" s="37"/>
      <c r="MSP32" s="37"/>
      <c r="MSQ32" s="37"/>
      <c r="MSR32" s="37"/>
      <c r="MSS32" s="37"/>
      <c r="MST32" s="37"/>
      <c r="MSU32" s="37"/>
      <c r="MSV32" s="37"/>
      <c r="MSW32" s="37"/>
      <c r="MSX32" s="37"/>
      <c r="MSY32" s="37"/>
      <c r="MSZ32" s="37"/>
      <c r="MTA32" s="37"/>
      <c r="MTB32" s="37"/>
      <c r="MTC32" s="37"/>
      <c r="MTD32" s="37"/>
      <c r="MTE32" s="37"/>
      <c r="MTF32" s="37"/>
      <c r="MTG32" s="37"/>
      <c r="MTH32" s="37"/>
      <c r="MTI32" s="37"/>
      <c r="MTJ32" s="37"/>
      <c r="MTK32" s="37"/>
      <c r="MTL32" s="37"/>
      <c r="MTM32" s="37"/>
      <c r="MTN32" s="37"/>
      <c r="MTO32" s="37"/>
      <c r="MTP32" s="37"/>
      <c r="MTQ32" s="37"/>
      <c r="MTR32" s="37"/>
      <c r="MTS32" s="37"/>
      <c r="MTT32" s="37"/>
      <c r="MTU32" s="37"/>
      <c r="MTV32" s="37"/>
      <c r="MTW32" s="37"/>
      <c r="MTX32" s="37"/>
      <c r="MTY32" s="37"/>
      <c r="MTZ32" s="37"/>
      <c r="MUA32" s="37"/>
      <c r="MUB32" s="37"/>
      <c r="MUC32" s="37"/>
      <c r="MUD32" s="37"/>
      <c r="MUE32" s="37"/>
      <c r="MUF32" s="37"/>
      <c r="MUG32" s="37"/>
      <c r="MUH32" s="37"/>
      <c r="MUI32" s="37"/>
      <c r="MUJ32" s="37"/>
      <c r="MUK32" s="37"/>
      <c r="MUL32" s="37"/>
      <c r="MUM32" s="37"/>
      <c r="MUN32" s="37"/>
      <c r="MUO32" s="37"/>
      <c r="MUP32" s="37"/>
      <c r="MUQ32" s="37"/>
      <c r="MUR32" s="37"/>
      <c r="MUS32" s="37"/>
      <c r="MUT32" s="37"/>
      <c r="MUU32" s="37"/>
      <c r="MUV32" s="37"/>
      <c r="MUW32" s="37"/>
      <c r="MUX32" s="37"/>
      <c r="MUY32" s="37"/>
      <c r="MUZ32" s="37"/>
      <c r="MVA32" s="37"/>
      <c r="MVB32" s="37"/>
      <c r="MVC32" s="37"/>
      <c r="MVD32" s="37"/>
      <c r="MVE32" s="37"/>
      <c r="MVF32" s="37"/>
      <c r="MVG32" s="37"/>
      <c r="MVH32" s="37"/>
      <c r="MVI32" s="37"/>
      <c r="MVJ32" s="37"/>
      <c r="MVK32" s="37"/>
      <c r="MVL32" s="37"/>
      <c r="MVM32" s="37"/>
      <c r="MVN32" s="37"/>
      <c r="MVO32" s="37"/>
      <c r="MVP32" s="37"/>
      <c r="MVQ32" s="37"/>
      <c r="MVR32" s="37"/>
      <c r="MVS32" s="37"/>
      <c r="MVT32" s="37"/>
      <c r="MVU32" s="37"/>
      <c r="MVV32" s="37"/>
      <c r="MVW32" s="37"/>
      <c r="MVX32" s="37"/>
      <c r="MVY32" s="37"/>
      <c r="MVZ32" s="37"/>
      <c r="MWA32" s="37"/>
      <c r="MWB32" s="37"/>
      <c r="MWC32" s="37"/>
      <c r="MWD32" s="37"/>
      <c r="MWE32" s="37"/>
      <c r="MWF32" s="37"/>
      <c r="MWG32" s="37"/>
      <c r="MWH32" s="37"/>
      <c r="MWI32" s="37"/>
      <c r="MWJ32" s="37"/>
      <c r="MWK32" s="37"/>
      <c r="MWL32" s="37"/>
      <c r="MWM32" s="37"/>
      <c r="MWN32" s="37"/>
      <c r="MWO32" s="37"/>
      <c r="MWP32" s="37"/>
      <c r="MWQ32" s="37"/>
      <c r="MWR32" s="37"/>
      <c r="MWS32" s="37"/>
      <c r="MWT32" s="37"/>
      <c r="MWU32" s="37"/>
      <c r="MWV32" s="37"/>
      <c r="MWW32" s="37"/>
      <c r="MWX32" s="37"/>
      <c r="MWY32" s="37"/>
      <c r="MWZ32" s="37"/>
      <c r="MXA32" s="37"/>
      <c r="MXB32" s="37"/>
      <c r="MXC32" s="37"/>
      <c r="MXD32" s="37"/>
      <c r="MXE32" s="37"/>
      <c r="MXF32" s="37"/>
      <c r="MXG32" s="37"/>
      <c r="MXH32" s="37"/>
      <c r="MXI32" s="37"/>
      <c r="MXJ32" s="37"/>
      <c r="MXK32" s="37"/>
      <c r="MXL32" s="37"/>
      <c r="MXM32" s="37"/>
      <c r="MXN32" s="37"/>
      <c r="MXO32" s="37"/>
      <c r="MXP32" s="37"/>
      <c r="MXQ32" s="37"/>
      <c r="MXR32" s="37"/>
      <c r="MXS32" s="37"/>
      <c r="MXT32" s="37"/>
      <c r="MXU32" s="37"/>
      <c r="MXV32" s="37"/>
      <c r="MXW32" s="37"/>
      <c r="MXX32" s="37"/>
      <c r="MXY32" s="37"/>
      <c r="MXZ32" s="37"/>
      <c r="MYA32" s="37"/>
      <c r="MYB32" s="37"/>
      <c r="MYC32" s="37"/>
      <c r="MYD32" s="37"/>
      <c r="MYE32" s="37"/>
      <c r="MYF32" s="37"/>
      <c r="MYG32" s="37"/>
      <c r="MYH32" s="37"/>
      <c r="MYI32" s="37"/>
      <c r="MYJ32" s="37"/>
      <c r="MYK32" s="37"/>
      <c r="MYL32" s="37"/>
      <c r="MYM32" s="37"/>
      <c r="MYN32" s="37"/>
      <c r="MYO32" s="37"/>
      <c r="MYP32" s="37"/>
      <c r="MYQ32" s="37"/>
      <c r="MYR32" s="37"/>
      <c r="MYS32" s="37"/>
      <c r="MYT32" s="37"/>
      <c r="MYU32" s="37"/>
      <c r="MYV32" s="37"/>
      <c r="MYW32" s="37"/>
      <c r="MYX32" s="37"/>
      <c r="MYY32" s="37"/>
      <c r="MYZ32" s="37"/>
      <c r="MZA32" s="37"/>
      <c r="MZB32" s="37"/>
      <c r="MZC32" s="37"/>
      <c r="MZD32" s="37"/>
      <c r="MZE32" s="37"/>
      <c r="MZF32" s="37"/>
      <c r="MZG32" s="37"/>
      <c r="MZH32" s="37"/>
      <c r="MZI32" s="37"/>
      <c r="MZJ32" s="37"/>
      <c r="MZK32" s="37"/>
      <c r="MZL32" s="37"/>
      <c r="MZM32" s="37"/>
      <c r="MZN32" s="37"/>
      <c r="MZO32" s="37"/>
      <c r="MZP32" s="37"/>
      <c r="MZQ32" s="37"/>
      <c r="MZR32" s="37"/>
      <c r="MZS32" s="37"/>
      <c r="MZT32" s="37"/>
      <c r="MZU32" s="37"/>
      <c r="MZV32" s="37"/>
      <c r="MZW32" s="37"/>
      <c r="MZX32" s="37"/>
      <c r="MZY32" s="37"/>
      <c r="MZZ32" s="37"/>
      <c r="NAA32" s="37"/>
      <c r="NAB32" s="37"/>
      <c r="NAC32" s="37"/>
      <c r="NAD32" s="37"/>
      <c r="NAE32" s="37"/>
      <c r="NAF32" s="37"/>
      <c r="NAG32" s="37"/>
      <c r="NAH32" s="37"/>
      <c r="NAI32" s="37"/>
      <c r="NAJ32" s="37"/>
      <c r="NAK32" s="37"/>
      <c r="NAL32" s="37"/>
      <c r="NAM32" s="37"/>
      <c r="NAN32" s="37"/>
      <c r="NAO32" s="37"/>
      <c r="NAP32" s="37"/>
      <c r="NAQ32" s="37"/>
      <c r="NAR32" s="37"/>
      <c r="NAS32" s="37"/>
      <c r="NAT32" s="37"/>
      <c r="NAU32" s="37"/>
      <c r="NAV32" s="37"/>
      <c r="NAW32" s="37"/>
      <c r="NAX32" s="37"/>
      <c r="NAY32" s="37"/>
      <c r="NAZ32" s="37"/>
      <c r="NBA32" s="37"/>
      <c r="NBB32" s="37"/>
      <c r="NBC32" s="37"/>
      <c r="NBD32" s="37"/>
      <c r="NBE32" s="37"/>
      <c r="NBF32" s="37"/>
      <c r="NBG32" s="37"/>
      <c r="NBH32" s="37"/>
      <c r="NBI32" s="37"/>
      <c r="NBJ32" s="37"/>
      <c r="NBK32" s="37"/>
      <c r="NBL32" s="37"/>
      <c r="NBM32" s="37"/>
      <c r="NBN32" s="37"/>
      <c r="NBO32" s="37"/>
      <c r="NBP32" s="37"/>
      <c r="NBQ32" s="37"/>
      <c r="NBR32" s="37"/>
      <c r="NBS32" s="37"/>
      <c r="NBT32" s="37"/>
      <c r="NBU32" s="37"/>
      <c r="NBV32" s="37"/>
      <c r="NBW32" s="37"/>
      <c r="NBX32" s="37"/>
      <c r="NBY32" s="37"/>
      <c r="NBZ32" s="37"/>
      <c r="NCA32" s="37"/>
      <c r="NCB32" s="37"/>
      <c r="NCC32" s="37"/>
      <c r="NCD32" s="37"/>
      <c r="NCE32" s="37"/>
      <c r="NCF32" s="37"/>
      <c r="NCG32" s="37"/>
      <c r="NCH32" s="37"/>
      <c r="NCI32" s="37"/>
      <c r="NCJ32" s="37"/>
      <c r="NCK32" s="37"/>
      <c r="NCL32" s="37"/>
      <c r="NCM32" s="37"/>
      <c r="NCN32" s="37"/>
      <c r="NCO32" s="37"/>
      <c r="NCP32" s="37"/>
      <c r="NCQ32" s="37"/>
      <c r="NCR32" s="37"/>
      <c r="NCS32" s="37"/>
      <c r="NCT32" s="37"/>
      <c r="NCU32" s="37"/>
      <c r="NCV32" s="37"/>
      <c r="NCW32" s="37"/>
      <c r="NCX32" s="37"/>
      <c r="NCY32" s="37"/>
      <c r="NCZ32" s="37"/>
      <c r="NDA32" s="37"/>
      <c r="NDB32" s="37"/>
      <c r="NDC32" s="37"/>
      <c r="NDD32" s="37"/>
      <c r="NDE32" s="37"/>
      <c r="NDF32" s="37"/>
      <c r="NDG32" s="37"/>
      <c r="NDH32" s="37"/>
      <c r="NDI32" s="37"/>
      <c r="NDJ32" s="37"/>
      <c r="NDK32" s="37"/>
      <c r="NDL32" s="37"/>
      <c r="NDM32" s="37"/>
      <c r="NDN32" s="37"/>
      <c r="NDO32" s="37"/>
      <c r="NDP32" s="37"/>
      <c r="NDQ32" s="37"/>
      <c r="NDR32" s="37"/>
      <c r="NDS32" s="37"/>
      <c r="NDT32" s="37"/>
      <c r="NDU32" s="37"/>
      <c r="NDV32" s="37"/>
      <c r="NDW32" s="37"/>
      <c r="NDX32" s="37"/>
      <c r="NDY32" s="37"/>
      <c r="NDZ32" s="37"/>
      <c r="NEA32" s="37"/>
      <c r="NEB32" s="37"/>
      <c r="NEC32" s="37"/>
      <c r="NED32" s="37"/>
      <c r="NEE32" s="37"/>
      <c r="NEF32" s="37"/>
      <c r="NEG32" s="37"/>
      <c r="NEH32" s="37"/>
      <c r="NEI32" s="37"/>
      <c r="NEJ32" s="37"/>
      <c r="NEK32" s="37"/>
      <c r="NEL32" s="37"/>
      <c r="NEM32" s="37"/>
      <c r="NEN32" s="37"/>
      <c r="NEO32" s="37"/>
      <c r="NEP32" s="37"/>
      <c r="NEQ32" s="37"/>
      <c r="NER32" s="37"/>
      <c r="NES32" s="37"/>
      <c r="NET32" s="37"/>
      <c r="NEU32" s="37"/>
      <c r="NEV32" s="37"/>
      <c r="NEW32" s="37"/>
      <c r="NEX32" s="37"/>
      <c r="NEY32" s="37"/>
      <c r="NEZ32" s="37"/>
      <c r="NFA32" s="37"/>
      <c r="NFB32" s="37"/>
      <c r="NFC32" s="37"/>
      <c r="NFD32" s="37"/>
      <c r="NFE32" s="37"/>
      <c r="NFF32" s="37"/>
      <c r="NFG32" s="37"/>
      <c r="NFH32" s="37"/>
      <c r="NFI32" s="37"/>
      <c r="NFJ32" s="37"/>
      <c r="NFK32" s="37"/>
      <c r="NFL32" s="37"/>
      <c r="NFM32" s="37"/>
      <c r="NFN32" s="37"/>
      <c r="NFO32" s="37"/>
      <c r="NFP32" s="37"/>
      <c r="NFQ32" s="37"/>
      <c r="NFR32" s="37"/>
      <c r="NFS32" s="37"/>
      <c r="NFT32" s="37"/>
      <c r="NFU32" s="37"/>
      <c r="NFV32" s="37"/>
      <c r="NFW32" s="37"/>
      <c r="NFX32" s="37"/>
      <c r="NFY32" s="37"/>
      <c r="NFZ32" s="37"/>
      <c r="NGA32" s="37"/>
      <c r="NGB32" s="37"/>
      <c r="NGC32" s="37"/>
      <c r="NGD32" s="37"/>
      <c r="NGE32" s="37"/>
      <c r="NGF32" s="37"/>
      <c r="NGG32" s="37"/>
      <c r="NGH32" s="37"/>
      <c r="NGI32" s="37"/>
      <c r="NGJ32" s="37"/>
      <c r="NGK32" s="37"/>
      <c r="NGL32" s="37"/>
      <c r="NGM32" s="37"/>
      <c r="NGN32" s="37"/>
      <c r="NGO32" s="37"/>
      <c r="NGP32" s="37"/>
      <c r="NGQ32" s="37"/>
      <c r="NGR32" s="37"/>
      <c r="NGS32" s="37"/>
      <c r="NGT32" s="37"/>
      <c r="NGU32" s="37"/>
      <c r="NGV32" s="37"/>
      <c r="NGW32" s="37"/>
      <c r="NGX32" s="37"/>
      <c r="NGY32" s="37"/>
      <c r="NGZ32" s="37"/>
      <c r="NHA32" s="37"/>
      <c r="NHB32" s="37"/>
      <c r="NHC32" s="37"/>
      <c r="NHD32" s="37"/>
      <c r="NHE32" s="37"/>
      <c r="NHF32" s="37"/>
      <c r="NHG32" s="37"/>
      <c r="NHH32" s="37"/>
      <c r="NHI32" s="37"/>
      <c r="NHJ32" s="37"/>
      <c r="NHK32" s="37"/>
      <c r="NHL32" s="37"/>
      <c r="NHM32" s="37"/>
      <c r="NHN32" s="37"/>
      <c r="NHO32" s="37"/>
      <c r="NHP32" s="37"/>
      <c r="NHQ32" s="37"/>
      <c r="NHR32" s="37"/>
      <c r="NHS32" s="37"/>
      <c r="NHT32" s="37"/>
      <c r="NHU32" s="37"/>
      <c r="NHV32" s="37"/>
      <c r="NHW32" s="37"/>
      <c r="NHX32" s="37"/>
      <c r="NHY32" s="37"/>
      <c r="NHZ32" s="37"/>
      <c r="NIA32" s="37"/>
      <c r="NIB32" s="37"/>
      <c r="NIC32" s="37"/>
      <c r="NID32" s="37"/>
      <c r="NIE32" s="37"/>
      <c r="NIF32" s="37"/>
      <c r="NIG32" s="37"/>
      <c r="NIH32" s="37"/>
      <c r="NII32" s="37"/>
      <c r="NIJ32" s="37"/>
      <c r="NIK32" s="37"/>
      <c r="NIL32" s="37"/>
      <c r="NIM32" s="37"/>
      <c r="NIN32" s="37"/>
      <c r="NIO32" s="37"/>
      <c r="NIP32" s="37"/>
      <c r="NIQ32" s="37"/>
      <c r="NIR32" s="37"/>
      <c r="NIS32" s="37"/>
      <c r="NIT32" s="37"/>
      <c r="NIU32" s="37"/>
      <c r="NIV32" s="37"/>
      <c r="NIW32" s="37"/>
      <c r="NIX32" s="37"/>
      <c r="NIY32" s="37"/>
      <c r="NIZ32" s="37"/>
      <c r="NJA32" s="37"/>
      <c r="NJB32" s="37"/>
      <c r="NJC32" s="37"/>
      <c r="NJD32" s="37"/>
      <c r="NJE32" s="37"/>
      <c r="NJF32" s="37"/>
      <c r="NJG32" s="37"/>
      <c r="NJH32" s="37"/>
      <c r="NJI32" s="37"/>
      <c r="NJJ32" s="37"/>
      <c r="NJK32" s="37"/>
      <c r="NJL32" s="37"/>
      <c r="NJM32" s="37"/>
      <c r="NJN32" s="37"/>
      <c r="NJO32" s="37"/>
      <c r="NJP32" s="37"/>
      <c r="NJQ32" s="37"/>
      <c r="NJR32" s="37"/>
      <c r="NJS32" s="37"/>
      <c r="NJT32" s="37"/>
      <c r="NJU32" s="37"/>
      <c r="NJV32" s="37"/>
      <c r="NJW32" s="37"/>
      <c r="NJX32" s="37"/>
      <c r="NJY32" s="37"/>
      <c r="NJZ32" s="37"/>
      <c r="NKA32" s="37"/>
      <c r="NKB32" s="37"/>
      <c r="NKC32" s="37"/>
      <c r="NKD32" s="37"/>
      <c r="NKE32" s="37"/>
      <c r="NKF32" s="37"/>
      <c r="NKG32" s="37"/>
      <c r="NKH32" s="37"/>
      <c r="NKI32" s="37"/>
      <c r="NKJ32" s="37"/>
      <c r="NKK32" s="37"/>
      <c r="NKL32" s="37"/>
      <c r="NKM32" s="37"/>
      <c r="NKN32" s="37"/>
      <c r="NKO32" s="37"/>
      <c r="NKP32" s="37"/>
      <c r="NKQ32" s="37"/>
      <c r="NKR32" s="37"/>
      <c r="NKS32" s="37"/>
      <c r="NKT32" s="37"/>
      <c r="NKU32" s="37"/>
      <c r="NKV32" s="37"/>
      <c r="NKW32" s="37"/>
      <c r="NKX32" s="37"/>
      <c r="NKY32" s="37"/>
      <c r="NKZ32" s="37"/>
      <c r="NLA32" s="37"/>
      <c r="NLB32" s="37"/>
      <c r="NLC32" s="37"/>
      <c r="NLD32" s="37"/>
      <c r="NLE32" s="37"/>
      <c r="NLF32" s="37"/>
      <c r="NLG32" s="37"/>
      <c r="NLH32" s="37"/>
      <c r="NLI32" s="37"/>
      <c r="NLJ32" s="37"/>
      <c r="NLK32" s="37"/>
      <c r="NLL32" s="37"/>
      <c r="NLM32" s="37"/>
      <c r="NLN32" s="37"/>
      <c r="NLO32" s="37"/>
      <c r="NLP32" s="37"/>
      <c r="NLQ32" s="37"/>
      <c r="NLR32" s="37"/>
      <c r="NLS32" s="37"/>
      <c r="NLT32" s="37"/>
      <c r="NLU32" s="37"/>
      <c r="NLV32" s="37"/>
      <c r="NLW32" s="37"/>
      <c r="NLX32" s="37"/>
      <c r="NLY32" s="37"/>
      <c r="NLZ32" s="37"/>
      <c r="NMA32" s="37"/>
      <c r="NMB32" s="37"/>
      <c r="NMC32" s="37"/>
      <c r="NMD32" s="37"/>
      <c r="NME32" s="37"/>
      <c r="NMF32" s="37"/>
      <c r="NMG32" s="37"/>
      <c r="NMH32" s="37"/>
      <c r="NMI32" s="37"/>
      <c r="NMJ32" s="37"/>
      <c r="NMK32" s="37"/>
      <c r="NML32" s="37"/>
      <c r="NMM32" s="37"/>
      <c r="NMN32" s="37"/>
      <c r="NMO32" s="37"/>
      <c r="NMP32" s="37"/>
      <c r="NMQ32" s="37"/>
      <c r="NMR32" s="37"/>
      <c r="NMS32" s="37"/>
      <c r="NMT32" s="37"/>
      <c r="NMU32" s="37"/>
      <c r="NMV32" s="37"/>
      <c r="NMW32" s="37"/>
      <c r="NMX32" s="37"/>
      <c r="NMY32" s="37"/>
      <c r="NMZ32" s="37"/>
      <c r="NNA32" s="37"/>
      <c r="NNB32" s="37"/>
      <c r="NNC32" s="37"/>
      <c r="NND32" s="37"/>
      <c r="NNE32" s="37"/>
      <c r="NNF32" s="37"/>
      <c r="NNG32" s="37"/>
      <c r="NNH32" s="37"/>
      <c r="NNI32" s="37"/>
      <c r="NNJ32" s="37"/>
      <c r="NNK32" s="37"/>
      <c r="NNL32" s="37"/>
      <c r="NNM32" s="37"/>
      <c r="NNN32" s="37"/>
      <c r="NNO32" s="37"/>
      <c r="NNP32" s="37"/>
      <c r="NNQ32" s="37"/>
      <c r="NNR32" s="37"/>
      <c r="NNS32" s="37"/>
      <c r="NNT32" s="37"/>
      <c r="NNU32" s="37"/>
      <c r="NNV32" s="37"/>
      <c r="NNW32" s="37"/>
      <c r="NNX32" s="37"/>
      <c r="NNY32" s="37"/>
      <c r="NNZ32" s="37"/>
      <c r="NOA32" s="37"/>
      <c r="NOB32" s="37"/>
      <c r="NOC32" s="37"/>
      <c r="NOD32" s="37"/>
      <c r="NOE32" s="37"/>
      <c r="NOF32" s="37"/>
      <c r="NOG32" s="37"/>
      <c r="NOH32" s="37"/>
      <c r="NOI32" s="37"/>
      <c r="NOJ32" s="37"/>
      <c r="NOK32" s="37"/>
      <c r="NOL32" s="37"/>
      <c r="NOM32" s="37"/>
      <c r="NON32" s="37"/>
      <c r="NOO32" s="37"/>
      <c r="NOP32" s="37"/>
      <c r="NOQ32" s="37"/>
      <c r="NOR32" s="37"/>
      <c r="NOS32" s="37"/>
      <c r="NOT32" s="37"/>
      <c r="NOU32" s="37"/>
      <c r="NOV32" s="37"/>
      <c r="NOW32" s="37"/>
      <c r="NOX32" s="37"/>
      <c r="NOY32" s="37"/>
      <c r="NOZ32" s="37"/>
      <c r="NPA32" s="37"/>
      <c r="NPB32" s="37"/>
      <c r="NPC32" s="37"/>
      <c r="NPD32" s="37"/>
      <c r="NPE32" s="37"/>
      <c r="NPF32" s="37"/>
      <c r="NPG32" s="37"/>
      <c r="NPH32" s="37"/>
      <c r="NPI32" s="37"/>
      <c r="NPJ32" s="37"/>
      <c r="NPK32" s="37"/>
      <c r="NPL32" s="37"/>
      <c r="NPM32" s="37"/>
      <c r="NPN32" s="37"/>
      <c r="NPO32" s="37"/>
      <c r="NPP32" s="37"/>
      <c r="NPQ32" s="37"/>
      <c r="NPR32" s="37"/>
      <c r="NPS32" s="37"/>
      <c r="NPT32" s="37"/>
      <c r="NPU32" s="37"/>
      <c r="NPV32" s="37"/>
      <c r="NPW32" s="37"/>
      <c r="NPX32" s="37"/>
      <c r="NPY32" s="37"/>
      <c r="NPZ32" s="37"/>
      <c r="NQA32" s="37"/>
      <c r="NQB32" s="37"/>
      <c r="NQC32" s="37"/>
      <c r="NQD32" s="37"/>
      <c r="NQE32" s="37"/>
      <c r="NQF32" s="37"/>
      <c r="NQG32" s="37"/>
      <c r="NQH32" s="37"/>
      <c r="NQI32" s="37"/>
      <c r="NQJ32" s="37"/>
      <c r="NQK32" s="37"/>
      <c r="NQL32" s="37"/>
      <c r="NQM32" s="37"/>
      <c r="NQN32" s="37"/>
      <c r="NQO32" s="37"/>
      <c r="NQP32" s="37"/>
      <c r="NQQ32" s="37"/>
      <c r="NQR32" s="37"/>
      <c r="NQS32" s="37"/>
      <c r="NQT32" s="37"/>
      <c r="NQU32" s="37"/>
      <c r="NQV32" s="37"/>
      <c r="NQW32" s="37"/>
      <c r="NQX32" s="37"/>
      <c r="NQY32" s="37"/>
      <c r="NQZ32" s="37"/>
      <c r="NRA32" s="37"/>
      <c r="NRB32" s="37"/>
      <c r="NRC32" s="37"/>
      <c r="NRD32" s="37"/>
      <c r="NRE32" s="37"/>
      <c r="NRF32" s="37"/>
      <c r="NRG32" s="37"/>
      <c r="NRH32" s="37"/>
      <c r="NRI32" s="37"/>
      <c r="NRJ32" s="37"/>
      <c r="NRK32" s="37"/>
      <c r="NRL32" s="37"/>
      <c r="NRM32" s="37"/>
      <c r="NRN32" s="37"/>
      <c r="NRO32" s="37"/>
      <c r="NRP32" s="37"/>
      <c r="NRQ32" s="37"/>
      <c r="NRR32" s="37"/>
      <c r="NRS32" s="37"/>
      <c r="NRT32" s="37"/>
      <c r="NRU32" s="37"/>
      <c r="NRV32" s="37"/>
      <c r="NRW32" s="37"/>
      <c r="NRX32" s="37"/>
      <c r="NRY32" s="37"/>
      <c r="NRZ32" s="37"/>
      <c r="NSA32" s="37"/>
      <c r="NSB32" s="37"/>
      <c r="NSC32" s="37"/>
      <c r="NSD32" s="37"/>
      <c r="NSE32" s="37"/>
      <c r="NSF32" s="37"/>
      <c r="NSG32" s="37"/>
      <c r="NSH32" s="37"/>
      <c r="NSI32" s="37"/>
      <c r="NSJ32" s="37"/>
      <c r="NSK32" s="37"/>
      <c r="NSL32" s="37"/>
      <c r="NSM32" s="37"/>
      <c r="NSN32" s="37"/>
      <c r="NSO32" s="37"/>
      <c r="NSP32" s="37"/>
      <c r="NSQ32" s="37"/>
      <c r="NSR32" s="37"/>
      <c r="NSS32" s="37"/>
      <c r="NST32" s="37"/>
      <c r="NSU32" s="37"/>
      <c r="NSV32" s="37"/>
      <c r="NSW32" s="37"/>
      <c r="NSX32" s="37"/>
      <c r="NSY32" s="37"/>
      <c r="NSZ32" s="37"/>
      <c r="NTA32" s="37"/>
      <c r="NTB32" s="37"/>
      <c r="NTC32" s="37"/>
      <c r="NTD32" s="37"/>
      <c r="NTE32" s="37"/>
      <c r="NTF32" s="37"/>
      <c r="NTG32" s="37"/>
      <c r="NTH32" s="37"/>
      <c r="NTI32" s="37"/>
      <c r="NTJ32" s="37"/>
      <c r="NTK32" s="37"/>
      <c r="NTL32" s="37"/>
      <c r="NTM32" s="37"/>
      <c r="NTN32" s="37"/>
      <c r="NTO32" s="37"/>
      <c r="NTP32" s="37"/>
      <c r="NTQ32" s="37"/>
      <c r="NTR32" s="37"/>
      <c r="NTS32" s="37"/>
      <c r="NTT32" s="37"/>
      <c r="NTU32" s="37"/>
      <c r="NTV32" s="37"/>
      <c r="NTW32" s="37"/>
      <c r="NTX32" s="37"/>
      <c r="NTY32" s="37"/>
      <c r="NTZ32" s="37"/>
      <c r="NUA32" s="37"/>
      <c r="NUB32" s="37"/>
      <c r="NUC32" s="37"/>
      <c r="NUD32" s="37"/>
      <c r="NUE32" s="37"/>
      <c r="NUF32" s="37"/>
      <c r="NUG32" s="37"/>
      <c r="NUH32" s="37"/>
      <c r="NUI32" s="37"/>
      <c r="NUJ32" s="37"/>
      <c r="NUK32" s="37"/>
      <c r="NUL32" s="37"/>
      <c r="NUM32" s="37"/>
      <c r="NUN32" s="37"/>
      <c r="NUO32" s="37"/>
      <c r="NUP32" s="37"/>
      <c r="NUQ32" s="37"/>
      <c r="NUR32" s="37"/>
      <c r="NUS32" s="37"/>
      <c r="NUT32" s="37"/>
      <c r="NUU32" s="37"/>
      <c r="NUV32" s="37"/>
      <c r="NUW32" s="37"/>
      <c r="NUX32" s="37"/>
      <c r="NUY32" s="37"/>
      <c r="NUZ32" s="37"/>
      <c r="NVA32" s="37"/>
      <c r="NVB32" s="37"/>
      <c r="NVC32" s="37"/>
      <c r="NVD32" s="37"/>
      <c r="NVE32" s="37"/>
      <c r="NVF32" s="37"/>
      <c r="NVG32" s="37"/>
      <c r="NVH32" s="37"/>
      <c r="NVI32" s="37"/>
      <c r="NVJ32" s="37"/>
      <c r="NVK32" s="37"/>
      <c r="NVL32" s="37"/>
      <c r="NVM32" s="37"/>
      <c r="NVN32" s="37"/>
      <c r="NVO32" s="37"/>
      <c r="NVP32" s="37"/>
      <c r="NVQ32" s="37"/>
      <c r="NVR32" s="37"/>
      <c r="NVS32" s="37"/>
      <c r="NVT32" s="37"/>
      <c r="NVU32" s="37"/>
      <c r="NVV32" s="37"/>
      <c r="NVW32" s="37"/>
      <c r="NVX32" s="37"/>
      <c r="NVY32" s="37"/>
      <c r="NVZ32" s="37"/>
      <c r="NWA32" s="37"/>
      <c r="NWB32" s="37"/>
      <c r="NWC32" s="37"/>
      <c r="NWD32" s="37"/>
      <c r="NWE32" s="37"/>
      <c r="NWF32" s="37"/>
      <c r="NWG32" s="37"/>
      <c r="NWH32" s="37"/>
      <c r="NWI32" s="37"/>
      <c r="NWJ32" s="37"/>
      <c r="NWK32" s="37"/>
      <c r="NWL32" s="37"/>
      <c r="NWM32" s="37"/>
      <c r="NWN32" s="37"/>
      <c r="NWO32" s="37"/>
      <c r="NWP32" s="37"/>
      <c r="NWQ32" s="37"/>
      <c r="NWR32" s="37"/>
      <c r="NWS32" s="37"/>
      <c r="NWT32" s="37"/>
      <c r="NWU32" s="37"/>
      <c r="NWV32" s="37"/>
      <c r="NWW32" s="37"/>
      <c r="NWX32" s="37"/>
      <c r="NWY32" s="37"/>
      <c r="NWZ32" s="37"/>
      <c r="NXA32" s="37"/>
      <c r="NXB32" s="37"/>
      <c r="NXC32" s="37"/>
      <c r="NXD32" s="37"/>
      <c r="NXE32" s="37"/>
      <c r="NXF32" s="37"/>
      <c r="NXG32" s="37"/>
      <c r="NXH32" s="37"/>
      <c r="NXI32" s="37"/>
      <c r="NXJ32" s="37"/>
      <c r="NXK32" s="37"/>
      <c r="NXL32" s="37"/>
      <c r="NXM32" s="37"/>
      <c r="NXN32" s="37"/>
      <c r="NXO32" s="37"/>
      <c r="NXP32" s="37"/>
      <c r="NXQ32" s="37"/>
      <c r="NXR32" s="37"/>
      <c r="NXS32" s="37"/>
      <c r="NXT32" s="37"/>
      <c r="NXU32" s="37"/>
      <c r="NXV32" s="37"/>
      <c r="NXW32" s="37"/>
      <c r="NXX32" s="37"/>
      <c r="NXY32" s="37"/>
      <c r="NXZ32" s="37"/>
      <c r="NYA32" s="37"/>
      <c r="NYB32" s="37"/>
      <c r="NYC32" s="37"/>
      <c r="NYD32" s="37"/>
      <c r="NYE32" s="37"/>
      <c r="NYF32" s="37"/>
      <c r="NYG32" s="37"/>
      <c r="NYH32" s="37"/>
      <c r="NYI32" s="37"/>
      <c r="NYJ32" s="37"/>
      <c r="NYK32" s="37"/>
      <c r="NYL32" s="37"/>
      <c r="NYM32" s="37"/>
      <c r="NYN32" s="37"/>
      <c r="NYO32" s="37"/>
      <c r="NYP32" s="37"/>
      <c r="NYQ32" s="37"/>
      <c r="NYR32" s="37"/>
      <c r="NYS32" s="37"/>
      <c r="NYT32" s="37"/>
      <c r="NYU32" s="37"/>
      <c r="NYV32" s="37"/>
      <c r="NYW32" s="37"/>
      <c r="NYX32" s="37"/>
      <c r="NYY32" s="37"/>
      <c r="NYZ32" s="37"/>
      <c r="NZA32" s="37"/>
      <c r="NZB32" s="37"/>
      <c r="NZC32" s="37"/>
      <c r="NZD32" s="37"/>
      <c r="NZE32" s="37"/>
      <c r="NZF32" s="37"/>
      <c r="NZG32" s="37"/>
      <c r="NZH32" s="37"/>
      <c r="NZI32" s="37"/>
      <c r="NZJ32" s="37"/>
      <c r="NZK32" s="37"/>
      <c r="NZL32" s="37"/>
      <c r="NZM32" s="37"/>
      <c r="NZN32" s="37"/>
      <c r="NZO32" s="37"/>
      <c r="NZP32" s="37"/>
      <c r="NZQ32" s="37"/>
      <c r="NZR32" s="37"/>
      <c r="NZS32" s="37"/>
      <c r="NZT32" s="37"/>
      <c r="NZU32" s="37"/>
      <c r="NZV32" s="37"/>
      <c r="NZW32" s="37"/>
      <c r="NZX32" s="37"/>
      <c r="NZY32" s="37"/>
      <c r="NZZ32" s="37"/>
      <c r="OAA32" s="37"/>
      <c r="OAB32" s="37"/>
      <c r="OAC32" s="37"/>
      <c r="OAD32" s="37"/>
      <c r="OAE32" s="37"/>
      <c r="OAF32" s="37"/>
      <c r="OAG32" s="37"/>
      <c r="OAH32" s="37"/>
      <c r="OAI32" s="37"/>
      <c r="OAJ32" s="37"/>
      <c r="OAK32" s="37"/>
      <c r="OAL32" s="37"/>
      <c r="OAM32" s="37"/>
      <c r="OAN32" s="37"/>
      <c r="OAO32" s="37"/>
      <c r="OAP32" s="37"/>
      <c r="OAQ32" s="37"/>
      <c r="OAR32" s="37"/>
      <c r="OAS32" s="37"/>
      <c r="OAT32" s="37"/>
      <c r="OAU32" s="37"/>
      <c r="OAV32" s="37"/>
      <c r="OAW32" s="37"/>
      <c r="OAX32" s="37"/>
      <c r="OAY32" s="37"/>
      <c r="OAZ32" s="37"/>
      <c r="OBA32" s="37"/>
      <c r="OBB32" s="37"/>
      <c r="OBC32" s="37"/>
      <c r="OBD32" s="37"/>
      <c r="OBE32" s="37"/>
      <c r="OBF32" s="37"/>
      <c r="OBG32" s="37"/>
      <c r="OBH32" s="37"/>
      <c r="OBI32" s="37"/>
      <c r="OBJ32" s="37"/>
      <c r="OBK32" s="37"/>
      <c r="OBL32" s="37"/>
      <c r="OBM32" s="37"/>
      <c r="OBN32" s="37"/>
      <c r="OBO32" s="37"/>
      <c r="OBP32" s="37"/>
      <c r="OBQ32" s="37"/>
      <c r="OBR32" s="37"/>
      <c r="OBS32" s="37"/>
      <c r="OBT32" s="37"/>
      <c r="OBU32" s="37"/>
      <c r="OBV32" s="37"/>
      <c r="OBW32" s="37"/>
      <c r="OBX32" s="37"/>
      <c r="OBY32" s="37"/>
      <c r="OBZ32" s="37"/>
      <c r="OCA32" s="37"/>
      <c r="OCB32" s="37"/>
      <c r="OCC32" s="37"/>
      <c r="OCD32" s="37"/>
      <c r="OCE32" s="37"/>
      <c r="OCF32" s="37"/>
      <c r="OCG32" s="37"/>
      <c r="OCH32" s="37"/>
      <c r="OCI32" s="37"/>
      <c r="OCJ32" s="37"/>
      <c r="OCK32" s="37"/>
      <c r="OCL32" s="37"/>
      <c r="OCM32" s="37"/>
      <c r="OCN32" s="37"/>
      <c r="OCO32" s="37"/>
      <c r="OCP32" s="37"/>
      <c r="OCQ32" s="37"/>
      <c r="OCR32" s="37"/>
      <c r="OCS32" s="37"/>
      <c r="OCT32" s="37"/>
      <c r="OCU32" s="37"/>
      <c r="OCV32" s="37"/>
      <c r="OCW32" s="37"/>
      <c r="OCX32" s="37"/>
      <c r="OCY32" s="37"/>
      <c r="OCZ32" s="37"/>
      <c r="ODA32" s="37"/>
      <c r="ODB32" s="37"/>
      <c r="ODC32" s="37"/>
      <c r="ODD32" s="37"/>
      <c r="ODE32" s="37"/>
      <c r="ODF32" s="37"/>
      <c r="ODG32" s="37"/>
      <c r="ODH32" s="37"/>
      <c r="ODI32" s="37"/>
      <c r="ODJ32" s="37"/>
      <c r="ODK32" s="37"/>
      <c r="ODL32" s="37"/>
      <c r="ODM32" s="37"/>
      <c r="ODN32" s="37"/>
      <c r="ODO32" s="37"/>
      <c r="ODP32" s="37"/>
      <c r="ODQ32" s="37"/>
      <c r="ODR32" s="37"/>
      <c r="ODS32" s="37"/>
      <c r="ODT32" s="37"/>
      <c r="ODU32" s="37"/>
      <c r="ODV32" s="37"/>
      <c r="ODW32" s="37"/>
      <c r="ODX32" s="37"/>
      <c r="ODY32" s="37"/>
      <c r="ODZ32" s="37"/>
      <c r="OEA32" s="37"/>
      <c r="OEB32" s="37"/>
      <c r="OEC32" s="37"/>
      <c r="OED32" s="37"/>
      <c r="OEE32" s="37"/>
      <c r="OEF32" s="37"/>
      <c r="OEG32" s="37"/>
      <c r="OEH32" s="37"/>
      <c r="OEI32" s="37"/>
      <c r="OEJ32" s="37"/>
      <c r="OEK32" s="37"/>
      <c r="OEL32" s="37"/>
      <c r="OEM32" s="37"/>
      <c r="OEN32" s="37"/>
      <c r="OEO32" s="37"/>
      <c r="OEP32" s="37"/>
      <c r="OEQ32" s="37"/>
      <c r="OER32" s="37"/>
      <c r="OES32" s="37"/>
      <c r="OET32" s="37"/>
      <c r="OEU32" s="37"/>
      <c r="OEV32" s="37"/>
      <c r="OEW32" s="37"/>
      <c r="OEX32" s="37"/>
      <c r="OEY32" s="37"/>
      <c r="OEZ32" s="37"/>
      <c r="OFA32" s="37"/>
      <c r="OFB32" s="37"/>
      <c r="OFC32" s="37"/>
      <c r="OFD32" s="37"/>
      <c r="OFE32" s="37"/>
      <c r="OFF32" s="37"/>
      <c r="OFG32" s="37"/>
      <c r="OFH32" s="37"/>
      <c r="OFI32" s="37"/>
      <c r="OFJ32" s="37"/>
      <c r="OFK32" s="37"/>
      <c r="OFL32" s="37"/>
      <c r="OFM32" s="37"/>
      <c r="OFN32" s="37"/>
      <c r="OFO32" s="37"/>
      <c r="OFP32" s="37"/>
      <c r="OFQ32" s="37"/>
      <c r="OFR32" s="37"/>
      <c r="OFS32" s="37"/>
      <c r="OFT32" s="37"/>
      <c r="OFU32" s="37"/>
      <c r="OFV32" s="37"/>
      <c r="OFW32" s="37"/>
      <c r="OFX32" s="37"/>
      <c r="OFY32" s="37"/>
      <c r="OFZ32" s="37"/>
      <c r="OGA32" s="37"/>
      <c r="OGB32" s="37"/>
      <c r="OGC32" s="37"/>
      <c r="OGD32" s="37"/>
      <c r="OGE32" s="37"/>
      <c r="OGF32" s="37"/>
      <c r="OGG32" s="37"/>
      <c r="OGH32" s="37"/>
      <c r="OGI32" s="37"/>
      <c r="OGJ32" s="37"/>
      <c r="OGK32" s="37"/>
      <c r="OGL32" s="37"/>
      <c r="OGM32" s="37"/>
      <c r="OGN32" s="37"/>
      <c r="OGO32" s="37"/>
      <c r="OGP32" s="37"/>
      <c r="OGQ32" s="37"/>
      <c r="OGR32" s="37"/>
      <c r="OGS32" s="37"/>
      <c r="OGT32" s="37"/>
      <c r="OGU32" s="37"/>
      <c r="OGV32" s="37"/>
      <c r="OGW32" s="37"/>
      <c r="OGX32" s="37"/>
      <c r="OGY32" s="37"/>
      <c r="OGZ32" s="37"/>
      <c r="OHA32" s="37"/>
      <c r="OHB32" s="37"/>
      <c r="OHC32" s="37"/>
      <c r="OHD32" s="37"/>
      <c r="OHE32" s="37"/>
      <c r="OHF32" s="37"/>
      <c r="OHG32" s="37"/>
      <c r="OHH32" s="37"/>
      <c r="OHI32" s="37"/>
      <c r="OHJ32" s="37"/>
      <c r="OHK32" s="37"/>
      <c r="OHL32" s="37"/>
      <c r="OHM32" s="37"/>
      <c r="OHN32" s="37"/>
      <c r="OHO32" s="37"/>
      <c r="OHP32" s="37"/>
      <c r="OHQ32" s="37"/>
      <c r="OHR32" s="37"/>
      <c r="OHS32" s="37"/>
      <c r="OHT32" s="37"/>
      <c r="OHU32" s="37"/>
      <c r="OHV32" s="37"/>
      <c r="OHW32" s="37"/>
      <c r="OHX32" s="37"/>
      <c r="OHY32" s="37"/>
      <c r="OHZ32" s="37"/>
      <c r="OIA32" s="37"/>
      <c r="OIB32" s="37"/>
      <c r="OIC32" s="37"/>
      <c r="OID32" s="37"/>
      <c r="OIE32" s="37"/>
      <c r="OIF32" s="37"/>
      <c r="OIG32" s="37"/>
      <c r="OIH32" s="37"/>
      <c r="OII32" s="37"/>
      <c r="OIJ32" s="37"/>
      <c r="OIK32" s="37"/>
      <c r="OIL32" s="37"/>
      <c r="OIM32" s="37"/>
      <c r="OIN32" s="37"/>
      <c r="OIO32" s="37"/>
      <c r="OIP32" s="37"/>
      <c r="OIQ32" s="37"/>
      <c r="OIR32" s="37"/>
      <c r="OIS32" s="37"/>
      <c r="OIT32" s="37"/>
      <c r="OIU32" s="37"/>
      <c r="OIV32" s="37"/>
      <c r="OIW32" s="37"/>
      <c r="OIX32" s="37"/>
      <c r="OIY32" s="37"/>
      <c r="OIZ32" s="37"/>
      <c r="OJA32" s="37"/>
      <c r="OJB32" s="37"/>
      <c r="OJC32" s="37"/>
      <c r="OJD32" s="37"/>
      <c r="OJE32" s="37"/>
      <c r="OJF32" s="37"/>
      <c r="OJG32" s="37"/>
      <c r="OJH32" s="37"/>
      <c r="OJI32" s="37"/>
      <c r="OJJ32" s="37"/>
      <c r="OJK32" s="37"/>
      <c r="OJL32" s="37"/>
      <c r="OJM32" s="37"/>
      <c r="OJN32" s="37"/>
      <c r="OJO32" s="37"/>
      <c r="OJP32" s="37"/>
      <c r="OJQ32" s="37"/>
      <c r="OJR32" s="37"/>
      <c r="OJS32" s="37"/>
      <c r="OJT32" s="37"/>
      <c r="OJU32" s="37"/>
      <c r="OJV32" s="37"/>
      <c r="OJW32" s="37"/>
      <c r="OJX32" s="37"/>
      <c r="OJY32" s="37"/>
      <c r="OJZ32" s="37"/>
      <c r="OKA32" s="37"/>
      <c r="OKB32" s="37"/>
      <c r="OKC32" s="37"/>
      <c r="OKD32" s="37"/>
      <c r="OKE32" s="37"/>
      <c r="OKF32" s="37"/>
      <c r="OKG32" s="37"/>
      <c r="OKH32" s="37"/>
      <c r="OKI32" s="37"/>
      <c r="OKJ32" s="37"/>
      <c r="OKK32" s="37"/>
      <c r="OKL32" s="37"/>
      <c r="OKM32" s="37"/>
      <c r="OKN32" s="37"/>
      <c r="OKO32" s="37"/>
      <c r="OKP32" s="37"/>
      <c r="OKQ32" s="37"/>
      <c r="OKR32" s="37"/>
      <c r="OKS32" s="37"/>
      <c r="OKT32" s="37"/>
      <c r="OKU32" s="37"/>
      <c r="OKV32" s="37"/>
      <c r="OKW32" s="37"/>
      <c r="OKX32" s="37"/>
      <c r="OKY32" s="37"/>
      <c r="OKZ32" s="37"/>
      <c r="OLA32" s="37"/>
      <c r="OLB32" s="37"/>
      <c r="OLC32" s="37"/>
      <c r="OLD32" s="37"/>
      <c r="OLE32" s="37"/>
      <c r="OLF32" s="37"/>
      <c r="OLG32" s="37"/>
      <c r="OLH32" s="37"/>
      <c r="OLI32" s="37"/>
      <c r="OLJ32" s="37"/>
      <c r="OLK32" s="37"/>
      <c r="OLL32" s="37"/>
      <c r="OLM32" s="37"/>
      <c r="OLN32" s="37"/>
      <c r="OLO32" s="37"/>
      <c r="OLP32" s="37"/>
      <c r="OLQ32" s="37"/>
      <c r="OLR32" s="37"/>
      <c r="OLS32" s="37"/>
      <c r="OLT32" s="37"/>
      <c r="OLU32" s="37"/>
      <c r="OLV32" s="37"/>
      <c r="OLW32" s="37"/>
      <c r="OLX32" s="37"/>
      <c r="OLY32" s="37"/>
      <c r="OLZ32" s="37"/>
      <c r="OMA32" s="37"/>
      <c r="OMB32" s="37"/>
      <c r="OMC32" s="37"/>
      <c r="OMD32" s="37"/>
      <c r="OME32" s="37"/>
      <c r="OMF32" s="37"/>
      <c r="OMG32" s="37"/>
      <c r="OMH32" s="37"/>
      <c r="OMI32" s="37"/>
      <c r="OMJ32" s="37"/>
      <c r="OMK32" s="37"/>
      <c r="OML32" s="37"/>
      <c r="OMM32" s="37"/>
      <c r="OMN32" s="37"/>
      <c r="OMO32" s="37"/>
      <c r="OMP32" s="37"/>
      <c r="OMQ32" s="37"/>
      <c r="OMR32" s="37"/>
      <c r="OMS32" s="37"/>
      <c r="OMT32" s="37"/>
      <c r="OMU32" s="37"/>
      <c r="OMV32" s="37"/>
      <c r="OMW32" s="37"/>
      <c r="OMX32" s="37"/>
      <c r="OMY32" s="37"/>
      <c r="OMZ32" s="37"/>
      <c r="ONA32" s="37"/>
      <c r="ONB32" s="37"/>
      <c r="ONC32" s="37"/>
      <c r="OND32" s="37"/>
      <c r="ONE32" s="37"/>
      <c r="ONF32" s="37"/>
      <c r="ONG32" s="37"/>
      <c r="ONH32" s="37"/>
      <c r="ONI32" s="37"/>
      <c r="ONJ32" s="37"/>
      <c r="ONK32" s="37"/>
      <c r="ONL32" s="37"/>
      <c r="ONM32" s="37"/>
      <c r="ONN32" s="37"/>
      <c r="ONO32" s="37"/>
      <c r="ONP32" s="37"/>
      <c r="ONQ32" s="37"/>
      <c r="ONR32" s="37"/>
      <c r="ONS32" s="37"/>
      <c r="ONT32" s="37"/>
      <c r="ONU32" s="37"/>
      <c r="ONV32" s="37"/>
      <c r="ONW32" s="37"/>
      <c r="ONX32" s="37"/>
      <c r="ONY32" s="37"/>
      <c r="ONZ32" s="37"/>
      <c r="OOA32" s="37"/>
      <c r="OOB32" s="37"/>
      <c r="OOC32" s="37"/>
      <c r="OOD32" s="37"/>
      <c r="OOE32" s="37"/>
      <c r="OOF32" s="37"/>
      <c r="OOG32" s="37"/>
      <c r="OOH32" s="37"/>
      <c r="OOI32" s="37"/>
      <c r="OOJ32" s="37"/>
      <c r="OOK32" s="37"/>
      <c r="OOL32" s="37"/>
      <c r="OOM32" s="37"/>
      <c r="OON32" s="37"/>
      <c r="OOO32" s="37"/>
      <c r="OOP32" s="37"/>
      <c r="OOQ32" s="37"/>
      <c r="OOR32" s="37"/>
      <c r="OOS32" s="37"/>
      <c r="OOT32" s="37"/>
      <c r="OOU32" s="37"/>
      <c r="OOV32" s="37"/>
      <c r="OOW32" s="37"/>
      <c r="OOX32" s="37"/>
      <c r="OOY32" s="37"/>
      <c r="OOZ32" s="37"/>
      <c r="OPA32" s="37"/>
      <c r="OPB32" s="37"/>
      <c r="OPC32" s="37"/>
      <c r="OPD32" s="37"/>
      <c r="OPE32" s="37"/>
      <c r="OPF32" s="37"/>
      <c r="OPG32" s="37"/>
      <c r="OPH32" s="37"/>
      <c r="OPI32" s="37"/>
      <c r="OPJ32" s="37"/>
      <c r="OPK32" s="37"/>
      <c r="OPL32" s="37"/>
      <c r="OPM32" s="37"/>
      <c r="OPN32" s="37"/>
      <c r="OPO32" s="37"/>
      <c r="OPP32" s="37"/>
      <c r="OPQ32" s="37"/>
      <c r="OPR32" s="37"/>
      <c r="OPS32" s="37"/>
      <c r="OPT32" s="37"/>
      <c r="OPU32" s="37"/>
      <c r="OPV32" s="37"/>
      <c r="OPW32" s="37"/>
      <c r="OPX32" s="37"/>
      <c r="OPY32" s="37"/>
      <c r="OPZ32" s="37"/>
      <c r="OQA32" s="37"/>
      <c r="OQB32" s="37"/>
      <c r="OQC32" s="37"/>
      <c r="OQD32" s="37"/>
      <c r="OQE32" s="37"/>
      <c r="OQF32" s="37"/>
      <c r="OQG32" s="37"/>
      <c r="OQH32" s="37"/>
      <c r="OQI32" s="37"/>
      <c r="OQJ32" s="37"/>
      <c r="OQK32" s="37"/>
      <c r="OQL32" s="37"/>
      <c r="OQM32" s="37"/>
      <c r="OQN32" s="37"/>
      <c r="OQO32" s="37"/>
      <c r="OQP32" s="37"/>
      <c r="OQQ32" s="37"/>
      <c r="OQR32" s="37"/>
      <c r="OQS32" s="37"/>
      <c r="OQT32" s="37"/>
      <c r="OQU32" s="37"/>
      <c r="OQV32" s="37"/>
      <c r="OQW32" s="37"/>
      <c r="OQX32" s="37"/>
      <c r="OQY32" s="37"/>
      <c r="OQZ32" s="37"/>
      <c r="ORA32" s="37"/>
      <c r="ORB32" s="37"/>
      <c r="ORC32" s="37"/>
      <c r="ORD32" s="37"/>
      <c r="ORE32" s="37"/>
      <c r="ORF32" s="37"/>
      <c r="ORG32" s="37"/>
      <c r="ORH32" s="37"/>
      <c r="ORI32" s="37"/>
      <c r="ORJ32" s="37"/>
      <c r="ORK32" s="37"/>
      <c r="ORL32" s="37"/>
      <c r="ORM32" s="37"/>
      <c r="ORN32" s="37"/>
      <c r="ORO32" s="37"/>
      <c r="ORP32" s="37"/>
      <c r="ORQ32" s="37"/>
      <c r="ORR32" s="37"/>
      <c r="ORS32" s="37"/>
      <c r="ORT32" s="37"/>
      <c r="ORU32" s="37"/>
      <c r="ORV32" s="37"/>
      <c r="ORW32" s="37"/>
      <c r="ORX32" s="37"/>
      <c r="ORY32" s="37"/>
      <c r="ORZ32" s="37"/>
      <c r="OSA32" s="37"/>
      <c r="OSB32" s="37"/>
      <c r="OSC32" s="37"/>
      <c r="OSD32" s="37"/>
      <c r="OSE32" s="37"/>
      <c r="OSF32" s="37"/>
      <c r="OSG32" s="37"/>
      <c r="OSH32" s="37"/>
      <c r="OSI32" s="37"/>
      <c r="OSJ32" s="37"/>
      <c r="OSK32" s="37"/>
      <c r="OSL32" s="37"/>
      <c r="OSM32" s="37"/>
      <c r="OSN32" s="37"/>
      <c r="OSO32" s="37"/>
      <c r="OSP32" s="37"/>
      <c r="OSQ32" s="37"/>
      <c r="OSR32" s="37"/>
      <c r="OSS32" s="37"/>
      <c r="OST32" s="37"/>
      <c r="OSU32" s="37"/>
      <c r="OSV32" s="37"/>
      <c r="OSW32" s="37"/>
      <c r="OSX32" s="37"/>
      <c r="OSY32" s="37"/>
      <c r="OSZ32" s="37"/>
      <c r="OTA32" s="37"/>
      <c r="OTB32" s="37"/>
      <c r="OTC32" s="37"/>
      <c r="OTD32" s="37"/>
      <c r="OTE32" s="37"/>
      <c r="OTF32" s="37"/>
      <c r="OTG32" s="37"/>
      <c r="OTH32" s="37"/>
      <c r="OTI32" s="37"/>
      <c r="OTJ32" s="37"/>
      <c r="OTK32" s="37"/>
      <c r="OTL32" s="37"/>
      <c r="OTM32" s="37"/>
      <c r="OTN32" s="37"/>
      <c r="OTO32" s="37"/>
      <c r="OTP32" s="37"/>
      <c r="OTQ32" s="37"/>
      <c r="OTR32" s="37"/>
      <c r="OTS32" s="37"/>
      <c r="OTT32" s="37"/>
      <c r="OTU32" s="37"/>
      <c r="OTV32" s="37"/>
      <c r="OTW32" s="37"/>
      <c r="OTX32" s="37"/>
      <c r="OTY32" s="37"/>
      <c r="OTZ32" s="37"/>
      <c r="OUA32" s="37"/>
      <c r="OUB32" s="37"/>
      <c r="OUC32" s="37"/>
      <c r="OUD32" s="37"/>
      <c r="OUE32" s="37"/>
      <c r="OUF32" s="37"/>
      <c r="OUG32" s="37"/>
      <c r="OUH32" s="37"/>
      <c r="OUI32" s="37"/>
      <c r="OUJ32" s="37"/>
      <c r="OUK32" s="37"/>
      <c r="OUL32" s="37"/>
      <c r="OUM32" s="37"/>
      <c r="OUN32" s="37"/>
      <c r="OUO32" s="37"/>
      <c r="OUP32" s="37"/>
      <c r="OUQ32" s="37"/>
      <c r="OUR32" s="37"/>
      <c r="OUS32" s="37"/>
      <c r="OUT32" s="37"/>
      <c r="OUU32" s="37"/>
      <c r="OUV32" s="37"/>
      <c r="OUW32" s="37"/>
      <c r="OUX32" s="37"/>
      <c r="OUY32" s="37"/>
      <c r="OUZ32" s="37"/>
      <c r="OVA32" s="37"/>
      <c r="OVB32" s="37"/>
      <c r="OVC32" s="37"/>
      <c r="OVD32" s="37"/>
      <c r="OVE32" s="37"/>
      <c r="OVF32" s="37"/>
      <c r="OVG32" s="37"/>
      <c r="OVH32" s="37"/>
      <c r="OVI32" s="37"/>
      <c r="OVJ32" s="37"/>
      <c r="OVK32" s="37"/>
      <c r="OVL32" s="37"/>
      <c r="OVM32" s="37"/>
      <c r="OVN32" s="37"/>
      <c r="OVO32" s="37"/>
      <c r="OVP32" s="37"/>
      <c r="OVQ32" s="37"/>
      <c r="OVR32" s="37"/>
      <c r="OVS32" s="37"/>
      <c r="OVT32" s="37"/>
      <c r="OVU32" s="37"/>
      <c r="OVV32" s="37"/>
      <c r="OVW32" s="37"/>
      <c r="OVX32" s="37"/>
      <c r="OVY32" s="37"/>
      <c r="OVZ32" s="37"/>
      <c r="OWA32" s="37"/>
      <c r="OWB32" s="37"/>
      <c r="OWC32" s="37"/>
      <c r="OWD32" s="37"/>
      <c r="OWE32" s="37"/>
      <c r="OWF32" s="37"/>
      <c r="OWG32" s="37"/>
      <c r="OWH32" s="37"/>
      <c r="OWI32" s="37"/>
      <c r="OWJ32" s="37"/>
      <c r="OWK32" s="37"/>
      <c r="OWL32" s="37"/>
      <c r="OWM32" s="37"/>
      <c r="OWN32" s="37"/>
      <c r="OWO32" s="37"/>
      <c r="OWP32" s="37"/>
      <c r="OWQ32" s="37"/>
      <c r="OWR32" s="37"/>
      <c r="OWS32" s="37"/>
      <c r="OWT32" s="37"/>
      <c r="OWU32" s="37"/>
      <c r="OWV32" s="37"/>
      <c r="OWW32" s="37"/>
      <c r="OWX32" s="37"/>
      <c r="OWY32" s="37"/>
      <c r="OWZ32" s="37"/>
      <c r="OXA32" s="37"/>
      <c r="OXB32" s="37"/>
      <c r="OXC32" s="37"/>
      <c r="OXD32" s="37"/>
      <c r="OXE32" s="37"/>
      <c r="OXF32" s="37"/>
      <c r="OXG32" s="37"/>
      <c r="OXH32" s="37"/>
      <c r="OXI32" s="37"/>
      <c r="OXJ32" s="37"/>
      <c r="OXK32" s="37"/>
      <c r="OXL32" s="37"/>
      <c r="OXM32" s="37"/>
      <c r="OXN32" s="37"/>
      <c r="OXO32" s="37"/>
      <c r="OXP32" s="37"/>
      <c r="OXQ32" s="37"/>
      <c r="OXR32" s="37"/>
      <c r="OXS32" s="37"/>
      <c r="OXT32" s="37"/>
      <c r="OXU32" s="37"/>
      <c r="OXV32" s="37"/>
      <c r="OXW32" s="37"/>
      <c r="OXX32" s="37"/>
      <c r="OXY32" s="37"/>
      <c r="OXZ32" s="37"/>
      <c r="OYA32" s="37"/>
      <c r="OYB32" s="37"/>
      <c r="OYC32" s="37"/>
      <c r="OYD32" s="37"/>
      <c r="OYE32" s="37"/>
      <c r="OYF32" s="37"/>
      <c r="OYG32" s="37"/>
      <c r="OYH32" s="37"/>
      <c r="OYI32" s="37"/>
      <c r="OYJ32" s="37"/>
      <c r="OYK32" s="37"/>
      <c r="OYL32" s="37"/>
      <c r="OYM32" s="37"/>
      <c r="OYN32" s="37"/>
      <c r="OYO32" s="37"/>
      <c r="OYP32" s="37"/>
      <c r="OYQ32" s="37"/>
      <c r="OYR32" s="37"/>
      <c r="OYS32" s="37"/>
      <c r="OYT32" s="37"/>
      <c r="OYU32" s="37"/>
      <c r="OYV32" s="37"/>
      <c r="OYW32" s="37"/>
      <c r="OYX32" s="37"/>
      <c r="OYY32" s="37"/>
      <c r="OYZ32" s="37"/>
      <c r="OZA32" s="37"/>
      <c r="OZB32" s="37"/>
      <c r="OZC32" s="37"/>
      <c r="OZD32" s="37"/>
      <c r="OZE32" s="37"/>
      <c r="OZF32" s="37"/>
      <c r="OZG32" s="37"/>
      <c r="OZH32" s="37"/>
      <c r="OZI32" s="37"/>
      <c r="OZJ32" s="37"/>
      <c r="OZK32" s="37"/>
      <c r="OZL32" s="37"/>
      <c r="OZM32" s="37"/>
      <c r="OZN32" s="37"/>
      <c r="OZO32" s="37"/>
      <c r="OZP32" s="37"/>
      <c r="OZQ32" s="37"/>
      <c r="OZR32" s="37"/>
      <c r="OZS32" s="37"/>
      <c r="OZT32" s="37"/>
      <c r="OZU32" s="37"/>
      <c r="OZV32" s="37"/>
      <c r="OZW32" s="37"/>
      <c r="OZX32" s="37"/>
      <c r="OZY32" s="37"/>
      <c r="OZZ32" s="37"/>
      <c r="PAA32" s="37"/>
      <c r="PAB32" s="37"/>
      <c r="PAC32" s="37"/>
      <c r="PAD32" s="37"/>
      <c r="PAE32" s="37"/>
      <c r="PAF32" s="37"/>
      <c r="PAG32" s="37"/>
      <c r="PAH32" s="37"/>
      <c r="PAI32" s="37"/>
      <c r="PAJ32" s="37"/>
      <c r="PAK32" s="37"/>
      <c r="PAL32" s="37"/>
      <c r="PAM32" s="37"/>
      <c r="PAN32" s="37"/>
      <c r="PAO32" s="37"/>
      <c r="PAP32" s="37"/>
      <c r="PAQ32" s="37"/>
      <c r="PAR32" s="37"/>
      <c r="PAS32" s="37"/>
      <c r="PAT32" s="37"/>
      <c r="PAU32" s="37"/>
      <c r="PAV32" s="37"/>
      <c r="PAW32" s="37"/>
      <c r="PAX32" s="37"/>
      <c r="PAY32" s="37"/>
      <c r="PAZ32" s="37"/>
      <c r="PBA32" s="37"/>
      <c r="PBB32" s="37"/>
      <c r="PBC32" s="37"/>
      <c r="PBD32" s="37"/>
      <c r="PBE32" s="37"/>
      <c r="PBF32" s="37"/>
      <c r="PBG32" s="37"/>
      <c r="PBH32" s="37"/>
      <c r="PBI32" s="37"/>
      <c r="PBJ32" s="37"/>
      <c r="PBK32" s="37"/>
      <c r="PBL32" s="37"/>
      <c r="PBM32" s="37"/>
      <c r="PBN32" s="37"/>
      <c r="PBO32" s="37"/>
      <c r="PBP32" s="37"/>
      <c r="PBQ32" s="37"/>
      <c r="PBR32" s="37"/>
      <c r="PBS32" s="37"/>
      <c r="PBT32" s="37"/>
      <c r="PBU32" s="37"/>
      <c r="PBV32" s="37"/>
      <c r="PBW32" s="37"/>
      <c r="PBX32" s="37"/>
      <c r="PBY32" s="37"/>
      <c r="PBZ32" s="37"/>
      <c r="PCA32" s="37"/>
      <c r="PCB32" s="37"/>
      <c r="PCC32" s="37"/>
      <c r="PCD32" s="37"/>
      <c r="PCE32" s="37"/>
      <c r="PCF32" s="37"/>
      <c r="PCG32" s="37"/>
      <c r="PCH32" s="37"/>
      <c r="PCI32" s="37"/>
      <c r="PCJ32" s="37"/>
      <c r="PCK32" s="37"/>
      <c r="PCL32" s="37"/>
      <c r="PCM32" s="37"/>
      <c r="PCN32" s="37"/>
      <c r="PCO32" s="37"/>
      <c r="PCP32" s="37"/>
      <c r="PCQ32" s="37"/>
      <c r="PCR32" s="37"/>
      <c r="PCS32" s="37"/>
      <c r="PCT32" s="37"/>
      <c r="PCU32" s="37"/>
      <c r="PCV32" s="37"/>
      <c r="PCW32" s="37"/>
      <c r="PCX32" s="37"/>
      <c r="PCY32" s="37"/>
      <c r="PCZ32" s="37"/>
      <c r="PDA32" s="37"/>
      <c r="PDB32" s="37"/>
      <c r="PDC32" s="37"/>
      <c r="PDD32" s="37"/>
      <c r="PDE32" s="37"/>
      <c r="PDF32" s="37"/>
      <c r="PDG32" s="37"/>
      <c r="PDH32" s="37"/>
      <c r="PDI32" s="37"/>
      <c r="PDJ32" s="37"/>
      <c r="PDK32" s="37"/>
      <c r="PDL32" s="37"/>
      <c r="PDM32" s="37"/>
      <c r="PDN32" s="37"/>
      <c r="PDO32" s="37"/>
      <c r="PDP32" s="37"/>
      <c r="PDQ32" s="37"/>
      <c r="PDR32" s="37"/>
      <c r="PDS32" s="37"/>
      <c r="PDT32" s="37"/>
      <c r="PDU32" s="37"/>
      <c r="PDV32" s="37"/>
      <c r="PDW32" s="37"/>
      <c r="PDX32" s="37"/>
      <c r="PDY32" s="37"/>
      <c r="PDZ32" s="37"/>
      <c r="PEA32" s="37"/>
      <c r="PEB32" s="37"/>
      <c r="PEC32" s="37"/>
      <c r="PED32" s="37"/>
      <c r="PEE32" s="37"/>
      <c r="PEF32" s="37"/>
      <c r="PEG32" s="37"/>
      <c r="PEH32" s="37"/>
      <c r="PEI32" s="37"/>
      <c r="PEJ32" s="37"/>
      <c r="PEK32" s="37"/>
      <c r="PEL32" s="37"/>
      <c r="PEM32" s="37"/>
      <c r="PEN32" s="37"/>
      <c r="PEO32" s="37"/>
      <c r="PEP32" s="37"/>
      <c r="PEQ32" s="37"/>
      <c r="PER32" s="37"/>
      <c r="PES32" s="37"/>
      <c r="PET32" s="37"/>
      <c r="PEU32" s="37"/>
      <c r="PEV32" s="37"/>
      <c r="PEW32" s="37"/>
      <c r="PEX32" s="37"/>
      <c r="PEY32" s="37"/>
      <c r="PEZ32" s="37"/>
      <c r="PFA32" s="37"/>
      <c r="PFB32" s="37"/>
      <c r="PFC32" s="37"/>
      <c r="PFD32" s="37"/>
      <c r="PFE32" s="37"/>
      <c r="PFF32" s="37"/>
      <c r="PFG32" s="37"/>
      <c r="PFH32" s="37"/>
      <c r="PFI32" s="37"/>
      <c r="PFJ32" s="37"/>
      <c r="PFK32" s="37"/>
      <c r="PFL32" s="37"/>
      <c r="PFM32" s="37"/>
      <c r="PFN32" s="37"/>
      <c r="PFO32" s="37"/>
      <c r="PFP32" s="37"/>
      <c r="PFQ32" s="37"/>
      <c r="PFR32" s="37"/>
      <c r="PFS32" s="37"/>
      <c r="PFT32" s="37"/>
      <c r="PFU32" s="37"/>
      <c r="PFV32" s="37"/>
      <c r="PFW32" s="37"/>
      <c r="PFX32" s="37"/>
      <c r="PFY32" s="37"/>
      <c r="PFZ32" s="37"/>
      <c r="PGA32" s="37"/>
      <c r="PGB32" s="37"/>
      <c r="PGC32" s="37"/>
      <c r="PGD32" s="37"/>
      <c r="PGE32" s="37"/>
      <c r="PGF32" s="37"/>
      <c r="PGG32" s="37"/>
      <c r="PGH32" s="37"/>
      <c r="PGI32" s="37"/>
      <c r="PGJ32" s="37"/>
      <c r="PGK32" s="37"/>
      <c r="PGL32" s="37"/>
      <c r="PGM32" s="37"/>
      <c r="PGN32" s="37"/>
      <c r="PGO32" s="37"/>
      <c r="PGP32" s="37"/>
      <c r="PGQ32" s="37"/>
      <c r="PGR32" s="37"/>
      <c r="PGS32" s="37"/>
      <c r="PGT32" s="37"/>
      <c r="PGU32" s="37"/>
      <c r="PGV32" s="37"/>
      <c r="PGW32" s="37"/>
      <c r="PGX32" s="37"/>
      <c r="PGY32" s="37"/>
      <c r="PGZ32" s="37"/>
      <c r="PHA32" s="37"/>
      <c r="PHB32" s="37"/>
      <c r="PHC32" s="37"/>
      <c r="PHD32" s="37"/>
      <c r="PHE32" s="37"/>
      <c r="PHF32" s="37"/>
      <c r="PHG32" s="37"/>
      <c r="PHH32" s="37"/>
      <c r="PHI32" s="37"/>
      <c r="PHJ32" s="37"/>
      <c r="PHK32" s="37"/>
      <c r="PHL32" s="37"/>
      <c r="PHM32" s="37"/>
      <c r="PHN32" s="37"/>
      <c r="PHO32" s="37"/>
      <c r="PHP32" s="37"/>
      <c r="PHQ32" s="37"/>
      <c r="PHR32" s="37"/>
      <c r="PHS32" s="37"/>
      <c r="PHT32" s="37"/>
      <c r="PHU32" s="37"/>
      <c r="PHV32" s="37"/>
      <c r="PHW32" s="37"/>
      <c r="PHX32" s="37"/>
      <c r="PHY32" s="37"/>
      <c r="PHZ32" s="37"/>
      <c r="PIA32" s="37"/>
      <c r="PIB32" s="37"/>
      <c r="PIC32" s="37"/>
      <c r="PID32" s="37"/>
      <c r="PIE32" s="37"/>
      <c r="PIF32" s="37"/>
      <c r="PIG32" s="37"/>
      <c r="PIH32" s="37"/>
      <c r="PII32" s="37"/>
      <c r="PIJ32" s="37"/>
      <c r="PIK32" s="37"/>
      <c r="PIL32" s="37"/>
      <c r="PIM32" s="37"/>
      <c r="PIN32" s="37"/>
      <c r="PIO32" s="37"/>
      <c r="PIP32" s="37"/>
      <c r="PIQ32" s="37"/>
      <c r="PIR32" s="37"/>
      <c r="PIS32" s="37"/>
      <c r="PIT32" s="37"/>
      <c r="PIU32" s="37"/>
      <c r="PIV32" s="37"/>
      <c r="PIW32" s="37"/>
      <c r="PIX32" s="37"/>
      <c r="PIY32" s="37"/>
      <c r="PIZ32" s="37"/>
      <c r="PJA32" s="37"/>
      <c r="PJB32" s="37"/>
      <c r="PJC32" s="37"/>
      <c r="PJD32" s="37"/>
      <c r="PJE32" s="37"/>
      <c r="PJF32" s="37"/>
      <c r="PJG32" s="37"/>
      <c r="PJH32" s="37"/>
      <c r="PJI32" s="37"/>
      <c r="PJJ32" s="37"/>
      <c r="PJK32" s="37"/>
      <c r="PJL32" s="37"/>
      <c r="PJM32" s="37"/>
      <c r="PJN32" s="37"/>
      <c r="PJO32" s="37"/>
      <c r="PJP32" s="37"/>
      <c r="PJQ32" s="37"/>
      <c r="PJR32" s="37"/>
      <c r="PJS32" s="37"/>
      <c r="PJT32" s="37"/>
      <c r="PJU32" s="37"/>
      <c r="PJV32" s="37"/>
      <c r="PJW32" s="37"/>
      <c r="PJX32" s="37"/>
      <c r="PJY32" s="37"/>
      <c r="PJZ32" s="37"/>
      <c r="PKA32" s="37"/>
      <c r="PKB32" s="37"/>
      <c r="PKC32" s="37"/>
      <c r="PKD32" s="37"/>
      <c r="PKE32" s="37"/>
      <c r="PKF32" s="37"/>
      <c r="PKG32" s="37"/>
      <c r="PKH32" s="37"/>
      <c r="PKI32" s="37"/>
      <c r="PKJ32" s="37"/>
      <c r="PKK32" s="37"/>
      <c r="PKL32" s="37"/>
      <c r="PKM32" s="37"/>
      <c r="PKN32" s="37"/>
      <c r="PKO32" s="37"/>
      <c r="PKP32" s="37"/>
      <c r="PKQ32" s="37"/>
      <c r="PKR32" s="37"/>
      <c r="PKS32" s="37"/>
      <c r="PKT32" s="37"/>
      <c r="PKU32" s="37"/>
      <c r="PKV32" s="37"/>
      <c r="PKW32" s="37"/>
      <c r="PKX32" s="37"/>
      <c r="PKY32" s="37"/>
      <c r="PKZ32" s="37"/>
      <c r="PLA32" s="37"/>
      <c r="PLB32" s="37"/>
      <c r="PLC32" s="37"/>
      <c r="PLD32" s="37"/>
      <c r="PLE32" s="37"/>
      <c r="PLF32" s="37"/>
      <c r="PLG32" s="37"/>
      <c r="PLH32" s="37"/>
      <c r="PLI32" s="37"/>
      <c r="PLJ32" s="37"/>
      <c r="PLK32" s="37"/>
      <c r="PLL32" s="37"/>
      <c r="PLM32" s="37"/>
      <c r="PLN32" s="37"/>
      <c r="PLO32" s="37"/>
      <c r="PLP32" s="37"/>
      <c r="PLQ32" s="37"/>
      <c r="PLR32" s="37"/>
      <c r="PLS32" s="37"/>
      <c r="PLT32" s="37"/>
      <c r="PLU32" s="37"/>
      <c r="PLV32" s="37"/>
      <c r="PLW32" s="37"/>
      <c r="PLX32" s="37"/>
      <c r="PLY32" s="37"/>
      <c r="PLZ32" s="37"/>
      <c r="PMA32" s="37"/>
      <c r="PMB32" s="37"/>
      <c r="PMC32" s="37"/>
      <c r="PMD32" s="37"/>
      <c r="PME32" s="37"/>
      <c r="PMF32" s="37"/>
      <c r="PMG32" s="37"/>
      <c r="PMH32" s="37"/>
      <c r="PMI32" s="37"/>
      <c r="PMJ32" s="37"/>
      <c r="PMK32" s="37"/>
      <c r="PML32" s="37"/>
      <c r="PMM32" s="37"/>
      <c r="PMN32" s="37"/>
      <c r="PMO32" s="37"/>
      <c r="PMP32" s="37"/>
      <c r="PMQ32" s="37"/>
      <c r="PMR32" s="37"/>
      <c r="PMS32" s="37"/>
      <c r="PMT32" s="37"/>
      <c r="PMU32" s="37"/>
      <c r="PMV32" s="37"/>
      <c r="PMW32" s="37"/>
      <c r="PMX32" s="37"/>
      <c r="PMY32" s="37"/>
      <c r="PMZ32" s="37"/>
      <c r="PNA32" s="37"/>
      <c r="PNB32" s="37"/>
      <c r="PNC32" s="37"/>
      <c r="PND32" s="37"/>
      <c r="PNE32" s="37"/>
      <c r="PNF32" s="37"/>
      <c r="PNG32" s="37"/>
      <c r="PNH32" s="37"/>
      <c r="PNI32" s="37"/>
      <c r="PNJ32" s="37"/>
      <c r="PNK32" s="37"/>
      <c r="PNL32" s="37"/>
      <c r="PNM32" s="37"/>
      <c r="PNN32" s="37"/>
      <c r="PNO32" s="37"/>
      <c r="PNP32" s="37"/>
      <c r="PNQ32" s="37"/>
      <c r="PNR32" s="37"/>
      <c r="PNS32" s="37"/>
      <c r="PNT32" s="37"/>
      <c r="PNU32" s="37"/>
      <c r="PNV32" s="37"/>
      <c r="PNW32" s="37"/>
      <c r="PNX32" s="37"/>
      <c r="PNY32" s="37"/>
      <c r="PNZ32" s="37"/>
      <c r="POA32" s="37"/>
      <c r="POB32" s="37"/>
      <c r="POC32" s="37"/>
      <c r="POD32" s="37"/>
      <c r="POE32" s="37"/>
      <c r="POF32" s="37"/>
      <c r="POG32" s="37"/>
      <c r="POH32" s="37"/>
      <c r="POI32" s="37"/>
      <c r="POJ32" s="37"/>
      <c r="POK32" s="37"/>
      <c r="POL32" s="37"/>
      <c r="POM32" s="37"/>
      <c r="PON32" s="37"/>
      <c r="POO32" s="37"/>
      <c r="POP32" s="37"/>
      <c r="POQ32" s="37"/>
      <c r="POR32" s="37"/>
      <c r="POS32" s="37"/>
      <c r="POT32" s="37"/>
      <c r="POU32" s="37"/>
      <c r="POV32" s="37"/>
      <c r="POW32" s="37"/>
      <c r="POX32" s="37"/>
      <c r="POY32" s="37"/>
      <c r="POZ32" s="37"/>
      <c r="PPA32" s="37"/>
      <c r="PPB32" s="37"/>
      <c r="PPC32" s="37"/>
      <c r="PPD32" s="37"/>
      <c r="PPE32" s="37"/>
      <c r="PPF32" s="37"/>
      <c r="PPG32" s="37"/>
      <c r="PPH32" s="37"/>
      <c r="PPI32" s="37"/>
      <c r="PPJ32" s="37"/>
      <c r="PPK32" s="37"/>
      <c r="PPL32" s="37"/>
      <c r="PPM32" s="37"/>
      <c r="PPN32" s="37"/>
      <c r="PPO32" s="37"/>
      <c r="PPP32" s="37"/>
      <c r="PPQ32" s="37"/>
      <c r="PPR32" s="37"/>
      <c r="PPS32" s="37"/>
      <c r="PPT32" s="37"/>
      <c r="PPU32" s="37"/>
      <c r="PPV32" s="37"/>
      <c r="PPW32" s="37"/>
      <c r="PPX32" s="37"/>
      <c r="PPY32" s="37"/>
      <c r="PPZ32" s="37"/>
      <c r="PQA32" s="37"/>
      <c r="PQB32" s="37"/>
      <c r="PQC32" s="37"/>
      <c r="PQD32" s="37"/>
      <c r="PQE32" s="37"/>
      <c r="PQF32" s="37"/>
      <c r="PQG32" s="37"/>
      <c r="PQH32" s="37"/>
      <c r="PQI32" s="37"/>
      <c r="PQJ32" s="37"/>
      <c r="PQK32" s="37"/>
      <c r="PQL32" s="37"/>
      <c r="PQM32" s="37"/>
      <c r="PQN32" s="37"/>
      <c r="PQO32" s="37"/>
      <c r="PQP32" s="37"/>
      <c r="PQQ32" s="37"/>
      <c r="PQR32" s="37"/>
      <c r="PQS32" s="37"/>
      <c r="PQT32" s="37"/>
      <c r="PQU32" s="37"/>
      <c r="PQV32" s="37"/>
      <c r="PQW32" s="37"/>
      <c r="PQX32" s="37"/>
      <c r="PQY32" s="37"/>
      <c r="PQZ32" s="37"/>
      <c r="PRA32" s="37"/>
      <c r="PRB32" s="37"/>
      <c r="PRC32" s="37"/>
      <c r="PRD32" s="37"/>
      <c r="PRE32" s="37"/>
      <c r="PRF32" s="37"/>
      <c r="PRG32" s="37"/>
      <c r="PRH32" s="37"/>
      <c r="PRI32" s="37"/>
      <c r="PRJ32" s="37"/>
      <c r="PRK32" s="37"/>
      <c r="PRL32" s="37"/>
      <c r="PRM32" s="37"/>
      <c r="PRN32" s="37"/>
      <c r="PRO32" s="37"/>
      <c r="PRP32" s="37"/>
      <c r="PRQ32" s="37"/>
      <c r="PRR32" s="37"/>
      <c r="PRS32" s="37"/>
      <c r="PRT32" s="37"/>
      <c r="PRU32" s="37"/>
      <c r="PRV32" s="37"/>
      <c r="PRW32" s="37"/>
      <c r="PRX32" s="37"/>
      <c r="PRY32" s="37"/>
      <c r="PRZ32" s="37"/>
      <c r="PSA32" s="37"/>
      <c r="PSB32" s="37"/>
      <c r="PSC32" s="37"/>
      <c r="PSD32" s="37"/>
      <c r="PSE32" s="37"/>
      <c r="PSF32" s="37"/>
      <c r="PSG32" s="37"/>
      <c r="PSH32" s="37"/>
      <c r="PSI32" s="37"/>
      <c r="PSJ32" s="37"/>
      <c r="PSK32" s="37"/>
      <c r="PSL32" s="37"/>
      <c r="PSM32" s="37"/>
      <c r="PSN32" s="37"/>
      <c r="PSO32" s="37"/>
      <c r="PSP32" s="37"/>
      <c r="PSQ32" s="37"/>
      <c r="PSR32" s="37"/>
      <c r="PSS32" s="37"/>
      <c r="PST32" s="37"/>
      <c r="PSU32" s="37"/>
      <c r="PSV32" s="37"/>
      <c r="PSW32" s="37"/>
      <c r="PSX32" s="37"/>
      <c r="PSY32" s="37"/>
      <c r="PSZ32" s="37"/>
      <c r="PTA32" s="37"/>
      <c r="PTB32" s="37"/>
      <c r="PTC32" s="37"/>
      <c r="PTD32" s="37"/>
      <c r="PTE32" s="37"/>
      <c r="PTF32" s="37"/>
      <c r="PTG32" s="37"/>
      <c r="PTH32" s="37"/>
      <c r="PTI32" s="37"/>
      <c r="PTJ32" s="37"/>
      <c r="PTK32" s="37"/>
      <c r="PTL32" s="37"/>
      <c r="PTM32" s="37"/>
      <c r="PTN32" s="37"/>
      <c r="PTO32" s="37"/>
      <c r="PTP32" s="37"/>
      <c r="PTQ32" s="37"/>
      <c r="PTR32" s="37"/>
      <c r="PTS32" s="37"/>
      <c r="PTT32" s="37"/>
      <c r="PTU32" s="37"/>
      <c r="PTV32" s="37"/>
      <c r="PTW32" s="37"/>
      <c r="PTX32" s="37"/>
      <c r="PTY32" s="37"/>
      <c r="PTZ32" s="37"/>
      <c r="PUA32" s="37"/>
      <c r="PUB32" s="37"/>
      <c r="PUC32" s="37"/>
      <c r="PUD32" s="37"/>
      <c r="PUE32" s="37"/>
      <c r="PUF32" s="37"/>
      <c r="PUG32" s="37"/>
      <c r="PUH32" s="37"/>
      <c r="PUI32" s="37"/>
      <c r="PUJ32" s="37"/>
      <c r="PUK32" s="37"/>
      <c r="PUL32" s="37"/>
      <c r="PUM32" s="37"/>
      <c r="PUN32" s="37"/>
      <c r="PUO32" s="37"/>
      <c r="PUP32" s="37"/>
      <c r="PUQ32" s="37"/>
      <c r="PUR32" s="37"/>
      <c r="PUS32" s="37"/>
      <c r="PUT32" s="37"/>
      <c r="PUU32" s="37"/>
      <c r="PUV32" s="37"/>
      <c r="PUW32" s="37"/>
      <c r="PUX32" s="37"/>
      <c r="PUY32" s="37"/>
      <c r="PUZ32" s="37"/>
      <c r="PVA32" s="37"/>
      <c r="PVB32" s="37"/>
      <c r="PVC32" s="37"/>
      <c r="PVD32" s="37"/>
      <c r="PVE32" s="37"/>
      <c r="PVF32" s="37"/>
      <c r="PVG32" s="37"/>
      <c r="PVH32" s="37"/>
      <c r="PVI32" s="37"/>
      <c r="PVJ32" s="37"/>
      <c r="PVK32" s="37"/>
      <c r="PVL32" s="37"/>
      <c r="PVM32" s="37"/>
      <c r="PVN32" s="37"/>
      <c r="PVO32" s="37"/>
      <c r="PVP32" s="37"/>
      <c r="PVQ32" s="37"/>
      <c r="PVR32" s="37"/>
      <c r="PVS32" s="37"/>
      <c r="PVT32" s="37"/>
      <c r="PVU32" s="37"/>
      <c r="PVV32" s="37"/>
      <c r="PVW32" s="37"/>
      <c r="PVX32" s="37"/>
      <c r="PVY32" s="37"/>
      <c r="PVZ32" s="37"/>
      <c r="PWA32" s="37"/>
      <c r="PWB32" s="37"/>
      <c r="PWC32" s="37"/>
      <c r="PWD32" s="37"/>
      <c r="PWE32" s="37"/>
      <c r="PWF32" s="37"/>
      <c r="PWG32" s="37"/>
      <c r="PWH32" s="37"/>
      <c r="PWI32" s="37"/>
      <c r="PWJ32" s="37"/>
      <c r="PWK32" s="37"/>
      <c r="PWL32" s="37"/>
      <c r="PWM32" s="37"/>
      <c r="PWN32" s="37"/>
      <c r="PWO32" s="37"/>
      <c r="PWP32" s="37"/>
      <c r="PWQ32" s="37"/>
      <c r="PWR32" s="37"/>
      <c r="PWS32" s="37"/>
      <c r="PWT32" s="37"/>
      <c r="PWU32" s="37"/>
      <c r="PWV32" s="37"/>
      <c r="PWW32" s="37"/>
      <c r="PWX32" s="37"/>
      <c r="PWY32" s="37"/>
      <c r="PWZ32" s="37"/>
      <c r="PXA32" s="37"/>
      <c r="PXB32" s="37"/>
      <c r="PXC32" s="37"/>
      <c r="PXD32" s="37"/>
      <c r="PXE32" s="37"/>
      <c r="PXF32" s="37"/>
      <c r="PXG32" s="37"/>
      <c r="PXH32" s="37"/>
      <c r="PXI32" s="37"/>
      <c r="PXJ32" s="37"/>
      <c r="PXK32" s="37"/>
      <c r="PXL32" s="37"/>
      <c r="PXM32" s="37"/>
      <c r="PXN32" s="37"/>
      <c r="PXO32" s="37"/>
      <c r="PXP32" s="37"/>
      <c r="PXQ32" s="37"/>
      <c r="PXR32" s="37"/>
      <c r="PXS32" s="37"/>
      <c r="PXT32" s="37"/>
      <c r="PXU32" s="37"/>
      <c r="PXV32" s="37"/>
      <c r="PXW32" s="37"/>
      <c r="PXX32" s="37"/>
      <c r="PXY32" s="37"/>
      <c r="PXZ32" s="37"/>
      <c r="PYA32" s="37"/>
      <c r="PYB32" s="37"/>
      <c r="PYC32" s="37"/>
      <c r="PYD32" s="37"/>
      <c r="PYE32" s="37"/>
      <c r="PYF32" s="37"/>
      <c r="PYG32" s="37"/>
      <c r="PYH32" s="37"/>
      <c r="PYI32" s="37"/>
      <c r="PYJ32" s="37"/>
      <c r="PYK32" s="37"/>
      <c r="PYL32" s="37"/>
      <c r="PYM32" s="37"/>
      <c r="PYN32" s="37"/>
      <c r="PYO32" s="37"/>
      <c r="PYP32" s="37"/>
      <c r="PYQ32" s="37"/>
      <c r="PYR32" s="37"/>
      <c r="PYS32" s="37"/>
      <c r="PYT32" s="37"/>
      <c r="PYU32" s="37"/>
      <c r="PYV32" s="37"/>
      <c r="PYW32" s="37"/>
      <c r="PYX32" s="37"/>
      <c r="PYY32" s="37"/>
      <c r="PYZ32" s="37"/>
      <c r="PZA32" s="37"/>
      <c r="PZB32" s="37"/>
      <c r="PZC32" s="37"/>
      <c r="PZD32" s="37"/>
      <c r="PZE32" s="37"/>
      <c r="PZF32" s="37"/>
      <c r="PZG32" s="37"/>
      <c r="PZH32" s="37"/>
      <c r="PZI32" s="37"/>
      <c r="PZJ32" s="37"/>
      <c r="PZK32" s="37"/>
      <c r="PZL32" s="37"/>
      <c r="PZM32" s="37"/>
      <c r="PZN32" s="37"/>
      <c r="PZO32" s="37"/>
      <c r="PZP32" s="37"/>
      <c r="PZQ32" s="37"/>
      <c r="PZR32" s="37"/>
      <c r="PZS32" s="37"/>
      <c r="PZT32" s="37"/>
      <c r="PZU32" s="37"/>
      <c r="PZV32" s="37"/>
      <c r="PZW32" s="37"/>
      <c r="PZX32" s="37"/>
      <c r="PZY32" s="37"/>
      <c r="PZZ32" s="37"/>
      <c r="QAA32" s="37"/>
      <c r="QAB32" s="37"/>
      <c r="QAC32" s="37"/>
      <c r="QAD32" s="37"/>
      <c r="QAE32" s="37"/>
      <c r="QAF32" s="37"/>
      <c r="QAG32" s="37"/>
      <c r="QAH32" s="37"/>
      <c r="QAI32" s="37"/>
      <c r="QAJ32" s="37"/>
      <c r="QAK32" s="37"/>
      <c r="QAL32" s="37"/>
      <c r="QAM32" s="37"/>
      <c r="QAN32" s="37"/>
      <c r="QAO32" s="37"/>
      <c r="QAP32" s="37"/>
      <c r="QAQ32" s="37"/>
      <c r="QAR32" s="37"/>
      <c r="QAS32" s="37"/>
      <c r="QAT32" s="37"/>
      <c r="QAU32" s="37"/>
      <c r="QAV32" s="37"/>
      <c r="QAW32" s="37"/>
      <c r="QAX32" s="37"/>
      <c r="QAY32" s="37"/>
      <c r="QAZ32" s="37"/>
      <c r="QBA32" s="37"/>
      <c r="QBB32" s="37"/>
      <c r="QBC32" s="37"/>
      <c r="QBD32" s="37"/>
      <c r="QBE32" s="37"/>
      <c r="QBF32" s="37"/>
      <c r="QBG32" s="37"/>
      <c r="QBH32" s="37"/>
      <c r="QBI32" s="37"/>
      <c r="QBJ32" s="37"/>
      <c r="QBK32" s="37"/>
      <c r="QBL32" s="37"/>
      <c r="QBM32" s="37"/>
      <c r="QBN32" s="37"/>
      <c r="QBO32" s="37"/>
      <c r="QBP32" s="37"/>
      <c r="QBQ32" s="37"/>
      <c r="QBR32" s="37"/>
      <c r="QBS32" s="37"/>
      <c r="QBT32" s="37"/>
      <c r="QBU32" s="37"/>
      <c r="QBV32" s="37"/>
      <c r="QBW32" s="37"/>
      <c r="QBX32" s="37"/>
      <c r="QBY32" s="37"/>
      <c r="QBZ32" s="37"/>
      <c r="QCA32" s="37"/>
      <c r="QCB32" s="37"/>
      <c r="QCC32" s="37"/>
      <c r="QCD32" s="37"/>
      <c r="QCE32" s="37"/>
      <c r="QCF32" s="37"/>
      <c r="QCG32" s="37"/>
      <c r="QCH32" s="37"/>
      <c r="QCI32" s="37"/>
      <c r="QCJ32" s="37"/>
      <c r="QCK32" s="37"/>
      <c r="QCL32" s="37"/>
      <c r="QCM32" s="37"/>
      <c r="QCN32" s="37"/>
      <c r="QCO32" s="37"/>
      <c r="QCP32" s="37"/>
      <c r="QCQ32" s="37"/>
      <c r="QCR32" s="37"/>
      <c r="QCS32" s="37"/>
      <c r="QCT32" s="37"/>
      <c r="QCU32" s="37"/>
      <c r="QCV32" s="37"/>
      <c r="QCW32" s="37"/>
      <c r="QCX32" s="37"/>
      <c r="QCY32" s="37"/>
      <c r="QCZ32" s="37"/>
      <c r="QDA32" s="37"/>
      <c r="QDB32" s="37"/>
      <c r="QDC32" s="37"/>
      <c r="QDD32" s="37"/>
      <c r="QDE32" s="37"/>
      <c r="QDF32" s="37"/>
      <c r="QDG32" s="37"/>
      <c r="QDH32" s="37"/>
      <c r="QDI32" s="37"/>
      <c r="QDJ32" s="37"/>
      <c r="QDK32" s="37"/>
      <c r="QDL32" s="37"/>
      <c r="QDM32" s="37"/>
      <c r="QDN32" s="37"/>
      <c r="QDO32" s="37"/>
      <c r="QDP32" s="37"/>
      <c r="QDQ32" s="37"/>
      <c r="QDR32" s="37"/>
      <c r="QDS32" s="37"/>
      <c r="QDT32" s="37"/>
      <c r="QDU32" s="37"/>
      <c r="QDV32" s="37"/>
      <c r="QDW32" s="37"/>
      <c r="QDX32" s="37"/>
      <c r="QDY32" s="37"/>
      <c r="QDZ32" s="37"/>
      <c r="QEA32" s="37"/>
      <c r="QEB32" s="37"/>
      <c r="QEC32" s="37"/>
      <c r="QED32" s="37"/>
      <c r="QEE32" s="37"/>
      <c r="QEF32" s="37"/>
      <c r="QEG32" s="37"/>
      <c r="QEH32" s="37"/>
      <c r="QEI32" s="37"/>
      <c r="QEJ32" s="37"/>
      <c r="QEK32" s="37"/>
      <c r="QEL32" s="37"/>
      <c r="QEM32" s="37"/>
      <c r="QEN32" s="37"/>
      <c r="QEO32" s="37"/>
      <c r="QEP32" s="37"/>
      <c r="QEQ32" s="37"/>
      <c r="QER32" s="37"/>
      <c r="QES32" s="37"/>
      <c r="QET32" s="37"/>
      <c r="QEU32" s="37"/>
      <c r="QEV32" s="37"/>
      <c r="QEW32" s="37"/>
      <c r="QEX32" s="37"/>
      <c r="QEY32" s="37"/>
      <c r="QEZ32" s="37"/>
      <c r="QFA32" s="37"/>
      <c r="QFB32" s="37"/>
      <c r="QFC32" s="37"/>
      <c r="QFD32" s="37"/>
      <c r="QFE32" s="37"/>
      <c r="QFF32" s="37"/>
      <c r="QFG32" s="37"/>
      <c r="QFH32" s="37"/>
      <c r="QFI32" s="37"/>
      <c r="QFJ32" s="37"/>
      <c r="QFK32" s="37"/>
      <c r="QFL32" s="37"/>
      <c r="QFM32" s="37"/>
      <c r="QFN32" s="37"/>
      <c r="QFO32" s="37"/>
      <c r="QFP32" s="37"/>
      <c r="QFQ32" s="37"/>
      <c r="QFR32" s="37"/>
      <c r="QFS32" s="37"/>
      <c r="QFT32" s="37"/>
      <c r="QFU32" s="37"/>
      <c r="QFV32" s="37"/>
      <c r="QFW32" s="37"/>
      <c r="QFX32" s="37"/>
      <c r="QFY32" s="37"/>
      <c r="QFZ32" s="37"/>
      <c r="QGA32" s="37"/>
      <c r="QGB32" s="37"/>
      <c r="QGC32" s="37"/>
      <c r="QGD32" s="37"/>
      <c r="QGE32" s="37"/>
      <c r="QGF32" s="37"/>
      <c r="QGG32" s="37"/>
      <c r="QGH32" s="37"/>
      <c r="QGI32" s="37"/>
      <c r="QGJ32" s="37"/>
      <c r="QGK32" s="37"/>
      <c r="QGL32" s="37"/>
      <c r="QGM32" s="37"/>
      <c r="QGN32" s="37"/>
      <c r="QGO32" s="37"/>
      <c r="QGP32" s="37"/>
      <c r="QGQ32" s="37"/>
      <c r="QGR32" s="37"/>
      <c r="QGS32" s="37"/>
      <c r="QGT32" s="37"/>
      <c r="QGU32" s="37"/>
      <c r="QGV32" s="37"/>
      <c r="QGW32" s="37"/>
      <c r="QGX32" s="37"/>
      <c r="QGY32" s="37"/>
      <c r="QGZ32" s="37"/>
      <c r="QHA32" s="37"/>
      <c r="QHB32" s="37"/>
      <c r="QHC32" s="37"/>
      <c r="QHD32" s="37"/>
      <c r="QHE32" s="37"/>
      <c r="QHF32" s="37"/>
      <c r="QHG32" s="37"/>
      <c r="QHH32" s="37"/>
      <c r="QHI32" s="37"/>
      <c r="QHJ32" s="37"/>
      <c r="QHK32" s="37"/>
      <c r="QHL32" s="37"/>
      <c r="QHM32" s="37"/>
      <c r="QHN32" s="37"/>
      <c r="QHO32" s="37"/>
      <c r="QHP32" s="37"/>
      <c r="QHQ32" s="37"/>
      <c r="QHR32" s="37"/>
      <c r="QHS32" s="37"/>
      <c r="QHT32" s="37"/>
      <c r="QHU32" s="37"/>
      <c r="QHV32" s="37"/>
      <c r="QHW32" s="37"/>
      <c r="QHX32" s="37"/>
      <c r="QHY32" s="37"/>
      <c r="QHZ32" s="37"/>
      <c r="QIA32" s="37"/>
      <c r="QIB32" s="37"/>
      <c r="QIC32" s="37"/>
      <c r="QID32" s="37"/>
      <c r="QIE32" s="37"/>
      <c r="QIF32" s="37"/>
      <c r="QIG32" s="37"/>
      <c r="QIH32" s="37"/>
      <c r="QII32" s="37"/>
      <c r="QIJ32" s="37"/>
      <c r="QIK32" s="37"/>
      <c r="QIL32" s="37"/>
      <c r="QIM32" s="37"/>
      <c r="QIN32" s="37"/>
      <c r="QIO32" s="37"/>
      <c r="QIP32" s="37"/>
      <c r="QIQ32" s="37"/>
      <c r="QIR32" s="37"/>
      <c r="QIS32" s="37"/>
      <c r="QIT32" s="37"/>
      <c r="QIU32" s="37"/>
      <c r="QIV32" s="37"/>
      <c r="QIW32" s="37"/>
      <c r="QIX32" s="37"/>
      <c r="QIY32" s="37"/>
      <c r="QIZ32" s="37"/>
      <c r="QJA32" s="37"/>
      <c r="QJB32" s="37"/>
      <c r="QJC32" s="37"/>
      <c r="QJD32" s="37"/>
      <c r="QJE32" s="37"/>
      <c r="QJF32" s="37"/>
      <c r="QJG32" s="37"/>
      <c r="QJH32" s="37"/>
      <c r="QJI32" s="37"/>
      <c r="QJJ32" s="37"/>
      <c r="QJK32" s="37"/>
      <c r="QJL32" s="37"/>
      <c r="QJM32" s="37"/>
      <c r="QJN32" s="37"/>
      <c r="QJO32" s="37"/>
      <c r="QJP32" s="37"/>
      <c r="QJQ32" s="37"/>
      <c r="QJR32" s="37"/>
      <c r="QJS32" s="37"/>
      <c r="QJT32" s="37"/>
      <c r="QJU32" s="37"/>
      <c r="QJV32" s="37"/>
      <c r="QJW32" s="37"/>
      <c r="QJX32" s="37"/>
      <c r="QJY32" s="37"/>
      <c r="QJZ32" s="37"/>
      <c r="QKA32" s="37"/>
      <c r="QKB32" s="37"/>
      <c r="QKC32" s="37"/>
      <c r="QKD32" s="37"/>
      <c r="QKE32" s="37"/>
      <c r="QKF32" s="37"/>
      <c r="QKG32" s="37"/>
      <c r="QKH32" s="37"/>
      <c r="QKI32" s="37"/>
      <c r="QKJ32" s="37"/>
      <c r="QKK32" s="37"/>
      <c r="QKL32" s="37"/>
      <c r="QKM32" s="37"/>
      <c r="QKN32" s="37"/>
      <c r="QKO32" s="37"/>
      <c r="QKP32" s="37"/>
      <c r="QKQ32" s="37"/>
      <c r="QKR32" s="37"/>
      <c r="QKS32" s="37"/>
      <c r="QKT32" s="37"/>
      <c r="QKU32" s="37"/>
      <c r="QKV32" s="37"/>
      <c r="QKW32" s="37"/>
      <c r="QKX32" s="37"/>
      <c r="QKY32" s="37"/>
      <c r="QKZ32" s="37"/>
      <c r="QLA32" s="37"/>
      <c r="QLB32" s="37"/>
      <c r="QLC32" s="37"/>
      <c r="QLD32" s="37"/>
      <c r="QLE32" s="37"/>
      <c r="QLF32" s="37"/>
      <c r="QLG32" s="37"/>
      <c r="QLH32" s="37"/>
      <c r="QLI32" s="37"/>
      <c r="QLJ32" s="37"/>
      <c r="QLK32" s="37"/>
      <c r="QLL32" s="37"/>
      <c r="QLM32" s="37"/>
      <c r="QLN32" s="37"/>
      <c r="QLO32" s="37"/>
      <c r="QLP32" s="37"/>
      <c r="QLQ32" s="37"/>
      <c r="QLR32" s="37"/>
      <c r="QLS32" s="37"/>
      <c r="QLT32" s="37"/>
      <c r="QLU32" s="37"/>
      <c r="QLV32" s="37"/>
      <c r="QLW32" s="37"/>
      <c r="QLX32" s="37"/>
      <c r="QLY32" s="37"/>
      <c r="QLZ32" s="37"/>
      <c r="QMA32" s="37"/>
      <c r="QMB32" s="37"/>
      <c r="QMC32" s="37"/>
      <c r="QMD32" s="37"/>
      <c r="QME32" s="37"/>
      <c r="QMF32" s="37"/>
      <c r="QMG32" s="37"/>
      <c r="QMH32" s="37"/>
      <c r="QMI32" s="37"/>
      <c r="QMJ32" s="37"/>
      <c r="QMK32" s="37"/>
      <c r="QML32" s="37"/>
      <c r="QMM32" s="37"/>
      <c r="QMN32" s="37"/>
      <c r="QMO32" s="37"/>
      <c r="QMP32" s="37"/>
      <c r="QMQ32" s="37"/>
      <c r="QMR32" s="37"/>
      <c r="QMS32" s="37"/>
      <c r="QMT32" s="37"/>
      <c r="QMU32" s="37"/>
      <c r="QMV32" s="37"/>
      <c r="QMW32" s="37"/>
      <c r="QMX32" s="37"/>
      <c r="QMY32" s="37"/>
      <c r="QMZ32" s="37"/>
      <c r="QNA32" s="37"/>
      <c r="QNB32" s="37"/>
      <c r="QNC32" s="37"/>
      <c r="QND32" s="37"/>
      <c r="QNE32" s="37"/>
      <c r="QNF32" s="37"/>
      <c r="QNG32" s="37"/>
      <c r="QNH32" s="37"/>
      <c r="QNI32" s="37"/>
      <c r="QNJ32" s="37"/>
      <c r="QNK32" s="37"/>
      <c r="QNL32" s="37"/>
      <c r="QNM32" s="37"/>
      <c r="QNN32" s="37"/>
      <c r="QNO32" s="37"/>
      <c r="QNP32" s="37"/>
      <c r="QNQ32" s="37"/>
      <c r="QNR32" s="37"/>
      <c r="QNS32" s="37"/>
      <c r="QNT32" s="37"/>
      <c r="QNU32" s="37"/>
      <c r="QNV32" s="37"/>
      <c r="QNW32" s="37"/>
      <c r="QNX32" s="37"/>
      <c r="QNY32" s="37"/>
      <c r="QNZ32" s="37"/>
      <c r="QOA32" s="37"/>
      <c r="QOB32" s="37"/>
      <c r="QOC32" s="37"/>
      <c r="QOD32" s="37"/>
      <c r="QOE32" s="37"/>
      <c r="QOF32" s="37"/>
      <c r="QOG32" s="37"/>
      <c r="QOH32" s="37"/>
      <c r="QOI32" s="37"/>
      <c r="QOJ32" s="37"/>
      <c r="QOK32" s="37"/>
      <c r="QOL32" s="37"/>
      <c r="QOM32" s="37"/>
      <c r="QON32" s="37"/>
      <c r="QOO32" s="37"/>
      <c r="QOP32" s="37"/>
      <c r="QOQ32" s="37"/>
      <c r="QOR32" s="37"/>
      <c r="QOS32" s="37"/>
      <c r="QOT32" s="37"/>
      <c r="QOU32" s="37"/>
      <c r="QOV32" s="37"/>
      <c r="QOW32" s="37"/>
      <c r="QOX32" s="37"/>
      <c r="QOY32" s="37"/>
      <c r="QOZ32" s="37"/>
      <c r="QPA32" s="37"/>
      <c r="QPB32" s="37"/>
      <c r="QPC32" s="37"/>
      <c r="QPD32" s="37"/>
      <c r="QPE32" s="37"/>
      <c r="QPF32" s="37"/>
      <c r="QPG32" s="37"/>
      <c r="QPH32" s="37"/>
      <c r="QPI32" s="37"/>
      <c r="QPJ32" s="37"/>
      <c r="QPK32" s="37"/>
      <c r="QPL32" s="37"/>
      <c r="QPM32" s="37"/>
      <c r="QPN32" s="37"/>
      <c r="QPO32" s="37"/>
      <c r="QPP32" s="37"/>
      <c r="QPQ32" s="37"/>
      <c r="QPR32" s="37"/>
      <c r="QPS32" s="37"/>
      <c r="QPT32" s="37"/>
      <c r="QPU32" s="37"/>
      <c r="QPV32" s="37"/>
      <c r="QPW32" s="37"/>
      <c r="QPX32" s="37"/>
      <c r="QPY32" s="37"/>
      <c r="QPZ32" s="37"/>
      <c r="QQA32" s="37"/>
      <c r="QQB32" s="37"/>
      <c r="QQC32" s="37"/>
      <c r="QQD32" s="37"/>
      <c r="QQE32" s="37"/>
      <c r="QQF32" s="37"/>
      <c r="QQG32" s="37"/>
      <c r="QQH32" s="37"/>
      <c r="QQI32" s="37"/>
      <c r="QQJ32" s="37"/>
      <c r="QQK32" s="37"/>
      <c r="QQL32" s="37"/>
      <c r="QQM32" s="37"/>
      <c r="QQN32" s="37"/>
      <c r="QQO32" s="37"/>
      <c r="QQP32" s="37"/>
      <c r="QQQ32" s="37"/>
      <c r="QQR32" s="37"/>
      <c r="QQS32" s="37"/>
      <c r="QQT32" s="37"/>
      <c r="QQU32" s="37"/>
      <c r="QQV32" s="37"/>
      <c r="QQW32" s="37"/>
      <c r="QQX32" s="37"/>
      <c r="QQY32" s="37"/>
      <c r="QQZ32" s="37"/>
      <c r="QRA32" s="37"/>
      <c r="QRB32" s="37"/>
      <c r="QRC32" s="37"/>
      <c r="QRD32" s="37"/>
      <c r="QRE32" s="37"/>
      <c r="QRF32" s="37"/>
      <c r="QRG32" s="37"/>
      <c r="QRH32" s="37"/>
      <c r="QRI32" s="37"/>
      <c r="QRJ32" s="37"/>
      <c r="QRK32" s="37"/>
      <c r="QRL32" s="37"/>
      <c r="QRM32" s="37"/>
      <c r="QRN32" s="37"/>
      <c r="QRO32" s="37"/>
      <c r="QRP32" s="37"/>
      <c r="QRQ32" s="37"/>
      <c r="QRR32" s="37"/>
      <c r="QRS32" s="37"/>
      <c r="QRT32" s="37"/>
      <c r="QRU32" s="37"/>
      <c r="QRV32" s="37"/>
      <c r="QRW32" s="37"/>
      <c r="QRX32" s="37"/>
      <c r="QRY32" s="37"/>
      <c r="QRZ32" s="37"/>
      <c r="QSA32" s="37"/>
      <c r="QSB32" s="37"/>
      <c r="QSC32" s="37"/>
      <c r="QSD32" s="37"/>
      <c r="QSE32" s="37"/>
      <c r="QSF32" s="37"/>
      <c r="QSG32" s="37"/>
      <c r="QSH32" s="37"/>
      <c r="QSI32" s="37"/>
      <c r="QSJ32" s="37"/>
      <c r="QSK32" s="37"/>
      <c r="QSL32" s="37"/>
      <c r="QSM32" s="37"/>
      <c r="QSN32" s="37"/>
      <c r="QSO32" s="37"/>
      <c r="QSP32" s="37"/>
      <c r="QSQ32" s="37"/>
      <c r="QSR32" s="37"/>
      <c r="QSS32" s="37"/>
      <c r="QST32" s="37"/>
      <c r="QSU32" s="37"/>
      <c r="QSV32" s="37"/>
      <c r="QSW32" s="37"/>
      <c r="QSX32" s="37"/>
      <c r="QSY32" s="37"/>
      <c r="QSZ32" s="37"/>
      <c r="QTA32" s="37"/>
      <c r="QTB32" s="37"/>
      <c r="QTC32" s="37"/>
      <c r="QTD32" s="37"/>
      <c r="QTE32" s="37"/>
      <c r="QTF32" s="37"/>
      <c r="QTG32" s="37"/>
      <c r="QTH32" s="37"/>
      <c r="QTI32" s="37"/>
      <c r="QTJ32" s="37"/>
      <c r="QTK32" s="37"/>
      <c r="QTL32" s="37"/>
      <c r="QTM32" s="37"/>
      <c r="QTN32" s="37"/>
      <c r="QTO32" s="37"/>
      <c r="QTP32" s="37"/>
      <c r="QTQ32" s="37"/>
      <c r="QTR32" s="37"/>
      <c r="QTS32" s="37"/>
      <c r="QTT32" s="37"/>
      <c r="QTU32" s="37"/>
      <c r="QTV32" s="37"/>
      <c r="QTW32" s="37"/>
      <c r="QTX32" s="37"/>
      <c r="QTY32" s="37"/>
      <c r="QTZ32" s="37"/>
      <c r="QUA32" s="37"/>
      <c r="QUB32" s="37"/>
      <c r="QUC32" s="37"/>
      <c r="QUD32" s="37"/>
      <c r="QUE32" s="37"/>
      <c r="QUF32" s="37"/>
      <c r="QUG32" s="37"/>
      <c r="QUH32" s="37"/>
      <c r="QUI32" s="37"/>
      <c r="QUJ32" s="37"/>
      <c r="QUK32" s="37"/>
      <c r="QUL32" s="37"/>
      <c r="QUM32" s="37"/>
      <c r="QUN32" s="37"/>
      <c r="QUO32" s="37"/>
      <c r="QUP32" s="37"/>
      <c r="QUQ32" s="37"/>
      <c r="QUR32" s="37"/>
      <c r="QUS32" s="37"/>
      <c r="QUT32" s="37"/>
      <c r="QUU32" s="37"/>
      <c r="QUV32" s="37"/>
      <c r="QUW32" s="37"/>
      <c r="QUX32" s="37"/>
      <c r="QUY32" s="37"/>
      <c r="QUZ32" s="37"/>
      <c r="QVA32" s="37"/>
      <c r="QVB32" s="37"/>
      <c r="QVC32" s="37"/>
      <c r="QVD32" s="37"/>
      <c r="QVE32" s="37"/>
      <c r="QVF32" s="37"/>
      <c r="QVG32" s="37"/>
      <c r="QVH32" s="37"/>
      <c r="QVI32" s="37"/>
      <c r="QVJ32" s="37"/>
      <c r="QVK32" s="37"/>
      <c r="QVL32" s="37"/>
      <c r="QVM32" s="37"/>
      <c r="QVN32" s="37"/>
      <c r="QVO32" s="37"/>
      <c r="QVP32" s="37"/>
      <c r="QVQ32" s="37"/>
      <c r="QVR32" s="37"/>
      <c r="QVS32" s="37"/>
      <c r="QVT32" s="37"/>
      <c r="QVU32" s="37"/>
      <c r="QVV32" s="37"/>
      <c r="QVW32" s="37"/>
      <c r="QVX32" s="37"/>
      <c r="QVY32" s="37"/>
      <c r="QVZ32" s="37"/>
      <c r="QWA32" s="37"/>
      <c r="QWB32" s="37"/>
      <c r="QWC32" s="37"/>
      <c r="QWD32" s="37"/>
      <c r="QWE32" s="37"/>
      <c r="QWF32" s="37"/>
      <c r="QWG32" s="37"/>
      <c r="QWH32" s="37"/>
      <c r="QWI32" s="37"/>
      <c r="QWJ32" s="37"/>
      <c r="QWK32" s="37"/>
      <c r="QWL32" s="37"/>
      <c r="QWM32" s="37"/>
      <c r="QWN32" s="37"/>
      <c r="QWO32" s="37"/>
      <c r="QWP32" s="37"/>
      <c r="QWQ32" s="37"/>
      <c r="QWR32" s="37"/>
      <c r="QWS32" s="37"/>
      <c r="QWT32" s="37"/>
      <c r="QWU32" s="37"/>
      <c r="QWV32" s="37"/>
      <c r="QWW32" s="37"/>
      <c r="QWX32" s="37"/>
      <c r="QWY32" s="37"/>
      <c r="QWZ32" s="37"/>
      <c r="QXA32" s="37"/>
      <c r="QXB32" s="37"/>
      <c r="QXC32" s="37"/>
      <c r="QXD32" s="37"/>
      <c r="QXE32" s="37"/>
      <c r="QXF32" s="37"/>
      <c r="QXG32" s="37"/>
      <c r="QXH32" s="37"/>
      <c r="QXI32" s="37"/>
      <c r="QXJ32" s="37"/>
      <c r="QXK32" s="37"/>
      <c r="QXL32" s="37"/>
      <c r="QXM32" s="37"/>
      <c r="QXN32" s="37"/>
      <c r="QXO32" s="37"/>
      <c r="QXP32" s="37"/>
      <c r="QXQ32" s="37"/>
      <c r="QXR32" s="37"/>
      <c r="QXS32" s="37"/>
      <c r="QXT32" s="37"/>
      <c r="QXU32" s="37"/>
      <c r="QXV32" s="37"/>
      <c r="QXW32" s="37"/>
      <c r="QXX32" s="37"/>
      <c r="QXY32" s="37"/>
      <c r="QXZ32" s="37"/>
      <c r="QYA32" s="37"/>
      <c r="QYB32" s="37"/>
      <c r="QYC32" s="37"/>
      <c r="QYD32" s="37"/>
      <c r="QYE32" s="37"/>
      <c r="QYF32" s="37"/>
      <c r="QYG32" s="37"/>
      <c r="QYH32" s="37"/>
      <c r="QYI32" s="37"/>
      <c r="QYJ32" s="37"/>
      <c r="QYK32" s="37"/>
      <c r="QYL32" s="37"/>
      <c r="QYM32" s="37"/>
      <c r="QYN32" s="37"/>
      <c r="QYO32" s="37"/>
      <c r="QYP32" s="37"/>
      <c r="QYQ32" s="37"/>
      <c r="QYR32" s="37"/>
      <c r="QYS32" s="37"/>
      <c r="QYT32" s="37"/>
      <c r="QYU32" s="37"/>
      <c r="QYV32" s="37"/>
      <c r="QYW32" s="37"/>
      <c r="QYX32" s="37"/>
      <c r="QYY32" s="37"/>
      <c r="QYZ32" s="37"/>
      <c r="QZA32" s="37"/>
      <c r="QZB32" s="37"/>
      <c r="QZC32" s="37"/>
      <c r="QZD32" s="37"/>
      <c r="QZE32" s="37"/>
      <c r="QZF32" s="37"/>
      <c r="QZG32" s="37"/>
      <c r="QZH32" s="37"/>
      <c r="QZI32" s="37"/>
      <c r="QZJ32" s="37"/>
      <c r="QZK32" s="37"/>
      <c r="QZL32" s="37"/>
      <c r="QZM32" s="37"/>
      <c r="QZN32" s="37"/>
      <c r="QZO32" s="37"/>
      <c r="QZP32" s="37"/>
      <c r="QZQ32" s="37"/>
      <c r="QZR32" s="37"/>
      <c r="QZS32" s="37"/>
      <c r="QZT32" s="37"/>
      <c r="QZU32" s="37"/>
      <c r="QZV32" s="37"/>
      <c r="QZW32" s="37"/>
      <c r="QZX32" s="37"/>
      <c r="QZY32" s="37"/>
      <c r="QZZ32" s="37"/>
      <c r="RAA32" s="37"/>
      <c r="RAB32" s="37"/>
      <c r="RAC32" s="37"/>
      <c r="RAD32" s="37"/>
      <c r="RAE32" s="37"/>
      <c r="RAF32" s="37"/>
      <c r="RAG32" s="37"/>
      <c r="RAH32" s="37"/>
      <c r="RAI32" s="37"/>
      <c r="RAJ32" s="37"/>
      <c r="RAK32" s="37"/>
      <c r="RAL32" s="37"/>
      <c r="RAM32" s="37"/>
      <c r="RAN32" s="37"/>
      <c r="RAO32" s="37"/>
      <c r="RAP32" s="37"/>
      <c r="RAQ32" s="37"/>
      <c r="RAR32" s="37"/>
      <c r="RAS32" s="37"/>
      <c r="RAT32" s="37"/>
      <c r="RAU32" s="37"/>
      <c r="RAV32" s="37"/>
      <c r="RAW32" s="37"/>
      <c r="RAX32" s="37"/>
      <c r="RAY32" s="37"/>
      <c r="RAZ32" s="37"/>
      <c r="RBA32" s="37"/>
      <c r="RBB32" s="37"/>
      <c r="RBC32" s="37"/>
      <c r="RBD32" s="37"/>
      <c r="RBE32" s="37"/>
      <c r="RBF32" s="37"/>
      <c r="RBG32" s="37"/>
      <c r="RBH32" s="37"/>
      <c r="RBI32" s="37"/>
      <c r="RBJ32" s="37"/>
      <c r="RBK32" s="37"/>
      <c r="RBL32" s="37"/>
      <c r="RBM32" s="37"/>
      <c r="RBN32" s="37"/>
      <c r="RBO32" s="37"/>
      <c r="RBP32" s="37"/>
      <c r="RBQ32" s="37"/>
      <c r="RBR32" s="37"/>
      <c r="RBS32" s="37"/>
      <c r="RBT32" s="37"/>
      <c r="RBU32" s="37"/>
      <c r="RBV32" s="37"/>
      <c r="RBW32" s="37"/>
      <c r="RBX32" s="37"/>
      <c r="RBY32" s="37"/>
      <c r="RBZ32" s="37"/>
      <c r="RCA32" s="37"/>
      <c r="RCB32" s="37"/>
      <c r="RCC32" s="37"/>
      <c r="RCD32" s="37"/>
      <c r="RCE32" s="37"/>
      <c r="RCF32" s="37"/>
      <c r="RCG32" s="37"/>
      <c r="RCH32" s="37"/>
      <c r="RCI32" s="37"/>
      <c r="RCJ32" s="37"/>
      <c r="RCK32" s="37"/>
      <c r="RCL32" s="37"/>
      <c r="RCM32" s="37"/>
      <c r="RCN32" s="37"/>
      <c r="RCO32" s="37"/>
      <c r="RCP32" s="37"/>
      <c r="RCQ32" s="37"/>
      <c r="RCR32" s="37"/>
      <c r="RCS32" s="37"/>
      <c r="RCT32" s="37"/>
      <c r="RCU32" s="37"/>
      <c r="RCV32" s="37"/>
      <c r="RCW32" s="37"/>
      <c r="RCX32" s="37"/>
      <c r="RCY32" s="37"/>
      <c r="RCZ32" s="37"/>
      <c r="RDA32" s="37"/>
      <c r="RDB32" s="37"/>
      <c r="RDC32" s="37"/>
      <c r="RDD32" s="37"/>
      <c r="RDE32" s="37"/>
      <c r="RDF32" s="37"/>
      <c r="RDG32" s="37"/>
      <c r="RDH32" s="37"/>
      <c r="RDI32" s="37"/>
      <c r="RDJ32" s="37"/>
      <c r="RDK32" s="37"/>
      <c r="RDL32" s="37"/>
      <c r="RDM32" s="37"/>
      <c r="RDN32" s="37"/>
      <c r="RDO32" s="37"/>
      <c r="RDP32" s="37"/>
      <c r="RDQ32" s="37"/>
      <c r="RDR32" s="37"/>
      <c r="RDS32" s="37"/>
      <c r="RDT32" s="37"/>
      <c r="RDU32" s="37"/>
      <c r="RDV32" s="37"/>
      <c r="RDW32" s="37"/>
      <c r="RDX32" s="37"/>
      <c r="RDY32" s="37"/>
      <c r="RDZ32" s="37"/>
      <c r="REA32" s="37"/>
      <c r="REB32" s="37"/>
      <c r="REC32" s="37"/>
      <c r="RED32" s="37"/>
      <c r="REE32" s="37"/>
      <c r="REF32" s="37"/>
      <c r="REG32" s="37"/>
      <c r="REH32" s="37"/>
      <c r="REI32" s="37"/>
      <c r="REJ32" s="37"/>
      <c r="REK32" s="37"/>
      <c r="REL32" s="37"/>
      <c r="REM32" s="37"/>
      <c r="REN32" s="37"/>
      <c r="REO32" s="37"/>
      <c r="REP32" s="37"/>
      <c r="REQ32" s="37"/>
      <c r="RER32" s="37"/>
      <c r="RES32" s="37"/>
      <c r="RET32" s="37"/>
      <c r="REU32" s="37"/>
      <c r="REV32" s="37"/>
      <c r="REW32" s="37"/>
      <c r="REX32" s="37"/>
      <c r="REY32" s="37"/>
      <c r="REZ32" s="37"/>
      <c r="RFA32" s="37"/>
      <c r="RFB32" s="37"/>
      <c r="RFC32" s="37"/>
      <c r="RFD32" s="37"/>
      <c r="RFE32" s="37"/>
      <c r="RFF32" s="37"/>
      <c r="RFG32" s="37"/>
      <c r="RFH32" s="37"/>
      <c r="RFI32" s="37"/>
      <c r="RFJ32" s="37"/>
      <c r="RFK32" s="37"/>
      <c r="RFL32" s="37"/>
      <c r="RFM32" s="37"/>
      <c r="RFN32" s="37"/>
      <c r="RFO32" s="37"/>
      <c r="RFP32" s="37"/>
      <c r="RFQ32" s="37"/>
      <c r="RFR32" s="37"/>
      <c r="RFS32" s="37"/>
      <c r="RFT32" s="37"/>
      <c r="RFU32" s="37"/>
      <c r="RFV32" s="37"/>
      <c r="RFW32" s="37"/>
      <c r="RFX32" s="37"/>
      <c r="RFY32" s="37"/>
      <c r="RFZ32" s="37"/>
      <c r="RGA32" s="37"/>
      <c r="RGB32" s="37"/>
      <c r="RGC32" s="37"/>
      <c r="RGD32" s="37"/>
      <c r="RGE32" s="37"/>
      <c r="RGF32" s="37"/>
      <c r="RGG32" s="37"/>
      <c r="RGH32" s="37"/>
      <c r="RGI32" s="37"/>
      <c r="RGJ32" s="37"/>
      <c r="RGK32" s="37"/>
      <c r="RGL32" s="37"/>
      <c r="RGM32" s="37"/>
      <c r="RGN32" s="37"/>
      <c r="RGO32" s="37"/>
      <c r="RGP32" s="37"/>
      <c r="RGQ32" s="37"/>
      <c r="RGR32" s="37"/>
      <c r="RGS32" s="37"/>
      <c r="RGT32" s="37"/>
      <c r="RGU32" s="37"/>
      <c r="RGV32" s="37"/>
      <c r="RGW32" s="37"/>
      <c r="RGX32" s="37"/>
      <c r="RGY32" s="37"/>
      <c r="RGZ32" s="37"/>
      <c r="RHA32" s="37"/>
      <c r="RHB32" s="37"/>
      <c r="RHC32" s="37"/>
      <c r="RHD32" s="37"/>
      <c r="RHE32" s="37"/>
      <c r="RHF32" s="37"/>
      <c r="RHG32" s="37"/>
      <c r="RHH32" s="37"/>
      <c r="RHI32" s="37"/>
      <c r="RHJ32" s="37"/>
      <c r="RHK32" s="37"/>
      <c r="RHL32" s="37"/>
      <c r="RHM32" s="37"/>
      <c r="RHN32" s="37"/>
      <c r="RHO32" s="37"/>
      <c r="RHP32" s="37"/>
      <c r="RHQ32" s="37"/>
      <c r="RHR32" s="37"/>
      <c r="RHS32" s="37"/>
      <c r="RHT32" s="37"/>
      <c r="RHU32" s="37"/>
      <c r="RHV32" s="37"/>
      <c r="RHW32" s="37"/>
      <c r="RHX32" s="37"/>
      <c r="RHY32" s="37"/>
      <c r="RHZ32" s="37"/>
      <c r="RIA32" s="37"/>
      <c r="RIB32" s="37"/>
      <c r="RIC32" s="37"/>
      <c r="RID32" s="37"/>
      <c r="RIE32" s="37"/>
      <c r="RIF32" s="37"/>
      <c r="RIG32" s="37"/>
      <c r="RIH32" s="37"/>
      <c r="RII32" s="37"/>
      <c r="RIJ32" s="37"/>
      <c r="RIK32" s="37"/>
      <c r="RIL32" s="37"/>
      <c r="RIM32" s="37"/>
      <c r="RIN32" s="37"/>
      <c r="RIO32" s="37"/>
      <c r="RIP32" s="37"/>
      <c r="RIQ32" s="37"/>
      <c r="RIR32" s="37"/>
      <c r="RIS32" s="37"/>
      <c r="RIT32" s="37"/>
      <c r="RIU32" s="37"/>
      <c r="RIV32" s="37"/>
      <c r="RIW32" s="37"/>
      <c r="RIX32" s="37"/>
      <c r="RIY32" s="37"/>
      <c r="RIZ32" s="37"/>
      <c r="RJA32" s="37"/>
      <c r="RJB32" s="37"/>
      <c r="RJC32" s="37"/>
      <c r="RJD32" s="37"/>
      <c r="RJE32" s="37"/>
      <c r="RJF32" s="37"/>
      <c r="RJG32" s="37"/>
      <c r="RJH32" s="37"/>
      <c r="RJI32" s="37"/>
      <c r="RJJ32" s="37"/>
      <c r="RJK32" s="37"/>
      <c r="RJL32" s="37"/>
      <c r="RJM32" s="37"/>
      <c r="RJN32" s="37"/>
      <c r="RJO32" s="37"/>
      <c r="RJP32" s="37"/>
      <c r="RJQ32" s="37"/>
      <c r="RJR32" s="37"/>
      <c r="RJS32" s="37"/>
      <c r="RJT32" s="37"/>
      <c r="RJU32" s="37"/>
      <c r="RJV32" s="37"/>
      <c r="RJW32" s="37"/>
      <c r="RJX32" s="37"/>
      <c r="RJY32" s="37"/>
      <c r="RJZ32" s="37"/>
      <c r="RKA32" s="37"/>
      <c r="RKB32" s="37"/>
      <c r="RKC32" s="37"/>
      <c r="RKD32" s="37"/>
      <c r="RKE32" s="37"/>
      <c r="RKF32" s="37"/>
      <c r="RKG32" s="37"/>
      <c r="RKH32" s="37"/>
      <c r="RKI32" s="37"/>
      <c r="RKJ32" s="37"/>
      <c r="RKK32" s="37"/>
      <c r="RKL32" s="37"/>
      <c r="RKM32" s="37"/>
      <c r="RKN32" s="37"/>
      <c r="RKO32" s="37"/>
      <c r="RKP32" s="37"/>
      <c r="RKQ32" s="37"/>
      <c r="RKR32" s="37"/>
      <c r="RKS32" s="37"/>
      <c r="RKT32" s="37"/>
      <c r="RKU32" s="37"/>
      <c r="RKV32" s="37"/>
      <c r="RKW32" s="37"/>
      <c r="RKX32" s="37"/>
      <c r="RKY32" s="37"/>
      <c r="RKZ32" s="37"/>
      <c r="RLA32" s="37"/>
      <c r="RLB32" s="37"/>
      <c r="RLC32" s="37"/>
      <c r="RLD32" s="37"/>
      <c r="RLE32" s="37"/>
      <c r="RLF32" s="37"/>
      <c r="RLG32" s="37"/>
      <c r="RLH32" s="37"/>
      <c r="RLI32" s="37"/>
      <c r="RLJ32" s="37"/>
      <c r="RLK32" s="37"/>
      <c r="RLL32" s="37"/>
      <c r="RLM32" s="37"/>
      <c r="RLN32" s="37"/>
      <c r="RLO32" s="37"/>
      <c r="RLP32" s="37"/>
      <c r="RLQ32" s="37"/>
      <c r="RLR32" s="37"/>
      <c r="RLS32" s="37"/>
      <c r="RLT32" s="37"/>
      <c r="RLU32" s="37"/>
      <c r="RLV32" s="37"/>
      <c r="RLW32" s="37"/>
      <c r="RLX32" s="37"/>
      <c r="RLY32" s="37"/>
      <c r="RLZ32" s="37"/>
      <c r="RMA32" s="37"/>
      <c r="RMB32" s="37"/>
      <c r="RMC32" s="37"/>
      <c r="RMD32" s="37"/>
      <c r="RME32" s="37"/>
      <c r="RMF32" s="37"/>
      <c r="RMG32" s="37"/>
      <c r="RMH32" s="37"/>
      <c r="RMI32" s="37"/>
      <c r="RMJ32" s="37"/>
      <c r="RMK32" s="37"/>
      <c r="RML32" s="37"/>
      <c r="RMM32" s="37"/>
      <c r="RMN32" s="37"/>
      <c r="RMO32" s="37"/>
      <c r="RMP32" s="37"/>
      <c r="RMQ32" s="37"/>
      <c r="RMR32" s="37"/>
      <c r="RMS32" s="37"/>
      <c r="RMT32" s="37"/>
      <c r="RMU32" s="37"/>
      <c r="RMV32" s="37"/>
      <c r="RMW32" s="37"/>
      <c r="RMX32" s="37"/>
      <c r="RMY32" s="37"/>
      <c r="RMZ32" s="37"/>
      <c r="RNA32" s="37"/>
      <c r="RNB32" s="37"/>
      <c r="RNC32" s="37"/>
      <c r="RND32" s="37"/>
      <c r="RNE32" s="37"/>
      <c r="RNF32" s="37"/>
      <c r="RNG32" s="37"/>
      <c r="RNH32" s="37"/>
      <c r="RNI32" s="37"/>
      <c r="RNJ32" s="37"/>
      <c r="RNK32" s="37"/>
      <c r="RNL32" s="37"/>
      <c r="RNM32" s="37"/>
      <c r="RNN32" s="37"/>
      <c r="RNO32" s="37"/>
      <c r="RNP32" s="37"/>
      <c r="RNQ32" s="37"/>
      <c r="RNR32" s="37"/>
      <c r="RNS32" s="37"/>
      <c r="RNT32" s="37"/>
      <c r="RNU32" s="37"/>
      <c r="RNV32" s="37"/>
      <c r="RNW32" s="37"/>
      <c r="RNX32" s="37"/>
      <c r="RNY32" s="37"/>
      <c r="RNZ32" s="37"/>
      <c r="ROA32" s="37"/>
      <c r="ROB32" s="37"/>
      <c r="ROC32" s="37"/>
      <c r="ROD32" s="37"/>
      <c r="ROE32" s="37"/>
      <c r="ROF32" s="37"/>
      <c r="ROG32" s="37"/>
      <c r="ROH32" s="37"/>
      <c r="ROI32" s="37"/>
      <c r="ROJ32" s="37"/>
      <c r="ROK32" s="37"/>
      <c r="ROL32" s="37"/>
      <c r="ROM32" s="37"/>
      <c r="RON32" s="37"/>
      <c r="ROO32" s="37"/>
      <c r="ROP32" s="37"/>
      <c r="ROQ32" s="37"/>
      <c r="ROR32" s="37"/>
      <c r="ROS32" s="37"/>
      <c r="ROT32" s="37"/>
      <c r="ROU32" s="37"/>
      <c r="ROV32" s="37"/>
      <c r="ROW32" s="37"/>
      <c r="ROX32" s="37"/>
      <c r="ROY32" s="37"/>
      <c r="ROZ32" s="37"/>
      <c r="RPA32" s="37"/>
      <c r="RPB32" s="37"/>
      <c r="RPC32" s="37"/>
      <c r="RPD32" s="37"/>
      <c r="RPE32" s="37"/>
      <c r="RPF32" s="37"/>
      <c r="RPG32" s="37"/>
      <c r="RPH32" s="37"/>
      <c r="RPI32" s="37"/>
      <c r="RPJ32" s="37"/>
      <c r="RPK32" s="37"/>
      <c r="RPL32" s="37"/>
      <c r="RPM32" s="37"/>
      <c r="RPN32" s="37"/>
      <c r="RPO32" s="37"/>
      <c r="RPP32" s="37"/>
      <c r="RPQ32" s="37"/>
      <c r="RPR32" s="37"/>
      <c r="RPS32" s="37"/>
      <c r="RPT32" s="37"/>
      <c r="RPU32" s="37"/>
      <c r="RPV32" s="37"/>
      <c r="RPW32" s="37"/>
      <c r="RPX32" s="37"/>
      <c r="RPY32" s="37"/>
      <c r="RPZ32" s="37"/>
      <c r="RQA32" s="37"/>
      <c r="RQB32" s="37"/>
      <c r="RQC32" s="37"/>
      <c r="RQD32" s="37"/>
      <c r="RQE32" s="37"/>
      <c r="RQF32" s="37"/>
      <c r="RQG32" s="37"/>
      <c r="RQH32" s="37"/>
      <c r="RQI32" s="37"/>
      <c r="RQJ32" s="37"/>
      <c r="RQK32" s="37"/>
      <c r="RQL32" s="37"/>
      <c r="RQM32" s="37"/>
      <c r="RQN32" s="37"/>
      <c r="RQO32" s="37"/>
      <c r="RQP32" s="37"/>
      <c r="RQQ32" s="37"/>
      <c r="RQR32" s="37"/>
      <c r="RQS32" s="37"/>
      <c r="RQT32" s="37"/>
      <c r="RQU32" s="37"/>
      <c r="RQV32" s="37"/>
      <c r="RQW32" s="37"/>
      <c r="RQX32" s="37"/>
      <c r="RQY32" s="37"/>
      <c r="RQZ32" s="37"/>
      <c r="RRA32" s="37"/>
      <c r="RRB32" s="37"/>
      <c r="RRC32" s="37"/>
      <c r="RRD32" s="37"/>
      <c r="RRE32" s="37"/>
      <c r="RRF32" s="37"/>
      <c r="RRG32" s="37"/>
      <c r="RRH32" s="37"/>
      <c r="RRI32" s="37"/>
      <c r="RRJ32" s="37"/>
      <c r="RRK32" s="37"/>
      <c r="RRL32" s="37"/>
      <c r="RRM32" s="37"/>
      <c r="RRN32" s="37"/>
      <c r="RRO32" s="37"/>
      <c r="RRP32" s="37"/>
      <c r="RRQ32" s="37"/>
      <c r="RRR32" s="37"/>
      <c r="RRS32" s="37"/>
      <c r="RRT32" s="37"/>
      <c r="RRU32" s="37"/>
      <c r="RRV32" s="37"/>
      <c r="RRW32" s="37"/>
      <c r="RRX32" s="37"/>
      <c r="RRY32" s="37"/>
      <c r="RRZ32" s="37"/>
      <c r="RSA32" s="37"/>
      <c r="RSB32" s="37"/>
      <c r="RSC32" s="37"/>
      <c r="RSD32" s="37"/>
      <c r="RSE32" s="37"/>
      <c r="RSF32" s="37"/>
      <c r="RSG32" s="37"/>
      <c r="RSH32" s="37"/>
      <c r="RSI32" s="37"/>
      <c r="RSJ32" s="37"/>
      <c r="RSK32" s="37"/>
      <c r="RSL32" s="37"/>
      <c r="RSM32" s="37"/>
      <c r="RSN32" s="37"/>
      <c r="RSO32" s="37"/>
      <c r="RSP32" s="37"/>
      <c r="RSQ32" s="37"/>
      <c r="RSR32" s="37"/>
      <c r="RSS32" s="37"/>
      <c r="RST32" s="37"/>
      <c r="RSU32" s="37"/>
      <c r="RSV32" s="37"/>
      <c r="RSW32" s="37"/>
      <c r="RSX32" s="37"/>
      <c r="RSY32" s="37"/>
      <c r="RSZ32" s="37"/>
      <c r="RTA32" s="37"/>
      <c r="RTB32" s="37"/>
      <c r="RTC32" s="37"/>
      <c r="RTD32" s="37"/>
      <c r="RTE32" s="37"/>
      <c r="RTF32" s="37"/>
      <c r="RTG32" s="37"/>
      <c r="RTH32" s="37"/>
      <c r="RTI32" s="37"/>
      <c r="RTJ32" s="37"/>
      <c r="RTK32" s="37"/>
      <c r="RTL32" s="37"/>
      <c r="RTM32" s="37"/>
      <c r="RTN32" s="37"/>
      <c r="RTO32" s="37"/>
      <c r="RTP32" s="37"/>
      <c r="RTQ32" s="37"/>
      <c r="RTR32" s="37"/>
      <c r="RTS32" s="37"/>
      <c r="RTT32" s="37"/>
      <c r="RTU32" s="37"/>
      <c r="RTV32" s="37"/>
      <c r="RTW32" s="37"/>
      <c r="RTX32" s="37"/>
      <c r="RTY32" s="37"/>
      <c r="RTZ32" s="37"/>
      <c r="RUA32" s="37"/>
      <c r="RUB32" s="37"/>
      <c r="RUC32" s="37"/>
      <c r="RUD32" s="37"/>
      <c r="RUE32" s="37"/>
      <c r="RUF32" s="37"/>
      <c r="RUG32" s="37"/>
      <c r="RUH32" s="37"/>
      <c r="RUI32" s="37"/>
      <c r="RUJ32" s="37"/>
      <c r="RUK32" s="37"/>
      <c r="RUL32" s="37"/>
      <c r="RUM32" s="37"/>
      <c r="RUN32" s="37"/>
      <c r="RUO32" s="37"/>
      <c r="RUP32" s="37"/>
      <c r="RUQ32" s="37"/>
      <c r="RUR32" s="37"/>
      <c r="RUS32" s="37"/>
      <c r="RUT32" s="37"/>
      <c r="RUU32" s="37"/>
      <c r="RUV32" s="37"/>
      <c r="RUW32" s="37"/>
      <c r="RUX32" s="37"/>
      <c r="RUY32" s="37"/>
      <c r="RUZ32" s="37"/>
      <c r="RVA32" s="37"/>
      <c r="RVB32" s="37"/>
      <c r="RVC32" s="37"/>
      <c r="RVD32" s="37"/>
      <c r="RVE32" s="37"/>
      <c r="RVF32" s="37"/>
      <c r="RVG32" s="37"/>
      <c r="RVH32" s="37"/>
      <c r="RVI32" s="37"/>
      <c r="RVJ32" s="37"/>
      <c r="RVK32" s="37"/>
      <c r="RVL32" s="37"/>
      <c r="RVM32" s="37"/>
      <c r="RVN32" s="37"/>
      <c r="RVO32" s="37"/>
      <c r="RVP32" s="37"/>
      <c r="RVQ32" s="37"/>
      <c r="RVR32" s="37"/>
      <c r="RVS32" s="37"/>
      <c r="RVT32" s="37"/>
      <c r="RVU32" s="37"/>
      <c r="RVV32" s="37"/>
      <c r="RVW32" s="37"/>
      <c r="RVX32" s="37"/>
      <c r="RVY32" s="37"/>
      <c r="RVZ32" s="37"/>
      <c r="RWA32" s="37"/>
      <c r="RWB32" s="37"/>
      <c r="RWC32" s="37"/>
      <c r="RWD32" s="37"/>
      <c r="RWE32" s="37"/>
      <c r="RWF32" s="37"/>
      <c r="RWG32" s="37"/>
      <c r="RWH32" s="37"/>
      <c r="RWI32" s="37"/>
      <c r="RWJ32" s="37"/>
      <c r="RWK32" s="37"/>
      <c r="RWL32" s="37"/>
      <c r="RWM32" s="37"/>
      <c r="RWN32" s="37"/>
      <c r="RWO32" s="37"/>
      <c r="RWP32" s="37"/>
      <c r="RWQ32" s="37"/>
      <c r="RWR32" s="37"/>
      <c r="RWS32" s="37"/>
      <c r="RWT32" s="37"/>
      <c r="RWU32" s="37"/>
      <c r="RWV32" s="37"/>
      <c r="RWW32" s="37"/>
      <c r="RWX32" s="37"/>
      <c r="RWY32" s="37"/>
      <c r="RWZ32" s="37"/>
      <c r="RXA32" s="37"/>
      <c r="RXB32" s="37"/>
      <c r="RXC32" s="37"/>
      <c r="RXD32" s="37"/>
      <c r="RXE32" s="37"/>
      <c r="RXF32" s="37"/>
      <c r="RXG32" s="37"/>
      <c r="RXH32" s="37"/>
      <c r="RXI32" s="37"/>
      <c r="RXJ32" s="37"/>
      <c r="RXK32" s="37"/>
      <c r="RXL32" s="37"/>
      <c r="RXM32" s="37"/>
      <c r="RXN32" s="37"/>
      <c r="RXO32" s="37"/>
      <c r="RXP32" s="37"/>
      <c r="RXQ32" s="37"/>
      <c r="RXR32" s="37"/>
      <c r="RXS32" s="37"/>
      <c r="RXT32" s="37"/>
      <c r="RXU32" s="37"/>
      <c r="RXV32" s="37"/>
      <c r="RXW32" s="37"/>
      <c r="RXX32" s="37"/>
      <c r="RXY32" s="37"/>
      <c r="RXZ32" s="37"/>
      <c r="RYA32" s="37"/>
      <c r="RYB32" s="37"/>
      <c r="RYC32" s="37"/>
      <c r="RYD32" s="37"/>
      <c r="RYE32" s="37"/>
      <c r="RYF32" s="37"/>
      <c r="RYG32" s="37"/>
      <c r="RYH32" s="37"/>
      <c r="RYI32" s="37"/>
      <c r="RYJ32" s="37"/>
      <c r="RYK32" s="37"/>
      <c r="RYL32" s="37"/>
      <c r="RYM32" s="37"/>
      <c r="RYN32" s="37"/>
      <c r="RYO32" s="37"/>
      <c r="RYP32" s="37"/>
      <c r="RYQ32" s="37"/>
      <c r="RYR32" s="37"/>
      <c r="RYS32" s="37"/>
      <c r="RYT32" s="37"/>
      <c r="RYU32" s="37"/>
      <c r="RYV32" s="37"/>
      <c r="RYW32" s="37"/>
      <c r="RYX32" s="37"/>
      <c r="RYY32" s="37"/>
      <c r="RYZ32" s="37"/>
      <c r="RZA32" s="37"/>
      <c r="RZB32" s="37"/>
      <c r="RZC32" s="37"/>
      <c r="RZD32" s="37"/>
      <c r="RZE32" s="37"/>
      <c r="RZF32" s="37"/>
      <c r="RZG32" s="37"/>
      <c r="RZH32" s="37"/>
      <c r="RZI32" s="37"/>
      <c r="RZJ32" s="37"/>
      <c r="RZK32" s="37"/>
      <c r="RZL32" s="37"/>
      <c r="RZM32" s="37"/>
      <c r="RZN32" s="37"/>
      <c r="RZO32" s="37"/>
      <c r="RZP32" s="37"/>
      <c r="RZQ32" s="37"/>
      <c r="RZR32" s="37"/>
      <c r="RZS32" s="37"/>
      <c r="RZT32" s="37"/>
      <c r="RZU32" s="37"/>
      <c r="RZV32" s="37"/>
      <c r="RZW32" s="37"/>
      <c r="RZX32" s="37"/>
      <c r="RZY32" s="37"/>
      <c r="RZZ32" s="37"/>
      <c r="SAA32" s="37"/>
      <c r="SAB32" s="37"/>
      <c r="SAC32" s="37"/>
      <c r="SAD32" s="37"/>
      <c r="SAE32" s="37"/>
      <c r="SAF32" s="37"/>
      <c r="SAG32" s="37"/>
      <c r="SAH32" s="37"/>
      <c r="SAI32" s="37"/>
      <c r="SAJ32" s="37"/>
      <c r="SAK32" s="37"/>
      <c r="SAL32" s="37"/>
      <c r="SAM32" s="37"/>
      <c r="SAN32" s="37"/>
      <c r="SAO32" s="37"/>
      <c r="SAP32" s="37"/>
      <c r="SAQ32" s="37"/>
      <c r="SAR32" s="37"/>
      <c r="SAS32" s="37"/>
      <c r="SAT32" s="37"/>
      <c r="SAU32" s="37"/>
      <c r="SAV32" s="37"/>
      <c r="SAW32" s="37"/>
      <c r="SAX32" s="37"/>
      <c r="SAY32" s="37"/>
      <c r="SAZ32" s="37"/>
      <c r="SBA32" s="37"/>
      <c r="SBB32" s="37"/>
      <c r="SBC32" s="37"/>
      <c r="SBD32" s="37"/>
      <c r="SBE32" s="37"/>
      <c r="SBF32" s="37"/>
      <c r="SBG32" s="37"/>
      <c r="SBH32" s="37"/>
      <c r="SBI32" s="37"/>
      <c r="SBJ32" s="37"/>
      <c r="SBK32" s="37"/>
      <c r="SBL32" s="37"/>
      <c r="SBM32" s="37"/>
      <c r="SBN32" s="37"/>
      <c r="SBO32" s="37"/>
      <c r="SBP32" s="37"/>
      <c r="SBQ32" s="37"/>
      <c r="SBR32" s="37"/>
      <c r="SBS32" s="37"/>
      <c r="SBT32" s="37"/>
      <c r="SBU32" s="37"/>
      <c r="SBV32" s="37"/>
      <c r="SBW32" s="37"/>
      <c r="SBX32" s="37"/>
      <c r="SBY32" s="37"/>
      <c r="SBZ32" s="37"/>
      <c r="SCA32" s="37"/>
      <c r="SCB32" s="37"/>
      <c r="SCC32" s="37"/>
      <c r="SCD32" s="37"/>
      <c r="SCE32" s="37"/>
      <c r="SCF32" s="37"/>
      <c r="SCG32" s="37"/>
      <c r="SCH32" s="37"/>
      <c r="SCI32" s="37"/>
      <c r="SCJ32" s="37"/>
      <c r="SCK32" s="37"/>
      <c r="SCL32" s="37"/>
      <c r="SCM32" s="37"/>
      <c r="SCN32" s="37"/>
      <c r="SCO32" s="37"/>
      <c r="SCP32" s="37"/>
      <c r="SCQ32" s="37"/>
      <c r="SCR32" s="37"/>
      <c r="SCS32" s="37"/>
      <c r="SCT32" s="37"/>
      <c r="SCU32" s="37"/>
      <c r="SCV32" s="37"/>
      <c r="SCW32" s="37"/>
      <c r="SCX32" s="37"/>
      <c r="SCY32" s="37"/>
      <c r="SCZ32" s="37"/>
      <c r="SDA32" s="37"/>
      <c r="SDB32" s="37"/>
      <c r="SDC32" s="37"/>
      <c r="SDD32" s="37"/>
      <c r="SDE32" s="37"/>
      <c r="SDF32" s="37"/>
      <c r="SDG32" s="37"/>
      <c r="SDH32" s="37"/>
      <c r="SDI32" s="37"/>
      <c r="SDJ32" s="37"/>
      <c r="SDK32" s="37"/>
      <c r="SDL32" s="37"/>
      <c r="SDM32" s="37"/>
      <c r="SDN32" s="37"/>
      <c r="SDO32" s="37"/>
      <c r="SDP32" s="37"/>
      <c r="SDQ32" s="37"/>
      <c r="SDR32" s="37"/>
      <c r="SDS32" s="37"/>
      <c r="SDT32" s="37"/>
      <c r="SDU32" s="37"/>
      <c r="SDV32" s="37"/>
      <c r="SDW32" s="37"/>
      <c r="SDX32" s="37"/>
      <c r="SDY32" s="37"/>
      <c r="SDZ32" s="37"/>
      <c r="SEA32" s="37"/>
      <c r="SEB32" s="37"/>
      <c r="SEC32" s="37"/>
      <c r="SED32" s="37"/>
      <c r="SEE32" s="37"/>
      <c r="SEF32" s="37"/>
      <c r="SEG32" s="37"/>
      <c r="SEH32" s="37"/>
      <c r="SEI32" s="37"/>
      <c r="SEJ32" s="37"/>
      <c r="SEK32" s="37"/>
      <c r="SEL32" s="37"/>
      <c r="SEM32" s="37"/>
      <c r="SEN32" s="37"/>
      <c r="SEO32" s="37"/>
      <c r="SEP32" s="37"/>
      <c r="SEQ32" s="37"/>
      <c r="SER32" s="37"/>
      <c r="SES32" s="37"/>
      <c r="SET32" s="37"/>
      <c r="SEU32" s="37"/>
      <c r="SEV32" s="37"/>
      <c r="SEW32" s="37"/>
      <c r="SEX32" s="37"/>
      <c r="SEY32" s="37"/>
      <c r="SEZ32" s="37"/>
      <c r="SFA32" s="37"/>
      <c r="SFB32" s="37"/>
      <c r="SFC32" s="37"/>
      <c r="SFD32" s="37"/>
      <c r="SFE32" s="37"/>
      <c r="SFF32" s="37"/>
      <c r="SFG32" s="37"/>
      <c r="SFH32" s="37"/>
      <c r="SFI32" s="37"/>
      <c r="SFJ32" s="37"/>
      <c r="SFK32" s="37"/>
      <c r="SFL32" s="37"/>
      <c r="SFM32" s="37"/>
      <c r="SFN32" s="37"/>
      <c r="SFO32" s="37"/>
      <c r="SFP32" s="37"/>
      <c r="SFQ32" s="37"/>
      <c r="SFR32" s="37"/>
      <c r="SFS32" s="37"/>
      <c r="SFT32" s="37"/>
      <c r="SFU32" s="37"/>
      <c r="SFV32" s="37"/>
      <c r="SFW32" s="37"/>
      <c r="SFX32" s="37"/>
      <c r="SFY32" s="37"/>
      <c r="SFZ32" s="37"/>
      <c r="SGA32" s="37"/>
      <c r="SGB32" s="37"/>
      <c r="SGC32" s="37"/>
      <c r="SGD32" s="37"/>
      <c r="SGE32" s="37"/>
      <c r="SGF32" s="37"/>
      <c r="SGG32" s="37"/>
      <c r="SGH32" s="37"/>
      <c r="SGI32" s="37"/>
      <c r="SGJ32" s="37"/>
      <c r="SGK32" s="37"/>
      <c r="SGL32" s="37"/>
      <c r="SGM32" s="37"/>
      <c r="SGN32" s="37"/>
      <c r="SGO32" s="37"/>
      <c r="SGP32" s="37"/>
      <c r="SGQ32" s="37"/>
      <c r="SGR32" s="37"/>
      <c r="SGS32" s="37"/>
      <c r="SGT32" s="37"/>
      <c r="SGU32" s="37"/>
      <c r="SGV32" s="37"/>
      <c r="SGW32" s="37"/>
      <c r="SGX32" s="37"/>
      <c r="SGY32" s="37"/>
      <c r="SGZ32" s="37"/>
      <c r="SHA32" s="37"/>
      <c r="SHB32" s="37"/>
      <c r="SHC32" s="37"/>
      <c r="SHD32" s="37"/>
      <c r="SHE32" s="37"/>
      <c r="SHF32" s="37"/>
      <c r="SHG32" s="37"/>
      <c r="SHH32" s="37"/>
      <c r="SHI32" s="37"/>
      <c r="SHJ32" s="37"/>
      <c r="SHK32" s="37"/>
      <c r="SHL32" s="37"/>
      <c r="SHM32" s="37"/>
      <c r="SHN32" s="37"/>
      <c r="SHO32" s="37"/>
      <c r="SHP32" s="37"/>
      <c r="SHQ32" s="37"/>
      <c r="SHR32" s="37"/>
      <c r="SHS32" s="37"/>
      <c r="SHT32" s="37"/>
      <c r="SHU32" s="37"/>
      <c r="SHV32" s="37"/>
      <c r="SHW32" s="37"/>
      <c r="SHX32" s="37"/>
      <c r="SHY32" s="37"/>
      <c r="SHZ32" s="37"/>
      <c r="SIA32" s="37"/>
      <c r="SIB32" s="37"/>
      <c r="SIC32" s="37"/>
      <c r="SID32" s="37"/>
      <c r="SIE32" s="37"/>
      <c r="SIF32" s="37"/>
      <c r="SIG32" s="37"/>
      <c r="SIH32" s="37"/>
      <c r="SII32" s="37"/>
      <c r="SIJ32" s="37"/>
      <c r="SIK32" s="37"/>
      <c r="SIL32" s="37"/>
      <c r="SIM32" s="37"/>
      <c r="SIN32" s="37"/>
      <c r="SIO32" s="37"/>
      <c r="SIP32" s="37"/>
      <c r="SIQ32" s="37"/>
      <c r="SIR32" s="37"/>
      <c r="SIS32" s="37"/>
      <c r="SIT32" s="37"/>
      <c r="SIU32" s="37"/>
      <c r="SIV32" s="37"/>
      <c r="SIW32" s="37"/>
      <c r="SIX32" s="37"/>
      <c r="SIY32" s="37"/>
      <c r="SIZ32" s="37"/>
      <c r="SJA32" s="37"/>
      <c r="SJB32" s="37"/>
      <c r="SJC32" s="37"/>
      <c r="SJD32" s="37"/>
      <c r="SJE32" s="37"/>
      <c r="SJF32" s="37"/>
      <c r="SJG32" s="37"/>
      <c r="SJH32" s="37"/>
      <c r="SJI32" s="37"/>
      <c r="SJJ32" s="37"/>
      <c r="SJK32" s="37"/>
      <c r="SJL32" s="37"/>
      <c r="SJM32" s="37"/>
      <c r="SJN32" s="37"/>
      <c r="SJO32" s="37"/>
      <c r="SJP32" s="37"/>
      <c r="SJQ32" s="37"/>
      <c r="SJR32" s="37"/>
      <c r="SJS32" s="37"/>
      <c r="SJT32" s="37"/>
      <c r="SJU32" s="37"/>
      <c r="SJV32" s="37"/>
      <c r="SJW32" s="37"/>
      <c r="SJX32" s="37"/>
      <c r="SJY32" s="37"/>
      <c r="SJZ32" s="37"/>
      <c r="SKA32" s="37"/>
      <c r="SKB32" s="37"/>
      <c r="SKC32" s="37"/>
      <c r="SKD32" s="37"/>
      <c r="SKE32" s="37"/>
      <c r="SKF32" s="37"/>
      <c r="SKG32" s="37"/>
      <c r="SKH32" s="37"/>
      <c r="SKI32" s="37"/>
      <c r="SKJ32" s="37"/>
      <c r="SKK32" s="37"/>
      <c r="SKL32" s="37"/>
      <c r="SKM32" s="37"/>
      <c r="SKN32" s="37"/>
      <c r="SKO32" s="37"/>
      <c r="SKP32" s="37"/>
      <c r="SKQ32" s="37"/>
      <c r="SKR32" s="37"/>
      <c r="SKS32" s="37"/>
      <c r="SKT32" s="37"/>
      <c r="SKU32" s="37"/>
      <c r="SKV32" s="37"/>
      <c r="SKW32" s="37"/>
      <c r="SKX32" s="37"/>
      <c r="SKY32" s="37"/>
      <c r="SKZ32" s="37"/>
      <c r="SLA32" s="37"/>
      <c r="SLB32" s="37"/>
      <c r="SLC32" s="37"/>
      <c r="SLD32" s="37"/>
      <c r="SLE32" s="37"/>
      <c r="SLF32" s="37"/>
      <c r="SLG32" s="37"/>
      <c r="SLH32" s="37"/>
      <c r="SLI32" s="37"/>
      <c r="SLJ32" s="37"/>
      <c r="SLK32" s="37"/>
      <c r="SLL32" s="37"/>
      <c r="SLM32" s="37"/>
      <c r="SLN32" s="37"/>
      <c r="SLO32" s="37"/>
      <c r="SLP32" s="37"/>
      <c r="SLQ32" s="37"/>
      <c r="SLR32" s="37"/>
      <c r="SLS32" s="37"/>
      <c r="SLT32" s="37"/>
      <c r="SLU32" s="37"/>
      <c r="SLV32" s="37"/>
      <c r="SLW32" s="37"/>
      <c r="SLX32" s="37"/>
      <c r="SLY32" s="37"/>
      <c r="SLZ32" s="37"/>
      <c r="SMA32" s="37"/>
      <c r="SMB32" s="37"/>
      <c r="SMC32" s="37"/>
      <c r="SMD32" s="37"/>
      <c r="SME32" s="37"/>
      <c r="SMF32" s="37"/>
      <c r="SMG32" s="37"/>
      <c r="SMH32" s="37"/>
      <c r="SMI32" s="37"/>
      <c r="SMJ32" s="37"/>
      <c r="SMK32" s="37"/>
      <c r="SML32" s="37"/>
      <c r="SMM32" s="37"/>
      <c r="SMN32" s="37"/>
      <c r="SMO32" s="37"/>
      <c r="SMP32" s="37"/>
      <c r="SMQ32" s="37"/>
      <c r="SMR32" s="37"/>
      <c r="SMS32" s="37"/>
      <c r="SMT32" s="37"/>
      <c r="SMU32" s="37"/>
      <c r="SMV32" s="37"/>
      <c r="SMW32" s="37"/>
      <c r="SMX32" s="37"/>
      <c r="SMY32" s="37"/>
      <c r="SMZ32" s="37"/>
      <c r="SNA32" s="37"/>
      <c r="SNB32" s="37"/>
      <c r="SNC32" s="37"/>
      <c r="SND32" s="37"/>
      <c r="SNE32" s="37"/>
      <c r="SNF32" s="37"/>
      <c r="SNG32" s="37"/>
      <c r="SNH32" s="37"/>
      <c r="SNI32" s="37"/>
      <c r="SNJ32" s="37"/>
      <c r="SNK32" s="37"/>
      <c r="SNL32" s="37"/>
      <c r="SNM32" s="37"/>
      <c r="SNN32" s="37"/>
      <c r="SNO32" s="37"/>
      <c r="SNP32" s="37"/>
      <c r="SNQ32" s="37"/>
      <c r="SNR32" s="37"/>
      <c r="SNS32" s="37"/>
      <c r="SNT32" s="37"/>
      <c r="SNU32" s="37"/>
      <c r="SNV32" s="37"/>
      <c r="SNW32" s="37"/>
      <c r="SNX32" s="37"/>
      <c r="SNY32" s="37"/>
      <c r="SNZ32" s="37"/>
      <c r="SOA32" s="37"/>
      <c r="SOB32" s="37"/>
      <c r="SOC32" s="37"/>
      <c r="SOD32" s="37"/>
      <c r="SOE32" s="37"/>
      <c r="SOF32" s="37"/>
      <c r="SOG32" s="37"/>
      <c r="SOH32" s="37"/>
      <c r="SOI32" s="37"/>
      <c r="SOJ32" s="37"/>
      <c r="SOK32" s="37"/>
      <c r="SOL32" s="37"/>
      <c r="SOM32" s="37"/>
      <c r="SON32" s="37"/>
      <c r="SOO32" s="37"/>
      <c r="SOP32" s="37"/>
      <c r="SOQ32" s="37"/>
      <c r="SOR32" s="37"/>
      <c r="SOS32" s="37"/>
      <c r="SOT32" s="37"/>
      <c r="SOU32" s="37"/>
      <c r="SOV32" s="37"/>
      <c r="SOW32" s="37"/>
      <c r="SOX32" s="37"/>
      <c r="SOY32" s="37"/>
      <c r="SOZ32" s="37"/>
      <c r="SPA32" s="37"/>
      <c r="SPB32" s="37"/>
      <c r="SPC32" s="37"/>
      <c r="SPD32" s="37"/>
      <c r="SPE32" s="37"/>
      <c r="SPF32" s="37"/>
      <c r="SPG32" s="37"/>
      <c r="SPH32" s="37"/>
      <c r="SPI32" s="37"/>
      <c r="SPJ32" s="37"/>
      <c r="SPK32" s="37"/>
      <c r="SPL32" s="37"/>
      <c r="SPM32" s="37"/>
      <c r="SPN32" s="37"/>
      <c r="SPO32" s="37"/>
      <c r="SPP32" s="37"/>
      <c r="SPQ32" s="37"/>
      <c r="SPR32" s="37"/>
      <c r="SPS32" s="37"/>
      <c r="SPT32" s="37"/>
      <c r="SPU32" s="37"/>
      <c r="SPV32" s="37"/>
      <c r="SPW32" s="37"/>
      <c r="SPX32" s="37"/>
      <c r="SPY32" s="37"/>
      <c r="SPZ32" s="37"/>
      <c r="SQA32" s="37"/>
      <c r="SQB32" s="37"/>
      <c r="SQC32" s="37"/>
      <c r="SQD32" s="37"/>
      <c r="SQE32" s="37"/>
      <c r="SQF32" s="37"/>
      <c r="SQG32" s="37"/>
      <c r="SQH32" s="37"/>
      <c r="SQI32" s="37"/>
      <c r="SQJ32" s="37"/>
      <c r="SQK32" s="37"/>
      <c r="SQL32" s="37"/>
      <c r="SQM32" s="37"/>
      <c r="SQN32" s="37"/>
      <c r="SQO32" s="37"/>
      <c r="SQP32" s="37"/>
      <c r="SQQ32" s="37"/>
      <c r="SQR32" s="37"/>
      <c r="SQS32" s="37"/>
      <c r="SQT32" s="37"/>
      <c r="SQU32" s="37"/>
      <c r="SQV32" s="37"/>
      <c r="SQW32" s="37"/>
      <c r="SQX32" s="37"/>
      <c r="SQY32" s="37"/>
      <c r="SQZ32" s="37"/>
      <c r="SRA32" s="37"/>
      <c r="SRB32" s="37"/>
      <c r="SRC32" s="37"/>
      <c r="SRD32" s="37"/>
      <c r="SRE32" s="37"/>
      <c r="SRF32" s="37"/>
      <c r="SRG32" s="37"/>
      <c r="SRH32" s="37"/>
      <c r="SRI32" s="37"/>
      <c r="SRJ32" s="37"/>
      <c r="SRK32" s="37"/>
      <c r="SRL32" s="37"/>
      <c r="SRM32" s="37"/>
      <c r="SRN32" s="37"/>
      <c r="SRO32" s="37"/>
      <c r="SRP32" s="37"/>
      <c r="SRQ32" s="37"/>
      <c r="SRR32" s="37"/>
      <c r="SRS32" s="37"/>
      <c r="SRT32" s="37"/>
      <c r="SRU32" s="37"/>
      <c r="SRV32" s="37"/>
      <c r="SRW32" s="37"/>
      <c r="SRX32" s="37"/>
      <c r="SRY32" s="37"/>
      <c r="SRZ32" s="37"/>
      <c r="SSA32" s="37"/>
      <c r="SSB32" s="37"/>
      <c r="SSC32" s="37"/>
      <c r="SSD32" s="37"/>
      <c r="SSE32" s="37"/>
      <c r="SSF32" s="37"/>
      <c r="SSG32" s="37"/>
      <c r="SSH32" s="37"/>
      <c r="SSI32" s="37"/>
      <c r="SSJ32" s="37"/>
      <c r="SSK32" s="37"/>
      <c r="SSL32" s="37"/>
      <c r="SSM32" s="37"/>
      <c r="SSN32" s="37"/>
      <c r="SSO32" s="37"/>
      <c r="SSP32" s="37"/>
      <c r="SSQ32" s="37"/>
      <c r="SSR32" s="37"/>
      <c r="SSS32" s="37"/>
      <c r="SST32" s="37"/>
      <c r="SSU32" s="37"/>
      <c r="SSV32" s="37"/>
      <c r="SSW32" s="37"/>
      <c r="SSX32" s="37"/>
      <c r="SSY32" s="37"/>
      <c r="SSZ32" s="37"/>
      <c r="STA32" s="37"/>
      <c r="STB32" s="37"/>
      <c r="STC32" s="37"/>
      <c r="STD32" s="37"/>
      <c r="STE32" s="37"/>
      <c r="STF32" s="37"/>
      <c r="STG32" s="37"/>
      <c r="STH32" s="37"/>
      <c r="STI32" s="37"/>
      <c r="STJ32" s="37"/>
      <c r="STK32" s="37"/>
      <c r="STL32" s="37"/>
      <c r="STM32" s="37"/>
      <c r="STN32" s="37"/>
      <c r="STO32" s="37"/>
      <c r="STP32" s="37"/>
      <c r="STQ32" s="37"/>
      <c r="STR32" s="37"/>
      <c r="STS32" s="37"/>
      <c r="STT32" s="37"/>
      <c r="STU32" s="37"/>
      <c r="STV32" s="37"/>
      <c r="STW32" s="37"/>
      <c r="STX32" s="37"/>
      <c r="STY32" s="37"/>
      <c r="STZ32" s="37"/>
      <c r="SUA32" s="37"/>
      <c r="SUB32" s="37"/>
      <c r="SUC32" s="37"/>
      <c r="SUD32" s="37"/>
      <c r="SUE32" s="37"/>
      <c r="SUF32" s="37"/>
      <c r="SUG32" s="37"/>
      <c r="SUH32" s="37"/>
      <c r="SUI32" s="37"/>
      <c r="SUJ32" s="37"/>
      <c r="SUK32" s="37"/>
      <c r="SUL32" s="37"/>
      <c r="SUM32" s="37"/>
      <c r="SUN32" s="37"/>
      <c r="SUO32" s="37"/>
      <c r="SUP32" s="37"/>
      <c r="SUQ32" s="37"/>
      <c r="SUR32" s="37"/>
      <c r="SUS32" s="37"/>
      <c r="SUT32" s="37"/>
      <c r="SUU32" s="37"/>
      <c r="SUV32" s="37"/>
      <c r="SUW32" s="37"/>
      <c r="SUX32" s="37"/>
      <c r="SUY32" s="37"/>
      <c r="SUZ32" s="37"/>
      <c r="SVA32" s="37"/>
      <c r="SVB32" s="37"/>
      <c r="SVC32" s="37"/>
      <c r="SVD32" s="37"/>
      <c r="SVE32" s="37"/>
      <c r="SVF32" s="37"/>
      <c r="SVG32" s="37"/>
      <c r="SVH32" s="37"/>
      <c r="SVI32" s="37"/>
      <c r="SVJ32" s="37"/>
      <c r="SVK32" s="37"/>
      <c r="SVL32" s="37"/>
      <c r="SVM32" s="37"/>
      <c r="SVN32" s="37"/>
      <c r="SVO32" s="37"/>
      <c r="SVP32" s="37"/>
      <c r="SVQ32" s="37"/>
      <c r="SVR32" s="37"/>
      <c r="SVS32" s="37"/>
      <c r="SVT32" s="37"/>
      <c r="SVU32" s="37"/>
      <c r="SVV32" s="37"/>
      <c r="SVW32" s="37"/>
      <c r="SVX32" s="37"/>
      <c r="SVY32" s="37"/>
      <c r="SVZ32" s="37"/>
      <c r="SWA32" s="37"/>
      <c r="SWB32" s="37"/>
      <c r="SWC32" s="37"/>
      <c r="SWD32" s="37"/>
      <c r="SWE32" s="37"/>
      <c r="SWF32" s="37"/>
      <c r="SWG32" s="37"/>
      <c r="SWH32" s="37"/>
      <c r="SWI32" s="37"/>
      <c r="SWJ32" s="37"/>
      <c r="SWK32" s="37"/>
      <c r="SWL32" s="37"/>
      <c r="SWM32" s="37"/>
      <c r="SWN32" s="37"/>
      <c r="SWO32" s="37"/>
      <c r="SWP32" s="37"/>
      <c r="SWQ32" s="37"/>
      <c r="SWR32" s="37"/>
      <c r="SWS32" s="37"/>
      <c r="SWT32" s="37"/>
      <c r="SWU32" s="37"/>
      <c r="SWV32" s="37"/>
      <c r="SWW32" s="37"/>
      <c r="SWX32" s="37"/>
      <c r="SWY32" s="37"/>
      <c r="SWZ32" s="37"/>
      <c r="SXA32" s="37"/>
      <c r="SXB32" s="37"/>
      <c r="SXC32" s="37"/>
      <c r="SXD32" s="37"/>
      <c r="SXE32" s="37"/>
      <c r="SXF32" s="37"/>
      <c r="SXG32" s="37"/>
      <c r="SXH32" s="37"/>
      <c r="SXI32" s="37"/>
      <c r="SXJ32" s="37"/>
      <c r="SXK32" s="37"/>
      <c r="SXL32" s="37"/>
      <c r="SXM32" s="37"/>
      <c r="SXN32" s="37"/>
      <c r="SXO32" s="37"/>
      <c r="SXP32" s="37"/>
      <c r="SXQ32" s="37"/>
      <c r="SXR32" s="37"/>
      <c r="SXS32" s="37"/>
      <c r="SXT32" s="37"/>
      <c r="SXU32" s="37"/>
      <c r="SXV32" s="37"/>
      <c r="SXW32" s="37"/>
      <c r="SXX32" s="37"/>
      <c r="SXY32" s="37"/>
      <c r="SXZ32" s="37"/>
      <c r="SYA32" s="37"/>
      <c r="SYB32" s="37"/>
      <c r="SYC32" s="37"/>
      <c r="SYD32" s="37"/>
      <c r="SYE32" s="37"/>
      <c r="SYF32" s="37"/>
      <c r="SYG32" s="37"/>
      <c r="SYH32" s="37"/>
      <c r="SYI32" s="37"/>
      <c r="SYJ32" s="37"/>
      <c r="SYK32" s="37"/>
      <c r="SYL32" s="37"/>
      <c r="SYM32" s="37"/>
      <c r="SYN32" s="37"/>
      <c r="SYO32" s="37"/>
      <c r="SYP32" s="37"/>
      <c r="SYQ32" s="37"/>
      <c r="SYR32" s="37"/>
      <c r="SYS32" s="37"/>
      <c r="SYT32" s="37"/>
      <c r="SYU32" s="37"/>
      <c r="SYV32" s="37"/>
      <c r="SYW32" s="37"/>
      <c r="SYX32" s="37"/>
      <c r="SYY32" s="37"/>
      <c r="SYZ32" s="37"/>
      <c r="SZA32" s="37"/>
      <c r="SZB32" s="37"/>
      <c r="SZC32" s="37"/>
      <c r="SZD32" s="37"/>
      <c r="SZE32" s="37"/>
      <c r="SZF32" s="37"/>
      <c r="SZG32" s="37"/>
      <c r="SZH32" s="37"/>
      <c r="SZI32" s="37"/>
      <c r="SZJ32" s="37"/>
      <c r="SZK32" s="37"/>
      <c r="SZL32" s="37"/>
      <c r="SZM32" s="37"/>
      <c r="SZN32" s="37"/>
      <c r="SZO32" s="37"/>
      <c r="SZP32" s="37"/>
      <c r="SZQ32" s="37"/>
      <c r="SZR32" s="37"/>
      <c r="SZS32" s="37"/>
      <c r="SZT32" s="37"/>
      <c r="SZU32" s="37"/>
      <c r="SZV32" s="37"/>
      <c r="SZW32" s="37"/>
      <c r="SZX32" s="37"/>
      <c r="SZY32" s="37"/>
      <c r="SZZ32" s="37"/>
      <c r="TAA32" s="37"/>
      <c r="TAB32" s="37"/>
      <c r="TAC32" s="37"/>
      <c r="TAD32" s="37"/>
      <c r="TAE32" s="37"/>
      <c r="TAF32" s="37"/>
      <c r="TAG32" s="37"/>
      <c r="TAH32" s="37"/>
      <c r="TAI32" s="37"/>
      <c r="TAJ32" s="37"/>
      <c r="TAK32" s="37"/>
      <c r="TAL32" s="37"/>
      <c r="TAM32" s="37"/>
      <c r="TAN32" s="37"/>
      <c r="TAO32" s="37"/>
      <c r="TAP32" s="37"/>
      <c r="TAQ32" s="37"/>
      <c r="TAR32" s="37"/>
      <c r="TAS32" s="37"/>
      <c r="TAT32" s="37"/>
      <c r="TAU32" s="37"/>
      <c r="TAV32" s="37"/>
      <c r="TAW32" s="37"/>
      <c r="TAX32" s="37"/>
      <c r="TAY32" s="37"/>
      <c r="TAZ32" s="37"/>
      <c r="TBA32" s="37"/>
      <c r="TBB32" s="37"/>
      <c r="TBC32" s="37"/>
      <c r="TBD32" s="37"/>
      <c r="TBE32" s="37"/>
      <c r="TBF32" s="37"/>
      <c r="TBG32" s="37"/>
      <c r="TBH32" s="37"/>
      <c r="TBI32" s="37"/>
      <c r="TBJ32" s="37"/>
      <c r="TBK32" s="37"/>
      <c r="TBL32" s="37"/>
      <c r="TBM32" s="37"/>
      <c r="TBN32" s="37"/>
      <c r="TBO32" s="37"/>
      <c r="TBP32" s="37"/>
      <c r="TBQ32" s="37"/>
      <c r="TBR32" s="37"/>
      <c r="TBS32" s="37"/>
      <c r="TBT32" s="37"/>
      <c r="TBU32" s="37"/>
      <c r="TBV32" s="37"/>
      <c r="TBW32" s="37"/>
      <c r="TBX32" s="37"/>
      <c r="TBY32" s="37"/>
      <c r="TBZ32" s="37"/>
      <c r="TCA32" s="37"/>
      <c r="TCB32" s="37"/>
      <c r="TCC32" s="37"/>
      <c r="TCD32" s="37"/>
      <c r="TCE32" s="37"/>
      <c r="TCF32" s="37"/>
      <c r="TCG32" s="37"/>
      <c r="TCH32" s="37"/>
      <c r="TCI32" s="37"/>
      <c r="TCJ32" s="37"/>
      <c r="TCK32" s="37"/>
      <c r="TCL32" s="37"/>
      <c r="TCM32" s="37"/>
      <c r="TCN32" s="37"/>
      <c r="TCO32" s="37"/>
      <c r="TCP32" s="37"/>
      <c r="TCQ32" s="37"/>
      <c r="TCR32" s="37"/>
      <c r="TCS32" s="37"/>
      <c r="TCT32" s="37"/>
      <c r="TCU32" s="37"/>
      <c r="TCV32" s="37"/>
      <c r="TCW32" s="37"/>
      <c r="TCX32" s="37"/>
      <c r="TCY32" s="37"/>
      <c r="TCZ32" s="37"/>
      <c r="TDA32" s="37"/>
      <c r="TDB32" s="37"/>
      <c r="TDC32" s="37"/>
      <c r="TDD32" s="37"/>
      <c r="TDE32" s="37"/>
      <c r="TDF32" s="37"/>
      <c r="TDG32" s="37"/>
      <c r="TDH32" s="37"/>
      <c r="TDI32" s="37"/>
      <c r="TDJ32" s="37"/>
      <c r="TDK32" s="37"/>
      <c r="TDL32" s="37"/>
      <c r="TDM32" s="37"/>
      <c r="TDN32" s="37"/>
      <c r="TDO32" s="37"/>
      <c r="TDP32" s="37"/>
      <c r="TDQ32" s="37"/>
      <c r="TDR32" s="37"/>
      <c r="TDS32" s="37"/>
      <c r="TDT32" s="37"/>
      <c r="TDU32" s="37"/>
      <c r="TDV32" s="37"/>
      <c r="TDW32" s="37"/>
      <c r="TDX32" s="37"/>
      <c r="TDY32" s="37"/>
      <c r="TDZ32" s="37"/>
      <c r="TEA32" s="37"/>
      <c r="TEB32" s="37"/>
      <c r="TEC32" s="37"/>
      <c r="TED32" s="37"/>
      <c r="TEE32" s="37"/>
      <c r="TEF32" s="37"/>
      <c r="TEG32" s="37"/>
      <c r="TEH32" s="37"/>
      <c r="TEI32" s="37"/>
      <c r="TEJ32" s="37"/>
      <c r="TEK32" s="37"/>
      <c r="TEL32" s="37"/>
      <c r="TEM32" s="37"/>
      <c r="TEN32" s="37"/>
      <c r="TEO32" s="37"/>
      <c r="TEP32" s="37"/>
      <c r="TEQ32" s="37"/>
      <c r="TER32" s="37"/>
      <c r="TES32" s="37"/>
      <c r="TET32" s="37"/>
      <c r="TEU32" s="37"/>
      <c r="TEV32" s="37"/>
      <c r="TEW32" s="37"/>
      <c r="TEX32" s="37"/>
      <c r="TEY32" s="37"/>
      <c r="TEZ32" s="37"/>
      <c r="TFA32" s="37"/>
      <c r="TFB32" s="37"/>
      <c r="TFC32" s="37"/>
      <c r="TFD32" s="37"/>
      <c r="TFE32" s="37"/>
      <c r="TFF32" s="37"/>
      <c r="TFG32" s="37"/>
      <c r="TFH32" s="37"/>
      <c r="TFI32" s="37"/>
      <c r="TFJ32" s="37"/>
      <c r="TFK32" s="37"/>
      <c r="TFL32" s="37"/>
      <c r="TFM32" s="37"/>
      <c r="TFN32" s="37"/>
      <c r="TFO32" s="37"/>
      <c r="TFP32" s="37"/>
      <c r="TFQ32" s="37"/>
      <c r="TFR32" s="37"/>
      <c r="TFS32" s="37"/>
      <c r="TFT32" s="37"/>
      <c r="TFU32" s="37"/>
      <c r="TFV32" s="37"/>
      <c r="TFW32" s="37"/>
      <c r="TFX32" s="37"/>
      <c r="TFY32" s="37"/>
      <c r="TFZ32" s="37"/>
      <c r="TGA32" s="37"/>
      <c r="TGB32" s="37"/>
      <c r="TGC32" s="37"/>
      <c r="TGD32" s="37"/>
      <c r="TGE32" s="37"/>
      <c r="TGF32" s="37"/>
      <c r="TGG32" s="37"/>
      <c r="TGH32" s="37"/>
      <c r="TGI32" s="37"/>
      <c r="TGJ32" s="37"/>
      <c r="TGK32" s="37"/>
      <c r="TGL32" s="37"/>
      <c r="TGM32" s="37"/>
      <c r="TGN32" s="37"/>
      <c r="TGO32" s="37"/>
      <c r="TGP32" s="37"/>
      <c r="TGQ32" s="37"/>
      <c r="TGR32" s="37"/>
      <c r="TGS32" s="37"/>
      <c r="TGT32" s="37"/>
      <c r="TGU32" s="37"/>
      <c r="TGV32" s="37"/>
      <c r="TGW32" s="37"/>
      <c r="TGX32" s="37"/>
      <c r="TGY32" s="37"/>
      <c r="TGZ32" s="37"/>
      <c r="THA32" s="37"/>
      <c r="THB32" s="37"/>
      <c r="THC32" s="37"/>
      <c r="THD32" s="37"/>
      <c r="THE32" s="37"/>
      <c r="THF32" s="37"/>
      <c r="THG32" s="37"/>
      <c r="THH32" s="37"/>
      <c r="THI32" s="37"/>
      <c r="THJ32" s="37"/>
      <c r="THK32" s="37"/>
      <c r="THL32" s="37"/>
      <c r="THM32" s="37"/>
      <c r="THN32" s="37"/>
      <c r="THO32" s="37"/>
      <c r="THP32" s="37"/>
      <c r="THQ32" s="37"/>
      <c r="THR32" s="37"/>
      <c r="THS32" s="37"/>
      <c r="THT32" s="37"/>
      <c r="THU32" s="37"/>
      <c r="THV32" s="37"/>
      <c r="THW32" s="37"/>
      <c r="THX32" s="37"/>
      <c r="THY32" s="37"/>
      <c r="THZ32" s="37"/>
      <c r="TIA32" s="37"/>
      <c r="TIB32" s="37"/>
      <c r="TIC32" s="37"/>
      <c r="TID32" s="37"/>
      <c r="TIE32" s="37"/>
      <c r="TIF32" s="37"/>
      <c r="TIG32" s="37"/>
      <c r="TIH32" s="37"/>
      <c r="TII32" s="37"/>
      <c r="TIJ32" s="37"/>
      <c r="TIK32" s="37"/>
      <c r="TIL32" s="37"/>
      <c r="TIM32" s="37"/>
      <c r="TIN32" s="37"/>
      <c r="TIO32" s="37"/>
      <c r="TIP32" s="37"/>
      <c r="TIQ32" s="37"/>
      <c r="TIR32" s="37"/>
      <c r="TIS32" s="37"/>
      <c r="TIT32" s="37"/>
      <c r="TIU32" s="37"/>
      <c r="TIV32" s="37"/>
      <c r="TIW32" s="37"/>
      <c r="TIX32" s="37"/>
      <c r="TIY32" s="37"/>
      <c r="TIZ32" s="37"/>
      <c r="TJA32" s="37"/>
      <c r="TJB32" s="37"/>
      <c r="TJC32" s="37"/>
      <c r="TJD32" s="37"/>
      <c r="TJE32" s="37"/>
      <c r="TJF32" s="37"/>
      <c r="TJG32" s="37"/>
      <c r="TJH32" s="37"/>
      <c r="TJI32" s="37"/>
      <c r="TJJ32" s="37"/>
      <c r="TJK32" s="37"/>
      <c r="TJL32" s="37"/>
      <c r="TJM32" s="37"/>
      <c r="TJN32" s="37"/>
      <c r="TJO32" s="37"/>
      <c r="TJP32" s="37"/>
      <c r="TJQ32" s="37"/>
      <c r="TJR32" s="37"/>
      <c r="TJS32" s="37"/>
      <c r="TJT32" s="37"/>
      <c r="TJU32" s="37"/>
      <c r="TJV32" s="37"/>
      <c r="TJW32" s="37"/>
      <c r="TJX32" s="37"/>
      <c r="TJY32" s="37"/>
      <c r="TJZ32" s="37"/>
      <c r="TKA32" s="37"/>
      <c r="TKB32" s="37"/>
      <c r="TKC32" s="37"/>
      <c r="TKD32" s="37"/>
      <c r="TKE32" s="37"/>
      <c r="TKF32" s="37"/>
      <c r="TKG32" s="37"/>
      <c r="TKH32" s="37"/>
      <c r="TKI32" s="37"/>
      <c r="TKJ32" s="37"/>
      <c r="TKK32" s="37"/>
      <c r="TKL32" s="37"/>
      <c r="TKM32" s="37"/>
      <c r="TKN32" s="37"/>
      <c r="TKO32" s="37"/>
      <c r="TKP32" s="37"/>
      <c r="TKQ32" s="37"/>
      <c r="TKR32" s="37"/>
      <c r="TKS32" s="37"/>
      <c r="TKT32" s="37"/>
      <c r="TKU32" s="37"/>
      <c r="TKV32" s="37"/>
      <c r="TKW32" s="37"/>
      <c r="TKX32" s="37"/>
      <c r="TKY32" s="37"/>
      <c r="TKZ32" s="37"/>
      <c r="TLA32" s="37"/>
      <c r="TLB32" s="37"/>
      <c r="TLC32" s="37"/>
      <c r="TLD32" s="37"/>
      <c r="TLE32" s="37"/>
      <c r="TLF32" s="37"/>
      <c r="TLG32" s="37"/>
      <c r="TLH32" s="37"/>
      <c r="TLI32" s="37"/>
      <c r="TLJ32" s="37"/>
      <c r="TLK32" s="37"/>
      <c r="TLL32" s="37"/>
      <c r="TLM32" s="37"/>
      <c r="TLN32" s="37"/>
      <c r="TLO32" s="37"/>
      <c r="TLP32" s="37"/>
      <c r="TLQ32" s="37"/>
      <c r="TLR32" s="37"/>
      <c r="TLS32" s="37"/>
      <c r="TLT32" s="37"/>
      <c r="TLU32" s="37"/>
      <c r="TLV32" s="37"/>
      <c r="TLW32" s="37"/>
      <c r="TLX32" s="37"/>
      <c r="TLY32" s="37"/>
      <c r="TLZ32" s="37"/>
      <c r="TMA32" s="37"/>
      <c r="TMB32" s="37"/>
      <c r="TMC32" s="37"/>
      <c r="TMD32" s="37"/>
      <c r="TME32" s="37"/>
      <c r="TMF32" s="37"/>
      <c r="TMG32" s="37"/>
      <c r="TMH32" s="37"/>
      <c r="TMI32" s="37"/>
      <c r="TMJ32" s="37"/>
      <c r="TMK32" s="37"/>
      <c r="TML32" s="37"/>
      <c r="TMM32" s="37"/>
      <c r="TMN32" s="37"/>
      <c r="TMO32" s="37"/>
      <c r="TMP32" s="37"/>
      <c r="TMQ32" s="37"/>
      <c r="TMR32" s="37"/>
      <c r="TMS32" s="37"/>
      <c r="TMT32" s="37"/>
      <c r="TMU32" s="37"/>
      <c r="TMV32" s="37"/>
      <c r="TMW32" s="37"/>
      <c r="TMX32" s="37"/>
      <c r="TMY32" s="37"/>
      <c r="TMZ32" s="37"/>
      <c r="TNA32" s="37"/>
      <c r="TNB32" s="37"/>
      <c r="TNC32" s="37"/>
      <c r="TND32" s="37"/>
      <c r="TNE32" s="37"/>
      <c r="TNF32" s="37"/>
      <c r="TNG32" s="37"/>
      <c r="TNH32" s="37"/>
      <c r="TNI32" s="37"/>
      <c r="TNJ32" s="37"/>
      <c r="TNK32" s="37"/>
      <c r="TNL32" s="37"/>
      <c r="TNM32" s="37"/>
      <c r="TNN32" s="37"/>
      <c r="TNO32" s="37"/>
      <c r="TNP32" s="37"/>
      <c r="TNQ32" s="37"/>
      <c r="TNR32" s="37"/>
      <c r="TNS32" s="37"/>
      <c r="TNT32" s="37"/>
      <c r="TNU32" s="37"/>
      <c r="TNV32" s="37"/>
      <c r="TNW32" s="37"/>
      <c r="TNX32" s="37"/>
      <c r="TNY32" s="37"/>
      <c r="TNZ32" s="37"/>
      <c r="TOA32" s="37"/>
      <c r="TOB32" s="37"/>
      <c r="TOC32" s="37"/>
      <c r="TOD32" s="37"/>
      <c r="TOE32" s="37"/>
      <c r="TOF32" s="37"/>
      <c r="TOG32" s="37"/>
      <c r="TOH32" s="37"/>
      <c r="TOI32" s="37"/>
      <c r="TOJ32" s="37"/>
      <c r="TOK32" s="37"/>
      <c r="TOL32" s="37"/>
      <c r="TOM32" s="37"/>
      <c r="TON32" s="37"/>
      <c r="TOO32" s="37"/>
      <c r="TOP32" s="37"/>
      <c r="TOQ32" s="37"/>
      <c r="TOR32" s="37"/>
      <c r="TOS32" s="37"/>
      <c r="TOT32" s="37"/>
      <c r="TOU32" s="37"/>
      <c r="TOV32" s="37"/>
      <c r="TOW32" s="37"/>
      <c r="TOX32" s="37"/>
      <c r="TOY32" s="37"/>
      <c r="TOZ32" s="37"/>
      <c r="TPA32" s="37"/>
      <c r="TPB32" s="37"/>
      <c r="TPC32" s="37"/>
      <c r="TPD32" s="37"/>
      <c r="TPE32" s="37"/>
      <c r="TPF32" s="37"/>
      <c r="TPG32" s="37"/>
      <c r="TPH32" s="37"/>
      <c r="TPI32" s="37"/>
      <c r="TPJ32" s="37"/>
      <c r="TPK32" s="37"/>
      <c r="TPL32" s="37"/>
      <c r="TPM32" s="37"/>
      <c r="TPN32" s="37"/>
      <c r="TPO32" s="37"/>
      <c r="TPP32" s="37"/>
      <c r="TPQ32" s="37"/>
      <c r="TPR32" s="37"/>
      <c r="TPS32" s="37"/>
      <c r="TPT32" s="37"/>
      <c r="TPU32" s="37"/>
      <c r="TPV32" s="37"/>
      <c r="TPW32" s="37"/>
      <c r="TPX32" s="37"/>
      <c r="TPY32" s="37"/>
      <c r="TPZ32" s="37"/>
      <c r="TQA32" s="37"/>
      <c r="TQB32" s="37"/>
      <c r="TQC32" s="37"/>
      <c r="TQD32" s="37"/>
      <c r="TQE32" s="37"/>
      <c r="TQF32" s="37"/>
      <c r="TQG32" s="37"/>
      <c r="TQH32" s="37"/>
      <c r="TQI32" s="37"/>
      <c r="TQJ32" s="37"/>
      <c r="TQK32" s="37"/>
      <c r="TQL32" s="37"/>
      <c r="TQM32" s="37"/>
      <c r="TQN32" s="37"/>
      <c r="TQO32" s="37"/>
      <c r="TQP32" s="37"/>
      <c r="TQQ32" s="37"/>
      <c r="TQR32" s="37"/>
      <c r="TQS32" s="37"/>
      <c r="TQT32" s="37"/>
      <c r="TQU32" s="37"/>
      <c r="TQV32" s="37"/>
      <c r="TQW32" s="37"/>
      <c r="TQX32" s="37"/>
      <c r="TQY32" s="37"/>
      <c r="TQZ32" s="37"/>
      <c r="TRA32" s="37"/>
      <c r="TRB32" s="37"/>
      <c r="TRC32" s="37"/>
      <c r="TRD32" s="37"/>
      <c r="TRE32" s="37"/>
      <c r="TRF32" s="37"/>
      <c r="TRG32" s="37"/>
      <c r="TRH32" s="37"/>
      <c r="TRI32" s="37"/>
      <c r="TRJ32" s="37"/>
      <c r="TRK32" s="37"/>
      <c r="TRL32" s="37"/>
      <c r="TRM32" s="37"/>
      <c r="TRN32" s="37"/>
      <c r="TRO32" s="37"/>
      <c r="TRP32" s="37"/>
      <c r="TRQ32" s="37"/>
      <c r="TRR32" s="37"/>
      <c r="TRS32" s="37"/>
      <c r="TRT32" s="37"/>
      <c r="TRU32" s="37"/>
      <c r="TRV32" s="37"/>
      <c r="TRW32" s="37"/>
      <c r="TRX32" s="37"/>
      <c r="TRY32" s="37"/>
      <c r="TRZ32" s="37"/>
      <c r="TSA32" s="37"/>
      <c r="TSB32" s="37"/>
      <c r="TSC32" s="37"/>
      <c r="TSD32" s="37"/>
      <c r="TSE32" s="37"/>
      <c r="TSF32" s="37"/>
      <c r="TSG32" s="37"/>
      <c r="TSH32" s="37"/>
      <c r="TSI32" s="37"/>
      <c r="TSJ32" s="37"/>
      <c r="TSK32" s="37"/>
      <c r="TSL32" s="37"/>
      <c r="TSM32" s="37"/>
      <c r="TSN32" s="37"/>
      <c r="TSO32" s="37"/>
      <c r="TSP32" s="37"/>
      <c r="TSQ32" s="37"/>
      <c r="TSR32" s="37"/>
      <c r="TSS32" s="37"/>
      <c r="TST32" s="37"/>
      <c r="TSU32" s="37"/>
      <c r="TSV32" s="37"/>
      <c r="TSW32" s="37"/>
      <c r="TSX32" s="37"/>
      <c r="TSY32" s="37"/>
      <c r="TSZ32" s="37"/>
      <c r="TTA32" s="37"/>
      <c r="TTB32" s="37"/>
      <c r="TTC32" s="37"/>
      <c r="TTD32" s="37"/>
      <c r="TTE32" s="37"/>
      <c r="TTF32" s="37"/>
      <c r="TTG32" s="37"/>
      <c r="TTH32" s="37"/>
      <c r="TTI32" s="37"/>
      <c r="TTJ32" s="37"/>
      <c r="TTK32" s="37"/>
      <c r="TTL32" s="37"/>
      <c r="TTM32" s="37"/>
      <c r="TTN32" s="37"/>
      <c r="TTO32" s="37"/>
      <c r="TTP32" s="37"/>
      <c r="TTQ32" s="37"/>
      <c r="TTR32" s="37"/>
      <c r="TTS32" s="37"/>
      <c r="TTT32" s="37"/>
      <c r="TTU32" s="37"/>
      <c r="TTV32" s="37"/>
      <c r="TTW32" s="37"/>
      <c r="TTX32" s="37"/>
      <c r="TTY32" s="37"/>
      <c r="TTZ32" s="37"/>
      <c r="TUA32" s="37"/>
      <c r="TUB32" s="37"/>
      <c r="TUC32" s="37"/>
      <c r="TUD32" s="37"/>
      <c r="TUE32" s="37"/>
      <c r="TUF32" s="37"/>
      <c r="TUG32" s="37"/>
      <c r="TUH32" s="37"/>
      <c r="TUI32" s="37"/>
      <c r="TUJ32" s="37"/>
      <c r="TUK32" s="37"/>
      <c r="TUL32" s="37"/>
      <c r="TUM32" s="37"/>
      <c r="TUN32" s="37"/>
      <c r="TUO32" s="37"/>
      <c r="TUP32" s="37"/>
      <c r="TUQ32" s="37"/>
      <c r="TUR32" s="37"/>
      <c r="TUS32" s="37"/>
      <c r="TUT32" s="37"/>
      <c r="TUU32" s="37"/>
      <c r="TUV32" s="37"/>
      <c r="TUW32" s="37"/>
      <c r="TUX32" s="37"/>
      <c r="TUY32" s="37"/>
      <c r="TUZ32" s="37"/>
      <c r="TVA32" s="37"/>
      <c r="TVB32" s="37"/>
      <c r="TVC32" s="37"/>
      <c r="TVD32" s="37"/>
      <c r="TVE32" s="37"/>
      <c r="TVF32" s="37"/>
      <c r="TVG32" s="37"/>
      <c r="TVH32" s="37"/>
      <c r="TVI32" s="37"/>
      <c r="TVJ32" s="37"/>
      <c r="TVK32" s="37"/>
      <c r="TVL32" s="37"/>
      <c r="TVM32" s="37"/>
      <c r="TVN32" s="37"/>
      <c r="TVO32" s="37"/>
      <c r="TVP32" s="37"/>
      <c r="TVQ32" s="37"/>
      <c r="TVR32" s="37"/>
      <c r="TVS32" s="37"/>
      <c r="TVT32" s="37"/>
      <c r="TVU32" s="37"/>
      <c r="TVV32" s="37"/>
      <c r="TVW32" s="37"/>
      <c r="TVX32" s="37"/>
      <c r="TVY32" s="37"/>
      <c r="TVZ32" s="37"/>
      <c r="TWA32" s="37"/>
      <c r="TWB32" s="37"/>
      <c r="TWC32" s="37"/>
      <c r="TWD32" s="37"/>
      <c r="TWE32" s="37"/>
      <c r="TWF32" s="37"/>
      <c r="TWG32" s="37"/>
      <c r="TWH32" s="37"/>
      <c r="TWI32" s="37"/>
      <c r="TWJ32" s="37"/>
      <c r="TWK32" s="37"/>
      <c r="TWL32" s="37"/>
      <c r="TWM32" s="37"/>
      <c r="TWN32" s="37"/>
      <c r="TWO32" s="37"/>
      <c r="TWP32" s="37"/>
      <c r="TWQ32" s="37"/>
      <c r="TWR32" s="37"/>
      <c r="TWS32" s="37"/>
      <c r="TWT32" s="37"/>
      <c r="TWU32" s="37"/>
      <c r="TWV32" s="37"/>
      <c r="TWW32" s="37"/>
      <c r="TWX32" s="37"/>
      <c r="TWY32" s="37"/>
      <c r="TWZ32" s="37"/>
      <c r="TXA32" s="37"/>
      <c r="TXB32" s="37"/>
      <c r="TXC32" s="37"/>
      <c r="TXD32" s="37"/>
      <c r="TXE32" s="37"/>
      <c r="TXF32" s="37"/>
      <c r="TXG32" s="37"/>
      <c r="TXH32" s="37"/>
      <c r="TXI32" s="37"/>
      <c r="TXJ32" s="37"/>
      <c r="TXK32" s="37"/>
      <c r="TXL32" s="37"/>
      <c r="TXM32" s="37"/>
      <c r="TXN32" s="37"/>
      <c r="TXO32" s="37"/>
      <c r="TXP32" s="37"/>
      <c r="TXQ32" s="37"/>
      <c r="TXR32" s="37"/>
      <c r="TXS32" s="37"/>
      <c r="TXT32" s="37"/>
      <c r="TXU32" s="37"/>
      <c r="TXV32" s="37"/>
      <c r="TXW32" s="37"/>
      <c r="TXX32" s="37"/>
      <c r="TXY32" s="37"/>
      <c r="TXZ32" s="37"/>
      <c r="TYA32" s="37"/>
      <c r="TYB32" s="37"/>
      <c r="TYC32" s="37"/>
      <c r="TYD32" s="37"/>
      <c r="TYE32" s="37"/>
      <c r="TYF32" s="37"/>
      <c r="TYG32" s="37"/>
      <c r="TYH32" s="37"/>
      <c r="TYI32" s="37"/>
      <c r="TYJ32" s="37"/>
      <c r="TYK32" s="37"/>
      <c r="TYL32" s="37"/>
      <c r="TYM32" s="37"/>
      <c r="TYN32" s="37"/>
      <c r="TYO32" s="37"/>
      <c r="TYP32" s="37"/>
      <c r="TYQ32" s="37"/>
      <c r="TYR32" s="37"/>
      <c r="TYS32" s="37"/>
      <c r="TYT32" s="37"/>
      <c r="TYU32" s="37"/>
      <c r="TYV32" s="37"/>
      <c r="TYW32" s="37"/>
      <c r="TYX32" s="37"/>
      <c r="TYY32" s="37"/>
      <c r="TYZ32" s="37"/>
      <c r="TZA32" s="37"/>
      <c r="TZB32" s="37"/>
      <c r="TZC32" s="37"/>
      <c r="TZD32" s="37"/>
      <c r="TZE32" s="37"/>
      <c r="TZF32" s="37"/>
      <c r="TZG32" s="37"/>
      <c r="TZH32" s="37"/>
      <c r="TZI32" s="37"/>
      <c r="TZJ32" s="37"/>
      <c r="TZK32" s="37"/>
      <c r="TZL32" s="37"/>
      <c r="TZM32" s="37"/>
      <c r="TZN32" s="37"/>
      <c r="TZO32" s="37"/>
      <c r="TZP32" s="37"/>
      <c r="TZQ32" s="37"/>
      <c r="TZR32" s="37"/>
      <c r="TZS32" s="37"/>
      <c r="TZT32" s="37"/>
      <c r="TZU32" s="37"/>
      <c r="TZV32" s="37"/>
      <c r="TZW32" s="37"/>
      <c r="TZX32" s="37"/>
      <c r="TZY32" s="37"/>
      <c r="TZZ32" s="37"/>
      <c r="UAA32" s="37"/>
      <c r="UAB32" s="37"/>
      <c r="UAC32" s="37"/>
      <c r="UAD32" s="37"/>
      <c r="UAE32" s="37"/>
      <c r="UAF32" s="37"/>
      <c r="UAG32" s="37"/>
      <c r="UAH32" s="37"/>
      <c r="UAI32" s="37"/>
      <c r="UAJ32" s="37"/>
      <c r="UAK32" s="37"/>
      <c r="UAL32" s="37"/>
      <c r="UAM32" s="37"/>
      <c r="UAN32" s="37"/>
      <c r="UAO32" s="37"/>
      <c r="UAP32" s="37"/>
      <c r="UAQ32" s="37"/>
      <c r="UAR32" s="37"/>
      <c r="UAS32" s="37"/>
      <c r="UAT32" s="37"/>
      <c r="UAU32" s="37"/>
      <c r="UAV32" s="37"/>
      <c r="UAW32" s="37"/>
      <c r="UAX32" s="37"/>
      <c r="UAY32" s="37"/>
      <c r="UAZ32" s="37"/>
      <c r="UBA32" s="37"/>
      <c r="UBB32" s="37"/>
      <c r="UBC32" s="37"/>
      <c r="UBD32" s="37"/>
      <c r="UBE32" s="37"/>
      <c r="UBF32" s="37"/>
      <c r="UBG32" s="37"/>
      <c r="UBH32" s="37"/>
      <c r="UBI32" s="37"/>
      <c r="UBJ32" s="37"/>
      <c r="UBK32" s="37"/>
      <c r="UBL32" s="37"/>
      <c r="UBM32" s="37"/>
      <c r="UBN32" s="37"/>
      <c r="UBO32" s="37"/>
      <c r="UBP32" s="37"/>
      <c r="UBQ32" s="37"/>
      <c r="UBR32" s="37"/>
      <c r="UBS32" s="37"/>
      <c r="UBT32" s="37"/>
      <c r="UBU32" s="37"/>
      <c r="UBV32" s="37"/>
      <c r="UBW32" s="37"/>
      <c r="UBX32" s="37"/>
      <c r="UBY32" s="37"/>
      <c r="UBZ32" s="37"/>
      <c r="UCA32" s="37"/>
      <c r="UCB32" s="37"/>
      <c r="UCC32" s="37"/>
      <c r="UCD32" s="37"/>
      <c r="UCE32" s="37"/>
      <c r="UCF32" s="37"/>
      <c r="UCG32" s="37"/>
      <c r="UCH32" s="37"/>
      <c r="UCI32" s="37"/>
      <c r="UCJ32" s="37"/>
      <c r="UCK32" s="37"/>
      <c r="UCL32" s="37"/>
      <c r="UCM32" s="37"/>
      <c r="UCN32" s="37"/>
      <c r="UCO32" s="37"/>
      <c r="UCP32" s="37"/>
      <c r="UCQ32" s="37"/>
      <c r="UCR32" s="37"/>
      <c r="UCS32" s="37"/>
      <c r="UCT32" s="37"/>
      <c r="UCU32" s="37"/>
      <c r="UCV32" s="37"/>
      <c r="UCW32" s="37"/>
      <c r="UCX32" s="37"/>
      <c r="UCY32" s="37"/>
      <c r="UCZ32" s="37"/>
      <c r="UDA32" s="37"/>
      <c r="UDB32" s="37"/>
      <c r="UDC32" s="37"/>
      <c r="UDD32" s="37"/>
      <c r="UDE32" s="37"/>
      <c r="UDF32" s="37"/>
      <c r="UDG32" s="37"/>
      <c r="UDH32" s="37"/>
      <c r="UDI32" s="37"/>
      <c r="UDJ32" s="37"/>
      <c r="UDK32" s="37"/>
      <c r="UDL32" s="37"/>
      <c r="UDM32" s="37"/>
      <c r="UDN32" s="37"/>
      <c r="UDO32" s="37"/>
      <c r="UDP32" s="37"/>
      <c r="UDQ32" s="37"/>
      <c r="UDR32" s="37"/>
      <c r="UDS32" s="37"/>
      <c r="UDT32" s="37"/>
      <c r="UDU32" s="37"/>
      <c r="UDV32" s="37"/>
      <c r="UDW32" s="37"/>
      <c r="UDX32" s="37"/>
      <c r="UDY32" s="37"/>
      <c r="UDZ32" s="37"/>
      <c r="UEA32" s="37"/>
      <c r="UEB32" s="37"/>
      <c r="UEC32" s="37"/>
      <c r="UED32" s="37"/>
      <c r="UEE32" s="37"/>
      <c r="UEF32" s="37"/>
      <c r="UEG32" s="37"/>
      <c r="UEH32" s="37"/>
      <c r="UEI32" s="37"/>
      <c r="UEJ32" s="37"/>
      <c r="UEK32" s="37"/>
      <c r="UEL32" s="37"/>
      <c r="UEM32" s="37"/>
      <c r="UEN32" s="37"/>
      <c r="UEO32" s="37"/>
      <c r="UEP32" s="37"/>
      <c r="UEQ32" s="37"/>
      <c r="UER32" s="37"/>
      <c r="UES32" s="37"/>
      <c r="UET32" s="37"/>
      <c r="UEU32" s="37"/>
      <c r="UEV32" s="37"/>
      <c r="UEW32" s="37"/>
      <c r="UEX32" s="37"/>
      <c r="UEY32" s="37"/>
      <c r="UEZ32" s="37"/>
      <c r="UFA32" s="37"/>
      <c r="UFB32" s="37"/>
      <c r="UFC32" s="37"/>
      <c r="UFD32" s="37"/>
      <c r="UFE32" s="37"/>
      <c r="UFF32" s="37"/>
      <c r="UFG32" s="37"/>
      <c r="UFH32" s="37"/>
      <c r="UFI32" s="37"/>
      <c r="UFJ32" s="37"/>
      <c r="UFK32" s="37"/>
      <c r="UFL32" s="37"/>
      <c r="UFM32" s="37"/>
      <c r="UFN32" s="37"/>
      <c r="UFO32" s="37"/>
      <c r="UFP32" s="37"/>
      <c r="UFQ32" s="37"/>
      <c r="UFR32" s="37"/>
      <c r="UFS32" s="37"/>
      <c r="UFT32" s="37"/>
      <c r="UFU32" s="37"/>
      <c r="UFV32" s="37"/>
      <c r="UFW32" s="37"/>
      <c r="UFX32" s="37"/>
      <c r="UFY32" s="37"/>
      <c r="UFZ32" s="37"/>
      <c r="UGA32" s="37"/>
      <c r="UGB32" s="37"/>
      <c r="UGC32" s="37"/>
      <c r="UGD32" s="37"/>
      <c r="UGE32" s="37"/>
      <c r="UGF32" s="37"/>
      <c r="UGG32" s="37"/>
      <c r="UGH32" s="37"/>
      <c r="UGI32" s="37"/>
      <c r="UGJ32" s="37"/>
      <c r="UGK32" s="37"/>
      <c r="UGL32" s="37"/>
      <c r="UGM32" s="37"/>
      <c r="UGN32" s="37"/>
      <c r="UGO32" s="37"/>
      <c r="UGP32" s="37"/>
      <c r="UGQ32" s="37"/>
      <c r="UGR32" s="37"/>
      <c r="UGS32" s="37"/>
      <c r="UGT32" s="37"/>
      <c r="UGU32" s="37"/>
      <c r="UGV32" s="37"/>
      <c r="UGW32" s="37"/>
      <c r="UGX32" s="37"/>
      <c r="UGY32" s="37"/>
      <c r="UGZ32" s="37"/>
      <c r="UHA32" s="37"/>
      <c r="UHB32" s="37"/>
      <c r="UHC32" s="37"/>
      <c r="UHD32" s="37"/>
      <c r="UHE32" s="37"/>
      <c r="UHF32" s="37"/>
      <c r="UHG32" s="37"/>
      <c r="UHH32" s="37"/>
      <c r="UHI32" s="37"/>
      <c r="UHJ32" s="37"/>
      <c r="UHK32" s="37"/>
      <c r="UHL32" s="37"/>
      <c r="UHM32" s="37"/>
      <c r="UHN32" s="37"/>
      <c r="UHO32" s="37"/>
      <c r="UHP32" s="37"/>
      <c r="UHQ32" s="37"/>
      <c r="UHR32" s="37"/>
      <c r="UHS32" s="37"/>
      <c r="UHT32" s="37"/>
      <c r="UHU32" s="37"/>
      <c r="UHV32" s="37"/>
      <c r="UHW32" s="37"/>
      <c r="UHX32" s="37"/>
      <c r="UHY32" s="37"/>
      <c r="UHZ32" s="37"/>
      <c r="UIA32" s="37"/>
      <c r="UIB32" s="37"/>
      <c r="UIC32" s="37"/>
      <c r="UID32" s="37"/>
      <c r="UIE32" s="37"/>
      <c r="UIF32" s="37"/>
      <c r="UIG32" s="37"/>
      <c r="UIH32" s="37"/>
      <c r="UII32" s="37"/>
      <c r="UIJ32" s="37"/>
      <c r="UIK32" s="37"/>
      <c r="UIL32" s="37"/>
      <c r="UIM32" s="37"/>
      <c r="UIN32" s="37"/>
      <c r="UIO32" s="37"/>
      <c r="UIP32" s="37"/>
      <c r="UIQ32" s="37"/>
      <c r="UIR32" s="37"/>
      <c r="UIS32" s="37"/>
      <c r="UIT32" s="37"/>
      <c r="UIU32" s="37"/>
      <c r="UIV32" s="37"/>
      <c r="UIW32" s="37"/>
      <c r="UIX32" s="37"/>
      <c r="UIY32" s="37"/>
      <c r="UIZ32" s="37"/>
      <c r="UJA32" s="37"/>
      <c r="UJB32" s="37"/>
      <c r="UJC32" s="37"/>
      <c r="UJD32" s="37"/>
      <c r="UJE32" s="37"/>
      <c r="UJF32" s="37"/>
      <c r="UJG32" s="37"/>
      <c r="UJH32" s="37"/>
      <c r="UJI32" s="37"/>
      <c r="UJJ32" s="37"/>
      <c r="UJK32" s="37"/>
      <c r="UJL32" s="37"/>
      <c r="UJM32" s="37"/>
      <c r="UJN32" s="37"/>
      <c r="UJO32" s="37"/>
      <c r="UJP32" s="37"/>
      <c r="UJQ32" s="37"/>
      <c r="UJR32" s="37"/>
      <c r="UJS32" s="37"/>
      <c r="UJT32" s="37"/>
      <c r="UJU32" s="37"/>
      <c r="UJV32" s="37"/>
      <c r="UJW32" s="37"/>
      <c r="UJX32" s="37"/>
      <c r="UJY32" s="37"/>
      <c r="UJZ32" s="37"/>
      <c r="UKA32" s="37"/>
      <c r="UKB32" s="37"/>
      <c r="UKC32" s="37"/>
      <c r="UKD32" s="37"/>
      <c r="UKE32" s="37"/>
      <c r="UKF32" s="37"/>
      <c r="UKG32" s="37"/>
      <c r="UKH32" s="37"/>
      <c r="UKI32" s="37"/>
      <c r="UKJ32" s="37"/>
      <c r="UKK32" s="37"/>
      <c r="UKL32" s="37"/>
      <c r="UKM32" s="37"/>
      <c r="UKN32" s="37"/>
      <c r="UKO32" s="37"/>
      <c r="UKP32" s="37"/>
      <c r="UKQ32" s="37"/>
      <c r="UKR32" s="37"/>
      <c r="UKS32" s="37"/>
      <c r="UKT32" s="37"/>
      <c r="UKU32" s="37"/>
      <c r="UKV32" s="37"/>
      <c r="UKW32" s="37"/>
      <c r="UKX32" s="37"/>
      <c r="UKY32" s="37"/>
      <c r="UKZ32" s="37"/>
      <c r="ULA32" s="37"/>
      <c r="ULB32" s="37"/>
      <c r="ULC32" s="37"/>
      <c r="ULD32" s="37"/>
      <c r="ULE32" s="37"/>
      <c r="ULF32" s="37"/>
      <c r="ULG32" s="37"/>
      <c r="ULH32" s="37"/>
      <c r="ULI32" s="37"/>
      <c r="ULJ32" s="37"/>
      <c r="ULK32" s="37"/>
      <c r="ULL32" s="37"/>
      <c r="ULM32" s="37"/>
      <c r="ULN32" s="37"/>
      <c r="ULO32" s="37"/>
      <c r="ULP32" s="37"/>
      <c r="ULQ32" s="37"/>
      <c r="ULR32" s="37"/>
      <c r="ULS32" s="37"/>
      <c r="ULT32" s="37"/>
      <c r="ULU32" s="37"/>
      <c r="ULV32" s="37"/>
      <c r="ULW32" s="37"/>
      <c r="ULX32" s="37"/>
      <c r="ULY32" s="37"/>
      <c r="ULZ32" s="37"/>
      <c r="UMA32" s="37"/>
      <c r="UMB32" s="37"/>
      <c r="UMC32" s="37"/>
      <c r="UMD32" s="37"/>
      <c r="UME32" s="37"/>
      <c r="UMF32" s="37"/>
      <c r="UMG32" s="37"/>
      <c r="UMH32" s="37"/>
      <c r="UMI32" s="37"/>
      <c r="UMJ32" s="37"/>
      <c r="UMK32" s="37"/>
      <c r="UML32" s="37"/>
      <c r="UMM32" s="37"/>
      <c r="UMN32" s="37"/>
      <c r="UMO32" s="37"/>
      <c r="UMP32" s="37"/>
      <c r="UMQ32" s="37"/>
      <c r="UMR32" s="37"/>
      <c r="UMS32" s="37"/>
      <c r="UMT32" s="37"/>
      <c r="UMU32" s="37"/>
      <c r="UMV32" s="37"/>
      <c r="UMW32" s="37"/>
      <c r="UMX32" s="37"/>
      <c r="UMY32" s="37"/>
      <c r="UMZ32" s="37"/>
      <c r="UNA32" s="37"/>
      <c r="UNB32" s="37"/>
      <c r="UNC32" s="37"/>
      <c r="UND32" s="37"/>
      <c r="UNE32" s="37"/>
      <c r="UNF32" s="37"/>
      <c r="UNG32" s="37"/>
      <c r="UNH32" s="37"/>
      <c r="UNI32" s="37"/>
      <c r="UNJ32" s="37"/>
      <c r="UNK32" s="37"/>
      <c r="UNL32" s="37"/>
      <c r="UNM32" s="37"/>
      <c r="UNN32" s="37"/>
      <c r="UNO32" s="37"/>
      <c r="UNP32" s="37"/>
      <c r="UNQ32" s="37"/>
      <c r="UNR32" s="37"/>
      <c r="UNS32" s="37"/>
      <c r="UNT32" s="37"/>
      <c r="UNU32" s="37"/>
      <c r="UNV32" s="37"/>
      <c r="UNW32" s="37"/>
      <c r="UNX32" s="37"/>
      <c r="UNY32" s="37"/>
      <c r="UNZ32" s="37"/>
      <c r="UOA32" s="37"/>
      <c r="UOB32" s="37"/>
      <c r="UOC32" s="37"/>
      <c r="UOD32" s="37"/>
      <c r="UOE32" s="37"/>
      <c r="UOF32" s="37"/>
      <c r="UOG32" s="37"/>
      <c r="UOH32" s="37"/>
      <c r="UOI32" s="37"/>
      <c r="UOJ32" s="37"/>
      <c r="UOK32" s="37"/>
      <c r="UOL32" s="37"/>
      <c r="UOM32" s="37"/>
      <c r="UON32" s="37"/>
      <c r="UOO32" s="37"/>
      <c r="UOP32" s="37"/>
      <c r="UOQ32" s="37"/>
      <c r="UOR32" s="37"/>
      <c r="UOS32" s="37"/>
      <c r="UOT32" s="37"/>
      <c r="UOU32" s="37"/>
      <c r="UOV32" s="37"/>
      <c r="UOW32" s="37"/>
      <c r="UOX32" s="37"/>
      <c r="UOY32" s="37"/>
      <c r="UOZ32" s="37"/>
      <c r="UPA32" s="37"/>
      <c r="UPB32" s="37"/>
      <c r="UPC32" s="37"/>
      <c r="UPD32" s="37"/>
      <c r="UPE32" s="37"/>
      <c r="UPF32" s="37"/>
      <c r="UPG32" s="37"/>
      <c r="UPH32" s="37"/>
      <c r="UPI32" s="37"/>
      <c r="UPJ32" s="37"/>
      <c r="UPK32" s="37"/>
      <c r="UPL32" s="37"/>
      <c r="UPM32" s="37"/>
      <c r="UPN32" s="37"/>
      <c r="UPO32" s="37"/>
      <c r="UPP32" s="37"/>
      <c r="UPQ32" s="37"/>
      <c r="UPR32" s="37"/>
      <c r="UPS32" s="37"/>
      <c r="UPT32" s="37"/>
      <c r="UPU32" s="37"/>
      <c r="UPV32" s="37"/>
      <c r="UPW32" s="37"/>
      <c r="UPX32" s="37"/>
      <c r="UPY32" s="37"/>
      <c r="UPZ32" s="37"/>
      <c r="UQA32" s="37"/>
      <c r="UQB32" s="37"/>
      <c r="UQC32" s="37"/>
      <c r="UQD32" s="37"/>
      <c r="UQE32" s="37"/>
      <c r="UQF32" s="37"/>
      <c r="UQG32" s="37"/>
      <c r="UQH32" s="37"/>
      <c r="UQI32" s="37"/>
      <c r="UQJ32" s="37"/>
      <c r="UQK32" s="37"/>
      <c r="UQL32" s="37"/>
      <c r="UQM32" s="37"/>
      <c r="UQN32" s="37"/>
      <c r="UQO32" s="37"/>
      <c r="UQP32" s="37"/>
      <c r="UQQ32" s="37"/>
      <c r="UQR32" s="37"/>
      <c r="UQS32" s="37"/>
      <c r="UQT32" s="37"/>
      <c r="UQU32" s="37"/>
      <c r="UQV32" s="37"/>
      <c r="UQW32" s="37"/>
      <c r="UQX32" s="37"/>
      <c r="UQY32" s="37"/>
      <c r="UQZ32" s="37"/>
      <c r="URA32" s="37"/>
      <c r="URB32" s="37"/>
      <c r="URC32" s="37"/>
      <c r="URD32" s="37"/>
      <c r="URE32" s="37"/>
      <c r="URF32" s="37"/>
      <c r="URG32" s="37"/>
      <c r="URH32" s="37"/>
      <c r="URI32" s="37"/>
      <c r="URJ32" s="37"/>
      <c r="URK32" s="37"/>
      <c r="URL32" s="37"/>
      <c r="URM32" s="37"/>
      <c r="URN32" s="37"/>
      <c r="URO32" s="37"/>
      <c r="URP32" s="37"/>
      <c r="URQ32" s="37"/>
      <c r="URR32" s="37"/>
      <c r="URS32" s="37"/>
      <c r="URT32" s="37"/>
      <c r="URU32" s="37"/>
      <c r="URV32" s="37"/>
      <c r="URW32" s="37"/>
      <c r="URX32" s="37"/>
      <c r="URY32" s="37"/>
      <c r="URZ32" s="37"/>
      <c r="USA32" s="37"/>
      <c r="USB32" s="37"/>
      <c r="USC32" s="37"/>
      <c r="USD32" s="37"/>
      <c r="USE32" s="37"/>
      <c r="USF32" s="37"/>
      <c r="USG32" s="37"/>
      <c r="USH32" s="37"/>
      <c r="USI32" s="37"/>
      <c r="USJ32" s="37"/>
      <c r="USK32" s="37"/>
      <c r="USL32" s="37"/>
      <c r="USM32" s="37"/>
      <c r="USN32" s="37"/>
      <c r="USO32" s="37"/>
      <c r="USP32" s="37"/>
      <c r="USQ32" s="37"/>
      <c r="USR32" s="37"/>
      <c r="USS32" s="37"/>
      <c r="UST32" s="37"/>
      <c r="USU32" s="37"/>
      <c r="USV32" s="37"/>
      <c r="USW32" s="37"/>
      <c r="USX32" s="37"/>
      <c r="USY32" s="37"/>
      <c r="USZ32" s="37"/>
      <c r="UTA32" s="37"/>
      <c r="UTB32" s="37"/>
      <c r="UTC32" s="37"/>
      <c r="UTD32" s="37"/>
      <c r="UTE32" s="37"/>
      <c r="UTF32" s="37"/>
      <c r="UTG32" s="37"/>
      <c r="UTH32" s="37"/>
      <c r="UTI32" s="37"/>
      <c r="UTJ32" s="37"/>
      <c r="UTK32" s="37"/>
      <c r="UTL32" s="37"/>
      <c r="UTM32" s="37"/>
      <c r="UTN32" s="37"/>
      <c r="UTO32" s="37"/>
      <c r="UTP32" s="37"/>
      <c r="UTQ32" s="37"/>
      <c r="UTR32" s="37"/>
      <c r="UTS32" s="37"/>
      <c r="UTT32" s="37"/>
      <c r="UTU32" s="37"/>
      <c r="UTV32" s="37"/>
      <c r="UTW32" s="37"/>
      <c r="UTX32" s="37"/>
      <c r="UTY32" s="37"/>
      <c r="UTZ32" s="37"/>
      <c r="UUA32" s="37"/>
      <c r="UUB32" s="37"/>
      <c r="UUC32" s="37"/>
      <c r="UUD32" s="37"/>
      <c r="UUE32" s="37"/>
      <c r="UUF32" s="37"/>
      <c r="UUG32" s="37"/>
      <c r="UUH32" s="37"/>
      <c r="UUI32" s="37"/>
      <c r="UUJ32" s="37"/>
      <c r="UUK32" s="37"/>
      <c r="UUL32" s="37"/>
      <c r="UUM32" s="37"/>
      <c r="UUN32" s="37"/>
      <c r="UUO32" s="37"/>
      <c r="UUP32" s="37"/>
      <c r="UUQ32" s="37"/>
      <c r="UUR32" s="37"/>
      <c r="UUS32" s="37"/>
      <c r="UUT32" s="37"/>
      <c r="UUU32" s="37"/>
      <c r="UUV32" s="37"/>
      <c r="UUW32" s="37"/>
      <c r="UUX32" s="37"/>
      <c r="UUY32" s="37"/>
      <c r="UUZ32" s="37"/>
      <c r="UVA32" s="37"/>
      <c r="UVB32" s="37"/>
      <c r="UVC32" s="37"/>
      <c r="UVD32" s="37"/>
      <c r="UVE32" s="37"/>
      <c r="UVF32" s="37"/>
      <c r="UVG32" s="37"/>
      <c r="UVH32" s="37"/>
      <c r="UVI32" s="37"/>
      <c r="UVJ32" s="37"/>
      <c r="UVK32" s="37"/>
      <c r="UVL32" s="37"/>
      <c r="UVM32" s="37"/>
      <c r="UVN32" s="37"/>
      <c r="UVO32" s="37"/>
      <c r="UVP32" s="37"/>
      <c r="UVQ32" s="37"/>
      <c r="UVR32" s="37"/>
      <c r="UVS32" s="37"/>
      <c r="UVT32" s="37"/>
      <c r="UVU32" s="37"/>
      <c r="UVV32" s="37"/>
      <c r="UVW32" s="37"/>
      <c r="UVX32" s="37"/>
      <c r="UVY32" s="37"/>
      <c r="UVZ32" s="37"/>
      <c r="UWA32" s="37"/>
      <c r="UWB32" s="37"/>
      <c r="UWC32" s="37"/>
      <c r="UWD32" s="37"/>
      <c r="UWE32" s="37"/>
      <c r="UWF32" s="37"/>
      <c r="UWG32" s="37"/>
      <c r="UWH32" s="37"/>
      <c r="UWI32" s="37"/>
      <c r="UWJ32" s="37"/>
      <c r="UWK32" s="37"/>
      <c r="UWL32" s="37"/>
      <c r="UWM32" s="37"/>
      <c r="UWN32" s="37"/>
      <c r="UWO32" s="37"/>
      <c r="UWP32" s="37"/>
      <c r="UWQ32" s="37"/>
      <c r="UWR32" s="37"/>
      <c r="UWS32" s="37"/>
      <c r="UWT32" s="37"/>
      <c r="UWU32" s="37"/>
      <c r="UWV32" s="37"/>
      <c r="UWW32" s="37"/>
      <c r="UWX32" s="37"/>
      <c r="UWY32" s="37"/>
      <c r="UWZ32" s="37"/>
      <c r="UXA32" s="37"/>
      <c r="UXB32" s="37"/>
      <c r="UXC32" s="37"/>
      <c r="UXD32" s="37"/>
      <c r="UXE32" s="37"/>
      <c r="UXF32" s="37"/>
      <c r="UXG32" s="37"/>
      <c r="UXH32" s="37"/>
      <c r="UXI32" s="37"/>
      <c r="UXJ32" s="37"/>
      <c r="UXK32" s="37"/>
      <c r="UXL32" s="37"/>
      <c r="UXM32" s="37"/>
      <c r="UXN32" s="37"/>
      <c r="UXO32" s="37"/>
      <c r="UXP32" s="37"/>
      <c r="UXQ32" s="37"/>
      <c r="UXR32" s="37"/>
      <c r="UXS32" s="37"/>
      <c r="UXT32" s="37"/>
      <c r="UXU32" s="37"/>
      <c r="UXV32" s="37"/>
      <c r="UXW32" s="37"/>
      <c r="UXX32" s="37"/>
      <c r="UXY32" s="37"/>
      <c r="UXZ32" s="37"/>
      <c r="UYA32" s="37"/>
      <c r="UYB32" s="37"/>
      <c r="UYC32" s="37"/>
      <c r="UYD32" s="37"/>
      <c r="UYE32" s="37"/>
      <c r="UYF32" s="37"/>
      <c r="UYG32" s="37"/>
      <c r="UYH32" s="37"/>
      <c r="UYI32" s="37"/>
      <c r="UYJ32" s="37"/>
      <c r="UYK32" s="37"/>
      <c r="UYL32" s="37"/>
      <c r="UYM32" s="37"/>
      <c r="UYN32" s="37"/>
      <c r="UYO32" s="37"/>
      <c r="UYP32" s="37"/>
      <c r="UYQ32" s="37"/>
      <c r="UYR32" s="37"/>
      <c r="UYS32" s="37"/>
      <c r="UYT32" s="37"/>
      <c r="UYU32" s="37"/>
      <c r="UYV32" s="37"/>
      <c r="UYW32" s="37"/>
      <c r="UYX32" s="37"/>
      <c r="UYY32" s="37"/>
      <c r="UYZ32" s="37"/>
      <c r="UZA32" s="37"/>
      <c r="UZB32" s="37"/>
      <c r="UZC32" s="37"/>
      <c r="UZD32" s="37"/>
      <c r="UZE32" s="37"/>
      <c r="UZF32" s="37"/>
      <c r="UZG32" s="37"/>
      <c r="UZH32" s="37"/>
      <c r="UZI32" s="37"/>
      <c r="UZJ32" s="37"/>
      <c r="UZK32" s="37"/>
      <c r="UZL32" s="37"/>
      <c r="UZM32" s="37"/>
      <c r="UZN32" s="37"/>
      <c r="UZO32" s="37"/>
      <c r="UZP32" s="37"/>
      <c r="UZQ32" s="37"/>
      <c r="UZR32" s="37"/>
      <c r="UZS32" s="37"/>
      <c r="UZT32" s="37"/>
      <c r="UZU32" s="37"/>
      <c r="UZV32" s="37"/>
      <c r="UZW32" s="37"/>
      <c r="UZX32" s="37"/>
      <c r="UZY32" s="37"/>
      <c r="UZZ32" s="37"/>
      <c r="VAA32" s="37"/>
      <c r="VAB32" s="37"/>
      <c r="VAC32" s="37"/>
      <c r="VAD32" s="37"/>
      <c r="VAE32" s="37"/>
      <c r="VAF32" s="37"/>
      <c r="VAG32" s="37"/>
      <c r="VAH32" s="37"/>
      <c r="VAI32" s="37"/>
      <c r="VAJ32" s="37"/>
      <c r="VAK32" s="37"/>
      <c r="VAL32" s="37"/>
      <c r="VAM32" s="37"/>
      <c r="VAN32" s="37"/>
      <c r="VAO32" s="37"/>
      <c r="VAP32" s="37"/>
      <c r="VAQ32" s="37"/>
      <c r="VAR32" s="37"/>
      <c r="VAS32" s="37"/>
      <c r="VAT32" s="37"/>
      <c r="VAU32" s="37"/>
      <c r="VAV32" s="37"/>
      <c r="VAW32" s="37"/>
      <c r="VAX32" s="37"/>
      <c r="VAY32" s="37"/>
      <c r="VAZ32" s="37"/>
      <c r="VBA32" s="37"/>
      <c r="VBB32" s="37"/>
      <c r="VBC32" s="37"/>
      <c r="VBD32" s="37"/>
      <c r="VBE32" s="37"/>
      <c r="VBF32" s="37"/>
      <c r="VBG32" s="37"/>
      <c r="VBH32" s="37"/>
      <c r="VBI32" s="37"/>
      <c r="VBJ32" s="37"/>
      <c r="VBK32" s="37"/>
      <c r="VBL32" s="37"/>
      <c r="VBM32" s="37"/>
      <c r="VBN32" s="37"/>
      <c r="VBO32" s="37"/>
      <c r="VBP32" s="37"/>
      <c r="VBQ32" s="37"/>
      <c r="VBR32" s="37"/>
      <c r="VBS32" s="37"/>
      <c r="VBT32" s="37"/>
      <c r="VBU32" s="37"/>
      <c r="VBV32" s="37"/>
      <c r="VBW32" s="37"/>
      <c r="VBX32" s="37"/>
      <c r="VBY32" s="37"/>
      <c r="VBZ32" s="37"/>
      <c r="VCA32" s="37"/>
      <c r="VCB32" s="37"/>
      <c r="VCC32" s="37"/>
      <c r="VCD32" s="37"/>
      <c r="VCE32" s="37"/>
      <c r="VCF32" s="37"/>
      <c r="VCG32" s="37"/>
      <c r="VCH32" s="37"/>
      <c r="VCI32" s="37"/>
      <c r="VCJ32" s="37"/>
      <c r="VCK32" s="37"/>
      <c r="VCL32" s="37"/>
      <c r="VCM32" s="37"/>
      <c r="VCN32" s="37"/>
      <c r="VCO32" s="37"/>
      <c r="VCP32" s="37"/>
      <c r="VCQ32" s="37"/>
      <c r="VCR32" s="37"/>
      <c r="VCS32" s="37"/>
      <c r="VCT32" s="37"/>
      <c r="VCU32" s="37"/>
      <c r="VCV32" s="37"/>
      <c r="VCW32" s="37"/>
      <c r="VCX32" s="37"/>
      <c r="VCY32" s="37"/>
      <c r="VCZ32" s="37"/>
      <c r="VDA32" s="37"/>
      <c r="VDB32" s="37"/>
      <c r="VDC32" s="37"/>
      <c r="VDD32" s="37"/>
      <c r="VDE32" s="37"/>
      <c r="VDF32" s="37"/>
      <c r="VDG32" s="37"/>
      <c r="VDH32" s="37"/>
      <c r="VDI32" s="37"/>
      <c r="VDJ32" s="37"/>
      <c r="VDK32" s="37"/>
      <c r="VDL32" s="37"/>
      <c r="VDM32" s="37"/>
      <c r="VDN32" s="37"/>
      <c r="VDO32" s="37"/>
      <c r="VDP32" s="37"/>
      <c r="VDQ32" s="37"/>
      <c r="VDR32" s="37"/>
      <c r="VDS32" s="37"/>
      <c r="VDT32" s="37"/>
      <c r="VDU32" s="37"/>
      <c r="VDV32" s="37"/>
      <c r="VDW32" s="37"/>
      <c r="VDX32" s="37"/>
      <c r="VDY32" s="37"/>
      <c r="VDZ32" s="37"/>
      <c r="VEA32" s="37"/>
      <c r="VEB32" s="37"/>
      <c r="VEC32" s="37"/>
      <c r="VED32" s="37"/>
      <c r="VEE32" s="37"/>
      <c r="VEF32" s="37"/>
      <c r="VEG32" s="37"/>
      <c r="VEH32" s="37"/>
      <c r="VEI32" s="37"/>
      <c r="VEJ32" s="37"/>
      <c r="VEK32" s="37"/>
      <c r="VEL32" s="37"/>
      <c r="VEM32" s="37"/>
      <c r="VEN32" s="37"/>
      <c r="VEO32" s="37"/>
      <c r="VEP32" s="37"/>
      <c r="VEQ32" s="37"/>
      <c r="VER32" s="37"/>
      <c r="VES32" s="37"/>
      <c r="VET32" s="37"/>
      <c r="VEU32" s="37"/>
      <c r="VEV32" s="37"/>
      <c r="VEW32" s="37"/>
      <c r="VEX32" s="37"/>
      <c r="VEY32" s="37"/>
      <c r="VEZ32" s="37"/>
      <c r="VFA32" s="37"/>
      <c r="VFB32" s="37"/>
      <c r="VFC32" s="37"/>
      <c r="VFD32" s="37"/>
      <c r="VFE32" s="37"/>
      <c r="VFF32" s="37"/>
      <c r="VFG32" s="37"/>
      <c r="VFH32" s="37"/>
      <c r="VFI32" s="37"/>
      <c r="VFJ32" s="37"/>
      <c r="VFK32" s="37"/>
      <c r="VFL32" s="37"/>
      <c r="VFM32" s="37"/>
      <c r="VFN32" s="37"/>
      <c r="VFO32" s="37"/>
      <c r="VFP32" s="37"/>
      <c r="VFQ32" s="37"/>
      <c r="VFR32" s="37"/>
      <c r="VFS32" s="37"/>
      <c r="VFT32" s="37"/>
      <c r="VFU32" s="37"/>
      <c r="VFV32" s="37"/>
      <c r="VFW32" s="37"/>
      <c r="VFX32" s="37"/>
      <c r="VFY32" s="37"/>
      <c r="VFZ32" s="37"/>
      <c r="VGA32" s="37"/>
      <c r="VGB32" s="37"/>
      <c r="VGC32" s="37"/>
      <c r="VGD32" s="37"/>
      <c r="VGE32" s="37"/>
      <c r="VGF32" s="37"/>
      <c r="VGG32" s="37"/>
      <c r="VGH32" s="37"/>
      <c r="VGI32" s="37"/>
      <c r="VGJ32" s="37"/>
      <c r="VGK32" s="37"/>
      <c r="VGL32" s="37"/>
      <c r="VGM32" s="37"/>
      <c r="VGN32" s="37"/>
      <c r="VGO32" s="37"/>
      <c r="VGP32" s="37"/>
      <c r="VGQ32" s="37"/>
      <c r="VGR32" s="37"/>
      <c r="VGS32" s="37"/>
      <c r="VGT32" s="37"/>
      <c r="VGU32" s="37"/>
      <c r="VGV32" s="37"/>
      <c r="VGW32" s="37"/>
      <c r="VGX32" s="37"/>
      <c r="VGY32" s="37"/>
      <c r="VGZ32" s="37"/>
      <c r="VHA32" s="37"/>
      <c r="VHB32" s="37"/>
      <c r="VHC32" s="37"/>
      <c r="VHD32" s="37"/>
      <c r="VHE32" s="37"/>
      <c r="VHF32" s="37"/>
      <c r="VHG32" s="37"/>
      <c r="VHH32" s="37"/>
      <c r="VHI32" s="37"/>
      <c r="VHJ32" s="37"/>
      <c r="VHK32" s="37"/>
      <c r="VHL32" s="37"/>
      <c r="VHM32" s="37"/>
      <c r="VHN32" s="37"/>
      <c r="VHO32" s="37"/>
      <c r="VHP32" s="37"/>
      <c r="VHQ32" s="37"/>
      <c r="VHR32" s="37"/>
      <c r="VHS32" s="37"/>
      <c r="VHT32" s="37"/>
      <c r="VHU32" s="37"/>
      <c r="VHV32" s="37"/>
      <c r="VHW32" s="37"/>
      <c r="VHX32" s="37"/>
      <c r="VHY32" s="37"/>
      <c r="VHZ32" s="37"/>
      <c r="VIA32" s="37"/>
      <c r="VIB32" s="37"/>
      <c r="VIC32" s="37"/>
      <c r="VID32" s="37"/>
      <c r="VIE32" s="37"/>
      <c r="VIF32" s="37"/>
      <c r="VIG32" s="37"/>
      <c r="VIH32" s="37"/>
      <c r="VII32" s="37"/>
      <c r="VIJ32" s="37"/>
      <c r="VIK32" s="37"/>
      <c r="VIL32" s="37"/>
      <c r="VIM32" s="37"/>
      <c r="VIN32" s="37"/>
      <c r="VIO32" s="37"/>
      <c r="VIP32" s="37"/>
      <c r="VIQ32" s="37"/>
      <c r="VIR32" s="37"/>
      <c r="VIS32" s="37"/>
      <c r="VIT32" s="37"/>
      <c r="VIU32" s="37"/>
      <c r="VIV32" s="37"/>
      <c r="VIW32" s="37"/>
      <c r="VIX32" s="37"/>
      <c r="VIY32" s="37"/>
      <c r="VIZ32" s="37"/>
      <c r="VJA32" s="37"/>
      <c r="VJB32" s="37"/>
      <c r="VJC32" s="37"/>
      <c r="VJD32" s="37"/>
      <c r="VJE32" s="37"/>
      <c r="VJF32" s="37"/>
      <c r="VJG32" s="37"/>
      <c r="VJH32" s="37"/>
      <c r="VJI32" s="37"/>
      <c r="VJJ32" s="37"/>
      <c r="VJK32" s="37"/>
      <c r="VJL32" s="37"/>
      <c r="VJM32" s="37"/>
      <c r="VJN32" s="37"/>
      <c r="VJO32" s="37"/>
      <c r="VJP32" s="37"/>
      <c r="VJQ32" s="37"/>
      <c r="VJR32" s="37"/>
      <c r="VJS32" s="37"/>
      <c r="VJT32" s="37"/>
      <c r="VJU32" s="37"/>
      <c r="VJV32" s="37"/>
      <c r="VJW32" s="37"/>
      <c r="VJX32" s="37"/>
      <c r="VJY32" s="37"/>
      <c r="VJZ32" s="37"/>
      <c r="VKA32" s="37"/>
      <c r="VKB32" s="37"/>
      <c r="VKC32" s="37"/>
      <c r="VKD32" s="37"/>
      <c r="VKE32" s="37"/>
      <c r="VKF32" s="37"/>
      <c r="VKG32" s="37"/>
      <c r="VKH32" s="37"/>
      <c r="VKI32" s="37"/>
      <c r="VKJ32" s="37"/>
      <c r="VKK32" s="37"/>
      <c r="VKL32" s="37"/>
      <c r="VKM32" s="37"/>
      <c r="VKN32" s="37"/>
      <c r="VKO32" s="37"/>
      <c r="VKP32" s="37"/>
      <c r="VKQ32" s="37"/>
      <c r="VKR32" s="37"/>
      <c r="VKS32" s="37"/>
      <c r="VKT32" s="37"/>
      <c r="VKU32" s="37"/>
      <c r="VKV32" s="37"/>
      <c r="VKW32" s="37"/>
      <c r="VKX32" s="37"/>
      <c r="VKY32" s="37"/>
      <c r="VKZ32" s="37"/>
      <c r="VLA32" s="37"/>
      <c r="VLB32" s="37"/>
      <c r="VLC32" s="37"/>
      <c r="VLD32" s="37"/>
      <c r="VLE32" s="37"/>
      <c r="VLF32" s="37"/>
      <c r="VLG32" s="37"/>
      <c r="VLH32" s="37"/>
      <c r="VLI32" s="37"/>
      <c r="VLJ32" s="37"/>
      <c r="VLK32" s="37"/>
      <c r="VLL32" s="37"/>
      <c r="VLM32" s="37"/>
      <c r="VLN32" s="37"/>
      <c r="VLO32" s="37"/>
      <c r="VLP32" s="37"/>
      <c r="VLQ32" s="37"/>
      <c r="VLR32" s="37"/>
      <c r="VLS32" s="37"/>
      <c r="VLT32" s="37"/>
      <c r="VLU32" s="37"/>
      <c r="VLV32" s="37"/>
      <c r="VLW32" s="37"/>
      <c r="VLX32" s="37"/>
      <c r="VLY32" s="37"/>
      <c r="VLZ32" s="37"/>
      <c r="VMA32" s="37"/>
      <c r="VMB32" s="37"/>
      <c r="VMC32" s="37"/>
      <c r="VMD32" s="37"/>
      <c r="VME32" s="37"/>
      <c r="VMF32" s="37"/>
      <c r="VMG32" s="37"/>
      <c r="VMH32" s="37"/>
      <c r="VMI32" s="37"/>
      <c r="VMJ32" s="37"/>
      <c r="VMK32" s="37"/>
      <c r="VML32" s="37"/>
      <c r="VMM32" s="37"/>
      <c r="VMN32" s="37"/>
      <c r="VMO32" s="37"/>
      <c r="VMP32" s="37"/>
      <c r="VMQ32" s="37"/>
      <c r="VMR32" s="37"/>
      <c r="VMS32" s="37"/>
      <c r="VMT32" s="37"/>
      <c r="VMU32" s="37"/>
      <c r="VMV32" s="37"/>
      <c r="VMW32" s="37"/>
      <c r="VMX32" s="37"/>
      <c r="VMY32" s="37"/>
      <c r="VMZ32" s="37"/>
      <c r="VNA32" s="37"/>
      <c r="VNB32" s="37"/>
      <c r="VNC32" s="37"/>
      <c r="VND32" s="37"/>
      <c r="VNE32" s="37"/>
      <c r="VNF32" s="37"/>
      <c r="VNG32" s="37"/>
      <c r="VNH32" s="37"/>
      <c r="VNI32" s="37"/>
      <c r="VNJ32" s="37"/>
      <c r="VNK32" s="37"/>
      <c r="VNL32" s="37"/>
      <c r="VNM32" s="37"/>
      <c r="VNN32" s="37"/>
      <c r="VNO32" s="37"/>
      <c r="VNP32" s="37"/>
      <c r="VNQ32" s="37"/>
      <c r="VNR32" s="37"/>
      <c r="VNS32" s="37"/>
      <c r="VNT32" s="37"/>
      <c r="VNU32" s="37"/>
      <c r="VNV32" s="37"/>
      <c r="VNW32" s="37"/>
      <c r="VNX32" s="37"/>
      <c r="VNY32" s="37"/>
      <c r="VNZ32" s="37"/>
      <c r="VOA32" s="37"/>
      <c r="VOB32" s="37"/>
      <c r="VOC32" s="37"/>
      <c r="VOD32" s="37"/>
      <c r="VOE32" s="37"/>
      <c r="VOF32" s="37"/>
      <c r="VOG32" s="37"/>
      <c r="VOH32" s="37"/>
      <c r="VOI32" s="37"/>
      <c r="VOJ32" s="37"/>
      <c r="VOK32" s="37"/>
      <c r="VOL32" s="37"/>
      <c r="VOM32" s="37"/>
      <c r="VON32" s="37"/>
      <c r="VOO32" s="37"/>
      <c r="VOP32" s="37"/>
      <c r="VOQ32" s="37"/>
      <c r="VOR32" s="37"/>
      <c r="VOS32" s="37"/>
      <c r="VOT32" s="37"/>
      <c r="VOU32" s="37"/>
      <c r="VOV32" s="37"/>
      <c r="VOW32" s="37"/>
      <c r="VOX32" s="37"/>
      <c r="VOY32" s="37"/>
      <c r="VOZ32" s="37"/>
      <c r="VPA32" s="37"/>
      <c r="VPB32" s="37"/>
      <c r="VPC32" s="37"/>
      <c r="VPD32" s="37"/>
      <c r="VPE32" s="37"/>
      <c r="VPF32" s="37"/>
      <c r="VPG32" s="37"/>
      <c r="VPH32" s="37"/>
      <c r="VPI32" s="37"/>
      <c r="VPJ32" s="37"/>
      <c r="VPK32" s="37"/>
      <c r="VPL32" s="37"/>
      <c r="VPM32" s="37"/>
      <c r="VPN32" s="37"/>
      <c r="VPO32" s="37"/>
      <c r="VPP32" s="37"/>
      <c r="VPQ32" s="37"/>
      <c r="VPR32" s="37"/>
      <c r="VPS32" s="37"/>
      <c r="VPT32" s="37"/>
      <c r="VPU32" s="37"/>
      <c r="VPV32" s="37"/>
      <c r="VPW32" s="37"/>
      <c r="VPX32" s="37"/>
      <c r="VPY32" s="37"/>
      <c r="VPZ32" s="37"/>
      <c r="VQA32" s="37"/>
      <c r="VQB32" s="37"/>
      <c r="VQC32" s="37"/>
      <c r="VQD32" s="37"/>
      <c r="VQE32" s="37"/>
      <c r="VQF32" s="37"/>
      <c r="VQG32" s="37"/>
      <c r="VQH32" s="37"/>
      <c r="VQI32" s="37"/>
      <c r="VQJ32" s="37"/>
      <c r="VQK32" s="37"/>
      <c r="VQL32" s="37"/>
      <c r="VQM32" s="37"/>
      <c r="VQN32" s="37"/>
      <c r="VQO32" s="37"/>
      <c r="VQP32" s="37"/>
      <c r="VQQ32" s="37"/>
      <c r="VQR32" s="37"/>
      <c r="VQS32" s="37"/>
      <c r="VQT32" s="37"/>
      <c r="VQU32" s="37"/>
      <c r="VQV32" s="37"/>
      <c r="VQW32" s="37"/>
      <c r="VQX32" s="37"/>
      <c r="VQY32" s="37"/>
      <c r="VQZ32" s="37"/>
      <c r="VRA32" s="37"/>
      <c r="VRB32" s="37"/>
      <c r="VRC32" s="37"/>
      <c r="VRD32" s="37"/>
      <c r="VRE32" s="37"/>
      <c r="VRF32" s="37"/>
      <c r="VRG32" s="37"/>
      <c r="VRH32" s="37"/>
      <c r="VRI32" s="37"/>
      <c r="VRJ32" s="37"/>
      <c r="VRK32" s="37"/>
      <c r="VRL32" s="37"/>
      <c r="VRM32" s="37"/>
      <c r="VRN32" s="37"/>
      <c r="VRO32" s="37"/>
      <c r="VRP32" s="37"/>
      <c r="VRQ32" s="37"/>
      <c r="VRR32" s="37"/>
      <c r="VRS32" s="37"/>
      <c r="VRT32" s="37"/>
      <c r="VRU32" s="37"/>
      <c r="VRV32" s="37"/>
      <c r="VRW32" s="37"/>
      <c r="VRX32" s="37"/>
      <c r="VRY32" s="37"/>
      <c r="VRZ32" s="37"/>
      <c r="VSA32" s="37"/>
      <c r="VSB32" s="37"/>
      <c r="VSC32" s="37"/>
      <c r="VSD32" s="37"/>
      <c r="VSE32" s="37"/>
      <c r="VSF32" s="37"/>
      <c r="VSG32" s="37"/>
      <c r="VSH32" s="37"/>
      <c r="VSI32" s="37"/>
      <c r="VSJ32" s="37"/>
      <c r="VSK32" s="37"/>
      <c r="VSL32" s="37"/>
      <c r="VSM32" s="37"/>
      <c r="VSN32" s="37"/>
      <c r="VSO32" s="37"/>
      <c r="VSP32" s="37"/>
      <c r="VSQ32" s="37"/>
      <c r="VSR32" s="37"/>
      <c r="VSS32" s="37"/>
      <c r="VST32" s="37"/>
      <c r="VSU32" s="37"/>
      <c r="VSV32" s="37"/>
      <c r="VSW32" s="37"/>
      <c r="VSX32" s="37"/>
      <c r="VSY32" s="37"/>
      <c r="VSZ32" s="37"/>
      <c r="VTA32" s="37"/>
      <c r="VTB32" s="37"/>
      <c r="VTC32" s="37"/>
      <c r="VTD32" s="37"/>
      <c r="VTE32" s="37"/>
      <c r="VTF32" s="37"/>
      <c r="VTG32" s="37"/>
      <c r="VTH32" s="37"/>
      <c r="VTI32" s="37"/>
      <c r="VTJ32" s="37"/>
      <c r="VTK32" s="37"/>
      <c r="VTL32" s="37"/>
      <c r="VTM32" s="37"/>
      <c r="VTN32" s="37"/>
      <c r="VTO32" s="37"/>
      <c r="VTP32" s="37"/>
      <c r="VTQ32" s="37"/>
      <c r="VTR32" s="37"/>
      <c r="VTS32" s="37"/>
      <c r="VTT32" s="37"/>
      <c r="VTU32" s="37"/>
      <c r="VTV32" s="37"/>
      <c r="VTW32" s="37"/>
      <c r="VTX32" s="37"/>
      <c r="VTY32" s="37"/>
      <c r="VTZ32" s="37"/>
      <c r="VUA32" s="37"/>
      <c r="VUB32" s="37"/>
      <c r="VUC32" s="37"/>
      <c r="VUD32" s="37"/>
      <c r="VUE32" s="37"/>
      <c r="VUF32" s="37"/>
      <c r="VUG32" s="37"/>
      <c r="VUH32" s="37"/>
      <c r="VUI32" s="37"/>
      <c r="VUJ32" s="37"/>
      <c r="VUK32" s="37"/>
      <c r="VUL32" s="37"/>
      <c r="VUM32" s="37"/>
      <c r="VUN32" s="37"/>
      <c r="VUO32" s="37"/>
      <c r="VUP32" s="37"/>
      <c r="VUQ32" s="37"/>
      <c r="VUR32" s="37"/>
      <c r="VUS32" s="37"/>
      <c r="VUT32" s="37"/>
      <c r="VUU32" s="37"/>
      <c r="VUV32" s="37"/>
      <c r="VUW32" s="37"/>
      <c r="VUX32" s="37"/>
      <c r="VUY32" s="37"/>
      <c r="VUZ32" s="37"/>
      <c r="VVA32" s="37"/>
      <c r="VVB32" s="37"/>
      <c r="VVC32" s="37"/>
      <c r="VVD32" s="37"/>
      <c r="VVE32" s="37"/>
      <c r="VVF32" s="37"/>
      <c r="VVG32" s="37"/>
      <c r="VVH32" s="37"/>
      <c r="VVI32" s="37"/>
      <c r="VVJ32" s="37"/>
      <c r="VVK32" s="37"/>
      <c r="VVL32" s="37"/>
      <c r="VVM32" s="37"/>
      <c r="VVN32" s="37"/>
      <c r="VVO32" s="37"/>
      <c r="VVP32" s="37"/>
      <c r="VVQ32" s="37"/>
      <c r="VVR32" s="37"/>
      <c r="VVS32" s="37"/>
      <c r="VVT32" s="37"/>
      <c r="VVU32" s="37"/>
      <c r="VVV32" s="37"/>
      <c r="VVW32" s="37"/>
      <c r="VVX32" s="37"/>
      <c r="VVY32" s="37"/>
      <c r="VVZ32" s="37"/>
      <c r="VWA32" s="37"/>
      <c r="VWB32" s="37"/>
      <c r="VWC32" s="37"/>
      <c r="VWD32" s="37"/>
      <c r="VWE32" s="37"/>
      <c r="VWF32" s="37"/>
      <c r="VWG32" s="37"/>
      <c r="VWH32" s="37"/>
      <c r="VWI32" s="37"/>
      <c r="VWJ32" s="37"/>
      <c r="VWK32" s="37"/>
      <c r="VWL32" s="37"/>
      <c r="VWM32" s="37"/>
      <c r="VWN32" s="37"/>
      <c r="VWO32" s="37"/>
      <c r="VWP32" s="37"/>
      <c r="VWQ32" s="37"/>
      <c r="VWR32" s="37"/>
      <c r="VWS32" s="37"/>
      <c r="VWT32" s="37"/>
      <c r="VWU32" s="37"/>
      <c r="VWV32" s="37"/>
      <c r="VWW32" s="37"/>
      <c r="VWX32" s="37"/>
      <c r="VWY32" s="37"/>
      <c r="VWZ32" s="37"/>
      <c r="VXA32" s="37"/>
      <c r="VXB32" s="37"/>
      <c r="VXC32" s="37"/>
      <c r="VXD32" s="37"/>
      <c r="VXE32" s="37"/>
      <c r="VXF32" s="37"/>
      <c r="VXG32" s="37"/>
      <c r="VXH32" s="37"/>
      <c r="VXI32" s="37"/>
      <c r="VXJ32" s="37"/>
      <c r="VXK32" s="37"/>
      <c r="VXL32" s="37"/>
      <c r="VXM32" s="37"/>
      <c r="VXN32" s="37"/>
      <c r="VXO32" s="37"/>
      <c r="VXP32" s="37"/>
      <c r="VXQ32" s="37"/>
      <c r="VXR32" s="37"/>
      <c r="VXS32" s="37"/>
      <c r="VXT32" s="37"/>
      <c r="VXU32" s="37"/>
      <c r="VXV32" s="37"/>
      <c r="VXW32" s="37"/>
      <c r="VXX32" s="37"/>
      <c r="VXY32" s="37"/>
      <c r="VXZ32" s="37"/>
      <c r="VYA32" s="37"/>
      <c r="VYB32" s="37"/>
      <c r="VYC32" s="37"/>
      <c r="VYD32" s="37"/>
      <c r="VYE32" s="37"/>
      <c r="VYF32" s="37"/>
      <c r="VYG32" s="37"/>
      <c r="VYH32" s="37"/>
      <c r="VYI32" s="37"/>
      <c r="VYJ32" s="37"/>
      <c r="VYK32" s="37"/>
      <c r="VYL32" s="37"/>
      <c r="VYM32" s="37"/>
      <c r="VYN32" s="37"/>
      <c r="VYO32" s="37"/>
      <c r="VYP32" s="37"/>
      <c r="VYQ32" s="37"/>
      <c r="VYR32" s="37"/>
      <c r="VYS32" s="37"/>
      <c r="VYT32" s="37"/>
      <c r="VYU32" s="37"/>
      <c r="VYV32" s="37"/>
      <c r="VYW32" s="37"/>
      <c r="VYX32" s="37"/>
      <c r="VYY32" s="37"/>
      <c r="VYZ32" s="37"/>
      <c r="VZA32" s="37"/>
      <c r="VZB32" s="37"/>
      <c r="VZC32" s="37"/>
      <c r="VZD32" s="37"/>
      <c r="VZE32" s="37"/>
      <c r="VZF32" s="37"/>
      <c r="VZG32" s="37"/>
      <c r="VZH32" s="37"/>
      <c r="VZI32" s="37"/>
      <c r="VZJ32" s="37"/>
      <c r="VZK32" s="37"/>
      <c r="VZL32" s="37"/>
      <c r="VZM32" s="37"/>
      <c r="VZN32" s="37"/>
      <c r="VZO32" s="37"/>
      <c r="VZP32" s="37"/>
      <c r="VZQ32" s="37"/>
      <c r="VZR32" s="37"/>
      <c r="VZS32" s="37"/>
      <c r="VZT32" s="37"/>
      <c r="VZU32" s="37"/>
      <c r="VZV32" s="37"/>
      <c r="VZW32" s="37"/>
      <c r="VZX32" s="37"/>
      <c r="VZY32" s="37"/>
      <c r="VZZ32" s="37"/>
      <c r="WAA32" s="37"/>
      <c r="WAB32" s="37"/>
      <c r="WAC32" s="37"/>
      <c r="WAD32" s="37"/>
      <c r="WAE32" s="37"/>
      <c r="WAF32" s="37"/>
      <c r="WAG32" s="37"/>
      <c r="WAH32" s="37"/>
      <c r="WAI32" s="37"/>
      <c r="WAJ32" s="37"/>
      <c r="WAK32" s="37"/>
      <c r="WAL32" s="37"/>
      <c r="WAM32" s="37"/>
      <c r="WAN32" s="37"/>
      <c r="WAO32" s="37"/>
      <c r="WAP32" s="37"/>
      <c r="WAQ32" s="37"/>
      <c r="WAR32" s="37"/>
      <c r="WAS32" s="37"/>
      <c r="WAT32" s="37"/>
      <c r="WAU32" s="37"/>
      <c r="WAV32" s="37"/>
      <c r="WAW32" s="37"/>
      <c r="WAX32" s="37"/>
      <c r="WAY32" s="37"/>
      <c r="WAZ32" s="37"/>
      <c r="WBA32" s="37"/>
      <c r="WBB32" s="37"/>
      <c r="WBC32" s="37"/>
      <c r="WBD32" s="37"/>
      <c r="WBE32" s="37"/>
      <c r="WBF32" s="37"/>
      <c r="WBG32" s="37"/>
      <c r="WBH32" s="37"/>
      <c r="WBI32" s="37"/>
      <c r="WBJ32" s="37"/>
      <c r="WBK32" s="37"/>
      <c r="WBL32" s="37"/>
      <c r="WBM32" s="37"/>
      <c r="WBN32" s="37"/>
      <c r="WBO32" s="37"/>
      <c r="WBP32" s="37"/>
      <c r="WBQ32" s="37"/>
      <c r="WBR32" s="37"/>
      <c r="WBS32" s="37"/>
      <c r="WBT32" s="37"/>
      <c r="WBU32" s="37"/>
      <c r="WBV32" s="37"/>
      <c r="WBW32" s="37"/>
      <c r="WBX32" s="37"/>
      <c r="WBY32" s="37"/>
      <c r="WBZ32" s="37"/>
      <c r="WCA32" s="37"/>
      <c r="WCB32" s="37"/>
      <c r="WCC32" s="37"/>
      <c r="WCD32" s="37"/>
      <c r="WCE32" s="37"/>
      <c r="WCF32" s="37"/>
      <c r="WCG32" s="37"/>
      <c r="WCH32" s="37"/>
      <c r="WCI32" s="37"/>
      <c r="WCJ32" s="37"/>
      <c r="WCK32" s="37"/>
      <c r="WCL32" s="37"/>
      <c r="WCM32" s="37"/>
      <c r="WCN32" s="37"/>
      <c r="WCO32" s="37"/>
      <c r="WCP32" s="37"/>
      <c r="WCQ32" s="37"/>
      <c r="WCR32" s="37"/>
      <c r="WCS32" s="37"/>
      <c r="WCT32" s="37"/>
      <c r="WCU32" s="37"/>
      <c r="WCV32" s="37"/>
      <c r="WCW32" s="37"/>
      <c r="WCX32" s="37"/>
      <c r="WCY32" s="37"/>
      <c r="WCZ32" s="37"/>
      <c r="WDA32" s="37"/>
      <c r="WDB32" s="37"/>
      <c r="WDC32" s="37"/>
      <c r="WDD32" s="37"/>
      <c r="WDE32" s="37"/>
      <c r="WDF32" s="37"/>
      <c r="WDG32" s="37"/>
      <c r="WDH32" s="37"/>
      <c r="WDI32" s="37"/>
      <c r="WDJ32" s="37"/>
      <c r="WDK32" s="37"/>
      <c r="WDL32" s="37"/>
      <c r="WDM32" s="37"/>
      <c r="WDN32" s="37"/>
      <c r="WDO32" s="37"/>
      <c r="WDP32" s="37"/>
      <c r="WDQ32" s="37"/>
      <c r="WDR32" s="37"/>
      <c r="WDS32" s="37"/>
      <c r="WDT32" s="37"/>
      <c r="WDU32" s="37"/>
      <c r="WDV32" s="37"/>
      <c r="WDW32" s="37"/>
      <c r="WDX32" s="37"/>
      <c r="WDY32" s="37"/>
      <c r="WDZ32" s="37"/>
      <c r="WEA32" s="37"/>
      <c r="WEB32" s="37"/>
      <c r="WEC32" s="37"/>
      <c r="WED32" s="37"/>
      <c r="WEE32" s="37"/>
      <c r="WEF32" s="37"/>
      <c r="WEG32" s="37"/>
      <c r="WEH32" s="37"/>
      <c r="WEI32" s="37"/>
      <c r="WEJ32" s="37"/>
      <c r="WEK32" s="37"/>
      <c r="WEL32" s="37"/>
      <c r="WEM32" s="37"/>
      <c r="WEN32" s="37"/>
      <c r="WEO32" s="37"/>
      <c r="WEP32" s="37"/>
      <c r="WEQ32" s="37"/>
      <c r="WER32" s="37"/>
      <c r="WES32" s="37"/>
      <c r="WET32" s="37"/>
      <c r="WEU32" s="37"/>
      <c r="WEV32" s="37"/>
      <c r="WEW32" s="37"/>
      <c r="WEX32" s="37"/>
      <c r="WEY32" s="37"/>
      <c r="WEZ32" s="37"/>
      <c r="WFA32" s="37"/>
      <c r="WFB32" s="37"/>
      <c r="WFC32" s="37"/>
      <c r="WFD32" s="37"/>
      <c r="WFE32" s="37"/>
      <c r="WFF32" s="37"/>
      <c r="WFG32" s="37"/>
      <c r="WFH32" s="37"/>
      <c r="WFI32" s="37"/>
      <c r="WFJ32" s="37"/>
      <c r="WFK32" s="37"/>
      <c r="WFL32" s="37"/>
      <c r="WFM32" s="37"/>
      <c r="WFN32" s="37"/>
      <c r="WFO32" s="37"/>
      <c r="WFP32" s="37"/>
      <c r="WFQ32" s="37"/>
      <c r="WFR32" s="37"/>
      <c r="WFS32" s="37"/>
      <c r="WFT32" s="37"/>
      <c r="WFU32" s="37"/>
      <c r="WFV32" s="37"/>
      <c r="WFW32" s="37"/>
      <c r="WFX32" s="37"/>
      <c r="WFY32" s="37"/>
      <c r="WFZ32" s="37"/>
      <c r="WGA32" s="37"/>
      <c r="WGB32" s="37"/>
      <c r="WGC32" s="37"/>
      <c r="WGD32" s="37"/>
      <c r="WGE32" s="37"/>
      <c r="WGF32" s="37"/>
      <c r="WGG32" s="37"/>
      <c r="WGH32" s="37"/>
      <c r="WGI32" s="37"/>
      <c r="WGJ32" s="37"/>
      <c r="WGK32" s="37"/>
      <c r="WGL32" s="37"/>
      <c r="WGM32" s="37"/>
      <c r="WGN32" s="37"/>
      <c r="WGO32" s="37"/>
      <c r="WGP32" s="37"/>
      <c r="WGQ32" s="37"/>
      <c r="WGR32" s="37"/>
      <c r="WGS32" s="37"/>
      <c r="WGT32" s="37"/>
      <c r="WGU32" s="37"/>
      <c r="WGV32" s="37"/>
      <c r="WGW32" s="37"/>
      <c r="WGX32" s="37"/>
      <c r="WGY32" s="37"/>
      <c r="WGZ32" s="37"/>
      <c r="WHA32" s="37"/>
      <c r="WHB32" s="37"/>
      <c r="WHC32" s="37"/>
      <c r="WHD32" s="37"/>
      <c r="WHE32" s="37"/>
      <c r="WHF32" s="37"/>
      <c r="WHG32" s="37"/>
      <c r="WHH32" s="37"/>
      <c r="WHI32" s="37"/>
      <c r="WHJ32" s="37"/>
      <c r="WHK32" s="37"/>
      <c r="WHL32" s="37"/>
      <c r="WHM32" s="37"/>
      <c r="WHN32" s="37"/>
      <c r="WHO32" s="37"/>
      <c r="WHP32" s="37"/>
      <c r="WHQ32" s="37"/>
      <c r="WHR32" s="37"/>
      <c r="WHS32" s="37"/>
      <c r="WHT32" s="37"/>
      <c r="WHU32" s="37"/>
      <c r="WHV32" s="37"/>
      <c r="WHW32" s="37"/>
      <c r="WHX32" s="37"/>
      <c r="WHY32" s="37"/>
      <c r="WHZ32" s="37"/>
      <c r="WIA32" s="37"/>
      <c r="WIB32" s="37"/>
      <c r="WIC32" s="37"/>
      <c r="WID32" s="37"/>
      <c r="WIE32" s="37"/>
      <c r="WIF32" s="37"/>
      <c r="WIG32" s="37"/>
      <c r="WIH32" s="37"/>
      <c r="WII32" s="37"/>
      <c r="WIJ32" s="37"/>
      <c r="WIK32" s="37"/>
      <c r="WIL32" s="37"/>
      <c r="WIM32" s="37"/>
      <c r="WIN32" s="37"/>
      <c r="WIO32" s="37"/>
      <c r="WIP32" s="37"/>
      <c r="WIQ32" s="37"/>
      <c r="WIR32" s="37"/>
      <c r="WIS32" s="37"/>
      <c r="WIT32" s="37"/>
      <c r="WIU32" s="37"/>
      <c r="WIV32" s="37"/>
      <c r="WIW32" s="37"/>
      <c r="WIX32" s="37"/>
      <c r="WIY32" s="37"/>
      <c r="WIZ32" s="37"/>
      <c r="WJA32" s="37"/>
      <c r="WJB32" s="37"/>
      <c r="WJC32" s="37"/>
      <c r="WJD32" s="37"/>
      <c r="WJE32" s="37"/>
      <c r="WJF32" s="37"/>
      <c r="WJG32" s="37"/>
      <c r="WJH32" s="37"/>
      <c r="WJI32" s="37"/>
      <c r="WJJ32" s="37"/>
      <c r="WJK32" s="37"/>
      <c r="WJL32" s="37"/>
      <c r="WJM32" s="37"/>
      <c r="WJN32" s="37"/>
      <c r="WJO32" s="37"/>
      <c r="WJP32" s="37"/>
      <c r="WJQ32" s="37"/>
      <c r="WJR32" s="37"/>
      <c r="WJS32" s="37"/>
      <c r="WJT32" s="37"/>
      <c r="WJU32" s="37"/>
      <c r="WJV32" s="37"/>
      <c r="WJW32" s="37"/>
      <c r="WJX32" s="37"/>
      <c r="WJY32" s="37"/>
      <c r="WJZ32" s="37"/>
      <c r="WKA32" s="37"/>
      <c r="WKB32" s="37"/>
      <c r="WKC32" s="37"/>
      <c r="WKD32" s="37"/>
      <c r="WKE32" s="37"/>
      <c r="WKF32" s="37"/>
      <c r="WKG32" s="37"/>
      <c r="WKH32" s="37"/>
      <c r="WKI32" s="37"/>
      <c r="WKJ32" s="37"/>
      <c r="WKK32" s="37"/>
      <c r="WKL32" s="37"/>
      <c r="WKM32" s="37"/>
      <c r="WKN32" s="37"/>
      <c r="WKO32" s="37"/>
      <c r="WKP32" s="37"/>
      <c r="WKQ32" s="37"/>
      <c r="WKR32" s="37"/>
      <c r="WKS32" s="37"/>
      <c r="WKT32" s="37"/>
      <c r="WKU32" s="37"/>
      <c r="WKV32" s="37"/>
      <c r="WKW32" s="37"/>
      <c r="WKX32" s="37"/>
      <c r="WKY32" s="37"/>
      <c r="WKZ32" s="37"/>
      <c r="WLA32" s="37"/>
      <c r="WLB32" s="37"/>
      <c r="WLC32" s="37"/>
      <c r="WLD32" s="37"/>
      <c r="WLE32" s="37"/>
      <c r="WLF32" s="37"/>
      <c r="WLG32" s="37"/>
      <c r="WLH32" s="37"/>
      <c r="WLI32" s="37"/>
      <c r="WLJ32" s="37"/>
      <c r="WLK32" s="37"/>
      <c r="WLL32" s="37"/>
      <c r="WLM32" s="37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  <c r="XDM32" s="37"/>
      <c r="XDN32" s="37"/>
      <c r="XDO32" s="37"/>
      <c r="XDP32" s="37"/>
      <c r="XDQ32" s="37"/>
      <c r="XDR32" s="37"/>
      <c r="XDS32" s="37"/>
      <c r="XDT32" s="37"/>
      <c r="XDU32" s="37"/>
      <c r="XDV32" s="37"/>
      <c r="XDW32" s="37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  <c r="XFB32" s="37"/>
      <c r="XFC32" s="37"/>
    </row>
    <row r="33" ht="28" customHeight="1" spans="1:16383">
      <c r="A33" s="17">
        <v>30</v>
      </c>
      <c r="B33" s="20" t="s">
        <v>105</v>
      </c>
      <c r="C33" s="17" t="s">
        <v>122</v>
      </c>
      <c r="D33" s="17" t="s">
        <v>123</v>
      </c>
      <c r="E33" s="17" t="s">
        <v>23</v>
      </c>
      <c r="F33" s="17" t="s">
        <v>124</v>
      </c>
      <c r="G33" s="17" t="s">
        <v>125</v>
      </c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  <c r="AMH33" s="37"/>
      <c r="AMI33" s="37"/>
      <c r="AMJ33" s="37"/>
      <c r="AMK33" s="37"/>
      <c r="AML33" s="37"/>
      <c r="AMM33" s="37"/>
      <c r="AMN33" s="37"/>
      <c r="AMO33" s="37"/>
      <c r="AMP33" s="37"/>
      <c r="AMQ33" s="37"/>
      <c r="AMR33" s="37"/>
      <c r="AMS33" s="37"/>
      <c r="AMT33" s="37"/>
      <c r="AMU33" s="37"/>
      <c r="AMV33" s="37"/>
      <c r="AMW33" s="37"/>
      <c r="AMX33" s="37"/>
      <c r="AMY33" s="37"/>
      <c r="AMZ33" s="37"/>
      <c r="ANA33" s="37"/>
      <c r="ANB33" s="37"/>
      <c r="ANC33" s="37"/>
      <c r="AND33" s="37"/>
      <c r="ANE33" s="37"/>
      <c r="ANF33" s="37"/>
      <c r="ANG33" s="37"/>
      <c r="ANH33" s="37"/>
      <c r="ANI33" s="37"/>
      <c r="ANJ33" s="37"/>
      <c r="ANK33" s="37"/>
      <c r="ANL33" s="37"/>
      <c r="ANM33" s="37"/>
      <c r="ANN33" s="37"/>
      <c r="ANO33" s="37"/>
      <c r="ANP33" s="37"/>
      <c r="ANQ33" s="37"/>
      <c r="ANR33" s="37"/>
      <c r="ANS33" s="37"/>
      <c r="ANT33" s="37"/>
      <c r="ANU33" s="37"/>
      <c r="ANV33" s="37"/>
      <c r="ANW33" s="37"/>
      <c r="ANX33" s="37"/>
      <c r="ANY33" s="37"/>
      <c r="ANZ33" s="37"/>
      <c r="AOA33" s="37"/>
      <c r="AOB33" s="37"/>
      <c r="AOC33" s="37"/>
      <c r="AOD33" s="37"/>
      <c r="AOE33" s="37"/>
      <c r="AOF33" s="37"/>
      <c r="AOG33" s="37"/>
      <c r="AOH33" s="37"/>
      <c r="AOI33" s="37"/>
      <c r="AOJ33" s="37"/>
      <c r="AOK33" s="37"/>
      <c r="AOL33" s="37"/>
      <c r="AOM33" s="37"/>
      <c r="AON33" s="37"/>
      <c r="AOO33" s="37"/>
      <c r="AOP33" s="37"/>
      <c r="AOQ33" s="37"/>
      <c r="AOR33" s="37"/>
      <c r="AOS33" s="37"/>
      <c r="AOT33" s="37"/>
      <c r="AOU33" s="37"/>
      <c r="AOV33" s="37"/>
      <c r="AOW33" s="37"/>
      <c r="AOX33" s="37"/>
      <c r="AOY33" s="37"/>
      <c r="AOZ33" s="37"/>
      <c r="APA33" s="37"/>
      <c r="APB33" s="37"/>
      <c r="APC33" s="37"/>
      <c r="APD33" s="37"/>
      <c r="APE33" s="37"/>
      <c r="APF33" s="37"/>
      <c r="APG33" s="37"/>
      <c r="APH33" s="37"/>
      <c r="API33" s="37"/>
      <c r="APJ33" s="37"/>
      <c r="APK33" s="37"/>
      <c r="APL33" s="37"/>
      <c r="APM33" s="37"/>
      <c r="APN33" s="37"/>
      <c r="APO33" s="37"/>
      <c r="APP33" s="37"/>
      <c r="APQ33" s="37"/>
      <c r="APR33" s="37"/>
      <c r="APS33" s="37"/>
      <c r="APT33" s="37"/>
      <c r="APU33" s="37"/>
      <c r="APV33" s="37"/>
      <c r="APW33" s="37"/>
      <c r="APX33" s="37"/>
      <c r="APY33" s="37"/>
      <c r="APZ33" s="37"/>
      <c r="AQA33" s="37"/>
      <c r="AQB33" s="37"/>
      <c r="AQC33" s="37"/>
      <c r="AQD33" s="37"/>
      <c r="AQE33" s="37"/>
      <c r="AQF33" s="37"/>
      <c r="AQG33" s="37"/>
      <c r="AQH33" s="37"/>
      <c r="AQI33" s="37"/>
      <c r="AQJ33" s="37"/>
      <c r="AQK33" s="37"/>
      <c r="AQL33" s="37"/>
      <c r="AQM33" s="37"/>
      <c r="AQN33" s="37"/>
      <c r="AQO33" s="37"/>
      <c r="AQP33" s="37"/>
      <c r="AQQ33" s="37"/>
      <c r="AQR33" s="37"/>
      <c r="AQS33" s="37"/>
      <c r="AQT33" s="37"/>
      <c r="AQU33" s="37"/>
      <c r="AQV33" s="37"/>
      <c r="AQW33" s="37"/>
      <c r="AQX33" s="37"/>
      <c r="AQY33" s="37"/>
      <c r="AQZ33" s="37"/>
      <c r="ARA33" s="37"/>
      <c r="ARB33" s="37"/>
      <c r="ARC33" s="37"/>
      <c r="ARD33" s="37"/>
      <c r="ARE33" s="37"/>
      <c r="ARF33" s="37"/>
      <c r="ARG33" s="37"/>
      <c r="ARH33" s="37"/>
      <c r="ARI33" s="37"/>
      <c r="ARJ33" s="37"/>
      <c r="ARK33" s="37"/>
      <c r="ARL33" s="37"/>
      <c r="ARM33" s="37"/>
      <c r="ARN33" s="37"/>
      <c r="ARO33" s="37"/>
      <c r="ARP33" s="37"/>
      <c r="ARQ33" s="37"/>
      <c r="ARR33" s="37"/>
      <c r="ARS33" s="37"/>
      <c r="ART33" s="37"/>
      <c r="ARU33" s="37"/>
      <c r="ARV33" s="37"/>
      <c r="ARW33" s="37"/>
      <c r="ARX33" s="37"/>
      <c r="ARY33" s="37"/>
      <c r="ARZ33" s="37"/>
      <c r="ASA33" s="37"/>
      <c r="ASB33" s="37"/>
      <c r="ASC33" s="37"/>
      <c r="ASD33" s="37"/>
      <c r="ASE33" s="37"/>
      <c r="ASF33" s="37"/>
      <c r="ASG33" s="37"/>
      <c r="ASH33" s="37"/>
      <c r="ASI33" s="37"/>
      <c r="ASJ33" s="37"/>
      <c r="ASK33" s="37"/>
      <c r="ASL33" s="37"/>
      <c r="ASM33" s="37"/>
      <c r="ASN33" s="37"/>
      <c r="ASO33" s="37"/>
      <c r="ASP33" s="37"/>
      <c r="ASQ33" s="37"/>
      <c r="ASR33" s="37"/>
      <c r="ASS33" s="37"/>
      <c r="AST33" s="37"/>
      <c r="ASU33" s="37"/>
      <c r="ASV33" s="37"/>
      <c r="ASW33" s="37"/>
      <c r="ASX33" s="37"/>
      <c r="ASY33" s="37"/>
      <c r="ASZ33" s="37"/>
      <c r="ATA33" s="37"/>
      <c r="ATB33" s="37"/>
      <c r="ATC33" s="37"/>
      <c r="ATD33" s="37"/>
      <c r="ATE33" s="37"/>
      <c r="ATF33" s="37"/>
      <c r="ATG33" s="37"/>
      <c r="ATH33" s="37"/>
      <c r="ATI33" s="37"/>
      <c r="ATJ33" s="37"/>
      <c r="ATK33" s="37"/>
      <c r="ATL33" s="37"/>
      <c r="ATM33" s="37"/>
      <c r="ATN33" s="37"/>
      <c r="ATO33" s="37"/>
      <c r="ATP33" s="37"/>
      <c r="ATQ33" s="37"/>
      <c r="ATR33" s="37"/>
      <c r="ATS33" s="37"/>
      <c r="ATT33" s="37"/>
      <c r="ATU33" s="37"/>
      <c r="ATV33" s="37"/>
      <c r="ATW33" s="37"/>
      <c r="ATX33" s="37"/>
      <c r="ATY33" s="37"/>
      <c r="ATZ33" s="37"/>
      <c r="AUA33" s="37"/>
      <c r="AUB33" s="37"/>
      <c r="AUC33" s="37"/>
      <c r="AUD33" s="37"/>
      <c r="AUE33" s="37"/>
      <c r="AUF33" s="37"/>
      <c r="AUG33" s="37"/>
      <c r="AUH33" s="37"/>
      <c r="AUI33" s="37"/>
      <c r="AUJ33" s="37"/>
      <c r="AUK33" s="37"/>
      <c r="AUL33" s="37"/>
      <c r="AUM33" s="37"/>
      <c r="AUN33" s="37"/>
      <c r="AUO33" s="37"/>
      <c r="AUP33" s="37"/>
      <c r="AUQ33" s="37"/>
      <c r="AUR33" s="37"/>
      <c r="AUS33" s="37"/>
      <c r="AUT33" s="37"/>
      <c r="AUU33" s="37"/>
      <c r="AUV33" s="37"/>
      <c r="AUW33" s="37"/>
      <c r="AUX33" s="37"/>
      <c r="AUY33" s="37"/>
      <c r="AUZ33" s="37"/>
      <c r="AVA33" s="37"/>
      <c r="AVB33" s="37"/>
      <c r="AVC33" s="37"/>
      <c r="AVD33" s="37"/>
      <c r="AVE33" s="37"/>
      <c r="AVF33" s="37"/>
      <c r="AVG33" s="37"/>
      <c r="AVH33" s="37"/>
      <c r="AVI33" s="37"/>
      <c r="AVJ33" s="37"/>
      <c r="AVK33" s="37"/>
      <c r="AVL33" s="37"/>
      <c r="AVM33" s="37"/>
      <c r="AVN33" s="37"/>
      <c r="AVO33" s="37"/>
      <c r="AVP33" s="37"/>
      <c r="AVQ33" s="37"/>
      <c r="AVR33" s="37"/>
      <c r="AVS33" s="37"/>
      <c r="AVT33" s="37"/>
      <c r="AVU33" s="37"/>
      <c r="AVV33" s="37"/>
      <c r="AVW33" s="37"/>
      <c r="AVX33" s="37"/>
      <c r="AVY33" s="37"/>
      <c r="AVZ33" s="37"/>
      <c r="AWA33" s="37"/>
      <c r="AWB33" s="37"/>
      <c r="AWC33" s="37"/>
      <c r="AWD33" s="37"/>
      <c r="AWE33" s="37"/>
      <c r="AWF33" s="37"/>
      <c r="AWG33" s="37"/>
      <c r="AWH33" s="37"/>
      <c r="AWI33" s="37"/>
      <c r="AWJ33" s="37"/>
      <c r="AWK33" s="37"/>
      <c r="AWL33" s="37"/>
      <c r="AWM33" s="37"/>
      <c r="AWN33" s="37"/>
      <c r="AWO33" s="37"/>
      <c r="AWP33" s="37"/>
      <c r="AWQ33" s="37"/>
      <c r="AWR33" s="37"/>
      <c r="AWS33" s="37"/>
      <c r="AWT33" s="37"/>
      <c r="AWU33" s="37"/>
      <c r="AWV33" s="37"/>
      <c r="AWW33" s="37"/>
      <c r="AWX33" s="37"/>
      <c r="AWY33" s="37"/>
      <c r="AWZ33" s="37"/>
      <c r="AXA33" s="37"/>
      <c r="AXB33" s="37"/>
      <c r="AXC33" s="37"/>
      <c r="AXD33" s="37"/>
      <c r="AXE33" s="37"/>
      <c r="AXF33" s="37"/>
      <c r="AXG33" s="37"/>
      <c r="AXH33" s="37"/>
      <c r="AXI33" s="37"/>
      <c r="AXJ33" s="37"/>
      <c r="AXK33" s="37"/>
      <c r="AXL33" s="37"/>
      <c r="AXM33" s="37"/>
      <c r="AXN33" s="37"/>
      <c r="AXO33" s="37"/>
      <c r="AXP33" s="37"/>
      <c r="AXQ33" s="37"/>
      <c r="AXR33" s="37"/>
      <c r="AXS33" s="37"/>
      <c r="AXT33" s="37"/>
      <c r="AXU33" s="37"/>
      <c r="AXV33" s="37"/>
      <c r="AXW33" s="37"/>
      <c r="AXX33" s="37"/>
      <c r="AXY33" s="37"/>
      <c r="AXZ33" s="37"/>
      <c r="AYA33" s="37"/>
      <c r="AYB33" s="37"/>
      <c r="AYC33" s="37"/>
      <c r="AYD33" s="37"/>
      <c r="AYE33" s="37"/>
      <c r="AYF33" s="37"/>
      <c r="AYG33" s="37"/>
      <c r="AYH33" s="37"/>
      <c r="AYI33" s="37"/>
      <c r="AYJ33" s="37"/>
      <c r="AYK33" s="37"/>
      <c r="AYL33" s="37"/>
      <c r="AYM33" s="37"/>
      <c r="AYN33" s="37"/>
      <c r="AYO33" s="37"/>
      <c r="AYP33" s="37"/>
      <c r="AYQ33" s="37"/>
      <c r="AYR33" s="37"/>
      <c r="AYS33" s="37"/>
      <c r="AYT33" s="37"/>
      <c r="AYU33" s="37"/>
      <c r="AYV33" s="37"/>
      <c r="AYW33" s="37"/>
      <c r="AYX33" s="37"/>
      <c r="AYY33" s="37"/>
      <c r="AYZ33" s="37"/>
      <c r="AZA33" s="37"/>
      <c r="AZB33" s="37"/>
      <c r="AZC33" s="37"/>
      <c r="AZD33" s="37"/>
      <c r="AZE33" s="37"/>
      <c r="AZF33" s="37"/>
      <c r="AZG33" s="37"/>
      <c r="AZH33" s="37"/>
      <c r="AZI33" s="37"/>
      <c r="AZJ33" s="37"/>
      <c r="AZK33" s="37"/>
      <c r="AZL33" s="37"/>
      <c r="AZM33" s="37"/>
      <c r="AZN33" s="37"/>
      <c r="AZO33" s="37"/>
      <c r="AZP33" s="37"/>
      <c r="AZQ33" s="37"/>
      <c r="AZR33" s="37"/>
      <c r="AZS33" s="37"/>
      <c r="AZT33" s="37"/>
      <c r="AZU33" s="37"/>
      <c r="AZV33" s="37"/>
      <c r="AZW33" s="37"/>
      <c r="AZX33" s="37"/>
      <c r="AZY33" s="37"/>
      <c r="AZZ33" s="37"/>
      <c r="BAA33" s="37"/>
      <c r="BAB33" s="37"/>
      <c r="BAC33" s="37"/>
      <c r="BAD33" s="37"/>
      <c r="BAE33" s="37"/>
      <c r="BAF33" s="37"/>
      <c r="BAG33" s="37"/>
      <c r="BAH33" s="37"/>
      <c r="BAI33" s="37"/>
      <c r="BAJ33" s="37"/>
      <c r="BAK33" s="37"/>
      <c r="BAL33" s="37"/>
      <c r="BAM33" s="37"/>
      <c r="BAN33" s="37"/>
      <c r="BAO33" s="37"/>
      <c r="BAP33" s="37"/>
      <c r="BAQ33" s="37"/>
      <c r="BAR33" s="37"/>
      <c r="BAS33" s="37"/>
      <c r="BAT33" s="37"/>
      <c r="BAU33" s="37"/>
      <c r="BAV33" s="37"/>
      <c r="BAW33" s="37"/>
      <c r="BAX33" s="37"/>
      <c r="BAY33" s="37"/>
      <c r="BAZ33" s="37"/>
      <c r="BBA33" s="37"/>
      <c r="BBB33" s="37"/>
      <c r="BBC33" s="37"/>
      <c r="BBD33" s="37"/>
      <c r="BBE33" s="37"/>
      <c r="BBF33" s="37"/>
      <c r="BBG33" s="37"/>
      <c r="BBH33" s="37"/>
      <c r="BBI33" s="37"/>
      <c r="BBJ33" s="37"/>
      <c r="BBK33" s="37"/>
      <c r="BBL33" s="37"/>
      <c r="BBM33" s="37"/>
      <c r="BBN33" s="37"/>
      <c r="BBO33" s="37"/>
      <c r="BBP33" s="37"/>
      <c r="BBQ33" s="37"/>
      <c r="BBR33" s="37"/>
      <c r="BBS33" s="37"/>
      <c r="BBT33" s="37"/>
      <c r="BBU33" s="37"/>
      <c r="BBV33" s="37"/>
      <c r="BBW33" s="37"/>
      <c r="BBX33" s="37"/>
      <c r="BBY33" s="37"/>
      <c r="BBZ33" s="37"/>
      <c r="BCA33" s="37"/>
      <c r="BCB33" s="37"/>
      <c r="BCC33" s="37"/>
      <c r="BCD33" s="37"/>
      <c r="BCE33" s="37"/>
      <c r="BCF33" s="37"/>
      <c r="BCG33" s="37"/>
      <c r="BCH33" s="37"/>
      <c r="BCI33" s="37"/>
      <c r="BCJ33" s="37"/>
      <c r="BCK33" s="37"/>
      <c r="BCL33" s="37"/>
      <c r="BCM33" s="37"/>
      <c r="BCN33" s="37"/>
      <c r="BCO33" s="37"/>
      <c r="BCP33" s="37"/>
      <c r="BCQ33" s="37"/>
      <c r="BCR33" s="37"/>
      <c r="BCS33" s="37"/>
      <c r="BCT33" s="37"/>
      <c r="BCU33" s="37"/>
      <c r="BCV33" s="37"/>
      <c r="BCW33" s="37"/>
      <c r="BCX33" s="37"/>
      <c r="BCY33" s="37"/>
      <c r="BCZ33" s="37"/>
      <c r="BDA33" s="37"/>
      <c r="BDB33" s="37"/>
      <c r="BDC33" s="37"/>
      <c r="BDD33" s="37"/>
      <c r="BDE33" s="37"/>
      <c r="BDF33" s="37"/>
      <c r="BDG33" s="37"/>
      <c r="BDH33" s="37"/>
      <c r="BDI33" s="37"/>
      <c r="BDJ33" s="37"/>
      <c r="BDK33" s="37"/>
      <c r="BDL33" s="37"/>
      <c r="BDM33" s="37"/>
      <c r="BDN33" s="37"/>
      <c r="BDO33" s="37"/>
      <c r="BDP33" s="37"/>
      <c r="BDQ33" s="37"/>
      <c r="BDR33" s="37"/>
      <c r="BDS33" s="37"/>
      <c r="BDT33" s="37"/>
      <c r="BDU33" s="37"/>
      <c r="BDV33" s="37"/>
      <c r="BDW33" s="37"/>
      <c r="BDX33" s="37"/>
      <c r="BDY33" s="37"/>
      <c r="BDZ33" s="37"/>
      <c r="BEA33" s="37"/>
      <c r="BEB33" s="37"/>
      <c r="BEC33" s="37"/>
      <c r="BED33" s="37"/>
      <c r="BEE33" s="37"/>
      <c r="BEF33" s="37"/>
      <c r="BEG33" s="37"/>
      <c r="BEH33" s="37"/>
      <c r="BEI33" s="37"/>
      <c r="BEJ33" s="37"/>
      <c r="BEK33" s="37"/>
      <c r="BEL33" s="37"/>
      <c r="BEM33" s="37"/>
      <c r="BEN33" s="37"/>
      <c r="BEO33" s="37"/>
      <c r="BEP33" s="37"/>
      <c r="BEQ33" s="37"/>
      <c r="BER33" s="37"/>
      <c r="BES33" s="37"/>
      <c r="BET33" s="37"/>
      <c r="BEU33" s="37"/>
      <c r="BEV33" s="37"/>
      <c r="BEW33" s="37"/>
      <c r="BEX33" s="37"/>
      <c r="BEY33" s="37"/>
      <c r="BEZ33" s="37"/>
      <c r="BFA33" s="37"/>
      <c r="BFB33" s="37"/>
      <c r="BFC33" s="37"/>
      <c r="BFD33" s="37"/>
      <c r="BFE33" s="37"/>
      <c r="BFF33" s="37"/>
      <c r="BFG33" s="37"/>
      <c r="BFH33" s="37"/>
      <c r="BFI33" s="37"/>
      <c r="BFJ33" s="37"/>
      <c r="BFK33" s="37"/>
      <c r="BFL33" s="37"/>
      <c r="BFM33" s="37"/>
      <c r="BFN33" s="37"/>
      <c r="BFO33" s="37"/>
      <c r="BFP33" s="37"/>
      <c r="BFQ33" s="37"/>
      <c r="BFR33" s="37"/>
      <c r="BFS33" s="37"/>
      <c r="BFT33" s="37"/>
      <c r="BFU33" s="37"/>
      <c r="BFV33" s="37"/>
      <c r="BFW33" s="37"/>
      <c r="BFX33" s="37"/>
      <c r="BFY33" s="37"/>
      <c r="BFZ33" s="37"/>
      <c r="BGA33" s="37"/>
      <c r="BGB33" s="37"/>
      <c r="BGC33" s="37"/>
      <c r="BGD33" s="37"/>
      <c r="BGE33" s="37"/>
      <c r="BGF33" s="37"/>
      <c r="BGG33" s="37"/>
      <c r="BGH33" s="37"/>
      <c r="BGI33" s="37"/>
      <c r="BGJ33" s="37"/>
      <c r="BGK33" s="37"/>
      <c r="BGL33" s="37"/>
      <c r="BGM33" s="37"/>
      <c r="BGN33" s="37"/>
      <c r="BGO33" s="37"/>
      <c r="BGP33" s="37"/>
      <c r="BGQ33" s="37"/>
      <c r="BGR33" s="37"/>
      <c r="BGS33" s="37"/>
      <c r="BGT33" s="37"/>
      <c r="BGU33" s="37"/>
      <c r="BGV33" s="37"/>
      <c r="BGW33" s="37"/>
      <c r="BGX33" s="37"/>
      <c r="BGY33" s="37"/>
      <c r="BGZ33" s="37"/>
      <c r="BHA33" s="37"/>
      <c r="BHB33" s="37"/>
      <c r="BHC33" s="37"/>
      <c r="BHD33" s="37"/>
      <c r="BHE33" s="37"/>
      <c r="BHF33" s="37"/>
      <c r="BHG33" s="37"/>
      <c r="BHH33" s="37"/>
      <c r="BHI33" s="37"/>
      <c r="BHJ33" s="37"/>
      <c r="BHK33" s="37"/>
      <c r="BHL33" s="37"/>
      <c r="BHM33" s="37"/>
      <c r="BHN33" s="37"/>
      <c r="BHO33" s="37"/>
      <c r="BHP33" s="37"/>
      <c r="BHQ33" s="37"/>
      <c r="BHR33" s="37"/>
      <c r="BHS33" s="37"/>
      <c r="BHT33" s="37"/>
      <c r="BHU33" s="37"/>
      <c r="BHV33" s="37"/>
      <c r="BHW33" s="37"/>
      <c r="BHX33" s="37"/>
      <c r="BHY33" s="37"/>
      <c r="BHZ33" s="37"/>
      <c r="BIA33" s="37"/>
      <c r="BIB33" s="37"/>
      <c r="BIC33" s="37"/>
      <c r="BID33" s="37"/>
      <c r="BIE33" s="37"/>
      <c r="BIF33" s="37"/>
      <c r="BIG33" s="37"/>
      <c r="BIH33" s="37"/>
      <c r="BII33" s="37"/>
      <c r="BIJ33" s="37"/>
      <c r="BIK33" s="37"/>
      <c r="BIL33" s="37"/>
      <c r="BIM33" s="37"/>
      <c r="BIN33" s="37"/>
      <c r="BIO33" s="37"/>
      <c r="BIP33" s="37"/>
      <c r="BIQ33" s="37"/>
      <c r="BIR33" s="37"/>
      <c r="BIS33" s="37"/>
      <c r="BIT33" s="37"/>
      <c r="BIU33" s="37"/>
      <c r="BIV33" s="37"/>
      <c r="BIW33" s="37"/>
      <c r="BIX33" s="37"/>
      <c r="BIY33" s="37"/>
      <c r="BIZ33" s="37"/>
      <c r="BJA33" s="37"/>
      <c r="BJB33" s="37"/>
      <c r="BJC33" s="37"/>
      <c r="BJD33" s="37"/>
      <c r="BJE33" s="37"/>
      <c r="BJF33" s="37"/>
      <c r="BJG33" s="37"/>
      <c r="BJH33" s="37"/>
      <c r="BJI33" s="37"/>
      <c r="BJJ33" s="37"/>
      <c r="BJK33" s="37"/>
      <c r="BJL33" s="37"/>
      <c r="BJM33" s="37"/>
      <c r="BJN33" s="37"/>
      <c r="BJO33" s="37"/>
      <c r="BJP33" s="37"/>
      <c r="BJQ33" s="37"/>
      <c r="BJR33" s="37"/>
      <c r="BJS33" s="37"/>
      <c r="BJT33" s="37"/>
      <c r="BJU33" s="37"/>
      <c r="BJV33" s="37"/>
      <c r="BJW33" s="37"/>
      <c r="BJX33" s="37"/>
      <c r="BJY33" s="37"/>
      <c r="BJZ33" s="37"/>
      <c r="BKA33" s="37"/>
      <c r="BKB33" s="37"/>
      <c r="BKC33" s="37"/>
      <c r="BKD33" s="37"/>
      <c r="BKE33" s="37"/>
      <c r="BKF33" s="37"/>
      <c r="BKG33" s="37"/>
      <c r="BKH33" s="37"/>
      <c r="BKI33" s="37"/>
      <c r="BKJ33" s="37"/>
      <c r="BKK33" s="37"/>
      <c r="BKL33" s="37"/>
      <c r="BKM33" s="37"/>
      <c r="BKN33" s="37"/>
      <c r="BKO33" s="37"/>
      <c r="BKP33" s="37"/>
      <c r="BKQ33" s="37"/>
      <c r="BKR33" s="37"/>
      <c r="BKS33" s="37"/>
      <c r="BKT33" s="37"/>
      <c r="BKU33" s="37"/>
      <c r="BKV33" s="37"/>
      <c r="BKW33" s="37"/>
      <c r="BKX33" s="37"/>
      <c r="BKY33" s="37"/>
      <c r="BKZ33" s="37"/>
      <c r="BLA33" s="37"/>
      <c r="BLB33" s="37"/>
      <c r="BLC33" s="37"/>
      <c r="BLD33" s="37"/>
      <c r="BLE33" s="37"/>
      <c r="BLF33" s="37"/>
      <c r="BLG33" s="37"/>
      <c r="BLH33" s="37"/>
      <c r="BLI33" s="37"/>
      <c r="BLJ33" s="37"/>
      <c r="BLK33" s="37"/>
      <c r="BLL33" s="37"/>
      <c r="BLM33" s="37"/>
      <c r="BLN33" s="37"/>
      <c r="BLO33" s="37"/>
      <c r="BLP33" s="37"/>
      <c r="BLQ33" s="37"/>
      <c r="BLR33" s="37"/>
      <c r="BLS33" s="37"/>
      <c r="BLT33" s="37"/>
      <c r="BLU33" s="37"/>
      <c r="BLV33" s="37"/>
      <c r="BLW33" s="37"/>
      <c r="BLX33" s="37"/>
      <c r="BLY33" s="37"/>
      <c r="BLZ33" s="37"/>
      <c r="BMA33" s="37"/>
      <c r="BMB33" s="37"/>
      <c r="BMC33" s="37"/>
      <c r="BMD33" s="37"/>
      <c r="BME33" s="37"/>
      <c r="BMF33" s="37"/>
      <c r="BMG33" s="37"/>
      <c r="BMH33" s="37"/>
      <c r="BMI33" s="37"/>
      <c r="BMJ33" s="37"/>
      <c r="BMK33" s="37"/>
      <c r="BML33" s="37"/>
      <c r="BMM33" s="37"/>
      <c r="BMN33" s="37"/>
      <c r="BMO33" s="37"/>
      <c r="BMP33" s="37"/>
      <c r="BMQ33" s="37"/>
      <c r="BMR33" s="37"/>
      <c r="BMS33" s="37"/>
      <c r="BMT33" s="37"/>
      <c r="BMU33" s="37"/>
      <c r="BMV33" s="37"/>
      <c r="BMW33" s="37"/>
      <c r="BMX33" s="37"/>
      <c r="BMY33" s="37"/>
      <c r="BMZ33" s="37"/>
      <c r="BNA33" s="37"/>
      <c r="BNB33" s="37"/>
      <c r="BNC33" s="37"/>
      <c r="BND33" s="37"/>
      <c r="BNE33" s="37"/>
      <c r="BNF33" s="37"/>
      <c r="BNG33" s="37"/>
      <c r="BNH33" s="37"/>
      <c r="BNI33" s="37"/>
      <c r="BNJ33" s="37"/>
      <c r="BNK33" s="37"/>
      <c r="BNL33" s="37"/>
      <c r="BNM33" s="37"/>
      <c r="BNN33" s="37"/>
      <c r="BNO33" s="37"/>
      <c r="BNP33" s="37"/>
      <c r="BNQ33" s="37"/>
      <c r="BNR33" s="37"/>
      <c r="BNS33" s="37"/>
      <c r="BNT33" s="37"/>
      <c r="BNU33" s="37"/>
      <c r="BNV33" s="37"/>
      <c r="BNW33" s="37"/>
      <c r="BNX33" s="37"/>
      <c r="BNY33" s="37"/>
      <c r="BNZ33" s="37"/>
      <c r="BOA33" s="37"/>
      <c r="BOB33" s="37"/>
      <c r="BOC33" s="37"/>
      <c r="BOD33" s="37"/>
      <c r="BOE33" s="37"/>
      <c r="BOF33" s="37"/>
      <c r="BOG33" s="37"/>
      <c r="BOH33" s="37"/>
      <c r="BOI33" s="37"/>
      <c r="BOJ33" s="37"/>
      <c r="BOK33" s="37"/>
      <c r="BOL33" s="37"/>
      <c r="BOM33" s="37"/>
      <c r="BON33" s="37"/>
      <c r="BOO33" s="37"/>
      <c r="BOP33" s="37"/>
      <c r="BOQ33" s="37"/>
      <c r="BOR33" s="37"/>
      <c r="BOS33" s="37"/>
      <c r="BOT33" s="37"/>
      <c r="BOU33" s="37"/>
      <c r="BOV33" s="37"/>
      <c r="BOW33" s="37"/>
      <c r="BOX33" s="37"/>
      <c r="BOY33" s="37"/>
      <c r="BOZ33" s="37"/>
      <c r="BPA33" s="37"/>
      <c r="BPB33" s="37"/>
      <c r="BPC33" s="37"/>
      <c r="BPD33" s="37"/>
      <c r="BPE33" s="37"/>
      <c r="BPF33" s="37"/>
      <c r="BPG33" s="37"/>
      <c r="BPH33" s="37"/>
      <c r="BPI33" s="37"/>
      <c r="BPJ33" s="37"/>
      <c r="BPK33" s="37"/>
      <c r="BPL33" s="37"/>
      <c r="BPM33" s="37"/>
      <c r="BPN33" s="37"/>
      <c r="BPO33" s="37"/>
      <c r="BPP33" s="37"/>
      <c r="BPQ33" s="37"/>
      <c r="BPR33" s="37"/>
      <c r="BPS33" s="37"/>
      <c r="BPT33" s="37"/>
      <c r="BPU33" s="37"/>
      <c r="BPV33" s="37"/>
      <c r="BPW33" s="37"/>
      <c r="BPX33" s="37"/>
      <c r="BPY33" s="37"/>
      <c r="BPZ33" s="37"/>
      <c r="BQA33" s="37"/>
      <c r="BQB33" s="37"/>
      <c r="BQC33" s="37"/>
      <c r="BQD33" s="37"/>
      <c r="BQE33" s="37"/>
      <c r="BQF33" s="37"/>
      <c r="BQG33" s="37"/>
      <c r="BQH33" s="37"/>
      <c r="BQI33" s="37"/>
      <c r="BQJ33" s="37"/>
      <c r="BQK33" s="37"/>
      <c r="BQL33" s="37"/>
      <c r="BQM33" s="37"/>
      <c r="BQN33" s="37"/>
      <c r="BQO33" s="37"/>
      <c r="BQP33" s="37"/>
      <c r="BQQ33" s="37"/>
      <c r="BQR33" s="37"/>
      <c r="BQS33" s="37"/>
      <c r="BQT33" s="37"/>
      <c r="BQU33" s="37"/>
      <c r="BQV33" s="37"/>
      <c r="BQW33" s="37"/>
      <c r="BQX33" s="37"/>
      <c r="BQY33" s="37"/>
      <c r="BQZ33" s="37"/>
      <c r="BRA33" s="37"/>
      <c r="BRB33" s="37"/>
      <c r="BRC33" s="37"/>
      <c r="BRD33" s="37"/>
      <c r="BRE33" s="37"/>
      <c r="BRF33" s="37"/>
      <c r="BRG33" s="37"/>
      <c r="BRH33" s="37"/>
      <c r="BRI33" s="37"/>
      <c r="BRJ33" s="37"/>
      <c r="BRK33" s="37"/>
      <c r="BRL33" s="37"/>
      <c r="BRM33" s="37"/>
      <c r="BRN33" s="37"/>
      <c r="BRO33" s="37"/>
      <c r="BRP33" s="37"/>
      <c r="BRQ33" s="37"/>
      <c r="BRR33" s="37"/>
      <c r="BRS33" s="37"/>
      <c r="BRT33" s="37"/>
      <c r="BRU33" s="37"/>
      <c r="BRV33" s="37"/>
      <c r="BRW33" s="37"/>
      <c r="BRX33" s="37"/>
      <c r="BRY33" s="37"/>
      <c r="BRZ33" s="37"/>
      <c r="BSA33" s="37"/>
      <c r="BSB33" s="37"/>
      <c r="BSC33" s="37"/>
      <c r="BSD33" s="37"/>
      <c r="BSE33" s="37"/>
      <c r="BSF33" s="37"/>
      <c r="BSG33" s="37"/>
      <c r="BSH33" s="37"/>
      <c r="BSI33" s="37"/>
      <c r="BSJ33" s="37"/>
      <c r="BSK33" s="37"/>
      <c r="BSL33" s="37"/>
      <c r="BSM33" s="37"/>
      <c r="BSN33" s="37"/>
      <c r="BSO33" s="37"/>
      <c r="BSP33" s="37"/>
      <c r="BSQ33" s="37"/>
      <c r="BSR33" s="37"/>
      <c r="BSS33" s="37"/>
      <c r="BST33" s="37"/>
      <c r="BSU33" s="37"/>
      <c r="BSV33" s="37"/>
      <c r="BSW33" s="37"/>
      <c r="BSX33" s="37"/>
      <c r="BSY33" s="37"/>
      <c r="BSZ33" s="37"/>
      <c r="BTA33" s="37"/>
      <c r="BTB33" s="37"/>
      <c r="BTC33" s="37"/>
      <c r="BTD33" s="37"/>
      <c r="BTE33" s="37"/>
      <c r="BTF33" s="37"/>
      <c r="BTG33" s="37"/>
      <c r="BTH33" s="37"/>
      <c r="BTI33" s="37"/>
      <c r="BTJ33" s="37"/>
      <c r="BTK33" s="37"/>
      <c r="BTL33" s="37"/>
      <c r="BTM33" s="37"/>
      <c r="BTN33" s="37"/>
      <c r="BTO33" s="37"/>
      <c r="BTP33" s="37"/>
      <c r="BTQ33" s="37"/>
      <c r="BTR33" s="37"/>
      <c r="BTS33" s="37"/>
      <c r="BTT33" s="37"/>
      <c r="BTU33" s="37"/>
      <c r="BTV33" s="37"/>
      <c r="BTW33" s="37"/>
      <c r="BTX33" s="37"/>
      <c r="BTY33" s="37"/>
      <c r="BTZ33" s="37"/>
      <c r="BUA33" s="37"/>
      <c r="BUB33" s="37"/>
      <c r="BUC33" s="37"/>
      <c r="BUD33" s="37"/>
      <c r="BUE33" s="37"/>
      <c r="BUF33" s="37"/>
      <c r="BUG33" s="37"/>
      <c r="BUH33" s="37"/>
      <c r="BUI33" s="37"/>
      <c r="BUJ33" s="37"/>
      <c r="BUK33" s="37"/>
      <c r="BUL33" s="37"/>
      <c r="BUM33" s="37"/>
      <c r="BUN33" s="37"/>
      <c r="BUO33" s="37"/>
      <c r="BUP33" s="37"/>
      <c r="BUQ33" s="37"/>
      <c r="BUR33" s="37"/>
      <c r="BUS33" s="37"/>
      <c r="BUT33" s="37"/>
      <c r="BUU33" s="37"/>
      <c r="BUV33" s="37"/>
      <c r="BUW33" s="37"/>
      <c r="BUX33" s="37"/>
      <c r="BUY33" s="37"/>
      <c r="BUZ33" s="37"/>
      <c r="BVA33" s="37"/>
      <c r="BVB33" s="37"/>
      <c r="BVC33" s="37"/>
      <c r="BVD33" s="37"/>
      <c r="BVE33" s="37"/>
      <c r="BVF33" s="37"/>
      <c r="BVG33" s="37"/>
      <c r="BVH33" s="37"/>
      <c r="BVI33" s="37"/>
      <c r="BVJ33" s="37"/>
      <c r="BVK33" s="37"/>
      <c r="BVL33" s="37"/>
      <c r="BVM33" s="37"/>
      <c r="BVN33" s="37"/>
      <c r="BVO33" s="37"/>
      <c r="BVP33" s="37"/>
      <c r="BVQ33" s="37"/>
      <c r="BVR33" s="37"/>
      <c r="BVS33" s="37"/>
      <c r="BVT33" s="37"/>
      <c r="BVU33" s="37"/>
      <c r="BVV33" s="37"/>
      <c r="BVW33" s="37"/>
      <c r="BVX33" s="37"/>
      <c r="BVY33" s="37"/>
      <c r="BVZ33" s="37"/>
      <c r="BWA33" s="37"/>
      <c r="BWB33" s="37"/>
      <c r="BWC33" s="37"/>
      <c r="BWD33" s="37"/>
      <c r="BWE33" s="37"/>
      <c r="BWF33" s="37"/>
      <c r="BWG33" s="37"/>
      <c r="BWH33" s="37"/>
      <c r="BWI33" s="37"/>
      <c r="BWJ33" s="37"/>
      <c r="BWK33" s="37"/>
      <c r="BWL33" s="37"/>
      <c r="BWM33" s="37"/>
      <c r="BWN33" s="37"/>
      <c r="BWO33" s="37"/>
      <c r="BWP33" s="37"/>
      <c r="BWQ33" s="37"/>
      <c r="BWR33" s="37"/>
      <c r="BWS33" s="37"/>
      <c r="BWT33" s="37"/>
      <c r="BWU33" s="37"/>
      <c r="BWV33" s="37"/>
      <c r="BWW33" s="37"/>
      <c r="BWX33" s="37"/>
      <c r="BWY33" s="37"/>
      <c r="BWZ33" s="37"/>
      <c r="BXA33" s="37"/>
      <c r="BXB33" s="37"/>
      <c r="BXC33" s="37"/>
      <c r="BXD33" s="37"/>
      <c r="BXE33" s="37"/>
      <c r="BXF33" s="37"/>
      <c r="BXG33" s="37"/>
      <c r="BXH33" s="37"/>
      <c r="BXI33" s="37"/>
      <c r="BXJ33" s="37"/>
      <c r="BXK33" s="37"/>
      <c r="BXL33" s="37"/>
      <c r="BXM33" s="37"/>
      <c r="BXN33" s="37"/>
      <c r="BXO33" s="37"/>
      <c r="BXP33" s="37"/>
      <c r="BXQ33" s="37"/>
      <c r="BXR33" s="37"/>
      <c r="BXS33" s="37"/>
      <c r="BXT33" s="37"/>
      <c r="BXU33" s="37"/>
      <c r="BXV33" s="37"/>
      <c r="BXW33" s="37"/>
      <c r="BXX33" s="37"/>
      <c r="BXY33" s="37"/>
      <c r="BXZ33" s="37"/>
      <c r="BYA33" s="37"/>
      <c r="BYB33" s="37"/>
      <c r="BYC33" s="37"/>
      <c r="BYD33" s="37"/>
      <c r="BYE33" s="37"/>
      <c r="BYF33" s="37"/>
      <c r="BYG33" s="37"/>
      <c r="BYH33" s="37"/>
      <c r="BYI33" s="37"/>
      <c r="BYJ33" s="37"/>
      <c r="BYK33" s="37"/>
      <c r="BYL33" s="37"/>
      <c r="BYM33" s="37"/>
      <c r="BYN33" s="37"/>
      <c r="BYO33" s="37"/>
      <c r="BYP33" s="37"/>
      <c r="BYQ33" s="37"/>
      <c r="BYR33" s="37"/>
      <c r="BYS33" s="37"/>
      <c r="BYT33" s="37"/>
      <c r="BYU33" s="37"/>
      <c r="BYV33" s="37"/>
      <c r="BYW33" s="37"/>
      <c r="BYX33" s="37"/>
      <c r="BYY33" s="37"/>
      <c r="BYZ33" s="37"/>
      <c r="BZA33" s="37"/>
      <c r="BZB33" s="37"/>
      <c r="BZC33" s="37"/>
      <c r="BZD33" s="37"/>
      <c r="BZE33" s="37"/>
      <c r="BZF33" s="37"/>
      <c r="BZG33" s="37"/>
      <c r="BZH33" s="37"/>
      <c r="BZI33" s="37"/>
      <c r="BZJ33" s="37"/>
      <c r="BZK33" s="37"/>
      <c r="BZL33" s="37"/>
      <c r="BZM33" s="37"/>
      <c r="BZN33" s="37"/>
      <c r="BZO33" s="37"/>
      <c r="BZP33" s="37"/>
      <c r="BZQ33" s="37"/>
      <c r="BZR33" s="37"/>
      <c r="BZS33" s="37"/>
      <c r="BZT33" s="37"/>
      <c r="BZU33" s="37"/>
      <c r="BZV33" s="37"/>
      <c r="BZW33" s="37"/>
      <c r="BZX33" s="37"/>
      <c r="BZY33" s="37"/>
      <c r="BZZ33" s="37"/>
      <c r="CAA33" s="37"/>
      <c r="CAB33" s="37"/>
      <c r="CAC33" s="37"/>
      <c r="CAD33" s="37"/>
      <c r="CAE33" s="37"/>
      <c r="CAF33" s="37"/>
      <c r="CAG33" s="37"/>
      <c r="CAH33" s="37"/>
      <c r="CAI33" s="37"/>
      <c r="CAJ33" s="37"/>
      <c r="CAK33" s="37"/>
      <c r="CAL33" s="37"/>
      <c r="CAM33" s="37"/>
      <c r="CAN33" s="37"/>
      <c r="CAO33" s="37"/>
      <c r="CAP33" s="37"/>
      <c r="CAQ33" s="37"/>
      <c r="CAR33" s="37"/>
      <c r="CAS33" s="37"/>
      <c r="CAT33" s="37"/>
      <c r="CAU33" s="37"/>
      <c r="CAV33" s="37"/>
      <c r="CAW33" s="37"/>
      <c r="CAX33" s="37"/>
      <c r="CAY33" s="37"/>
      <c r="CAZ33" s="37"/>
      <c r="CBA33" s="37"/>
      <c r="CBB33" s="37"/>
      <c r="CBC33" s="37"/>
      <c r="CBD33" s="37"/>
      <c r="CBE33" s="37"/>
      <c r="CBF33" s="37"/>
      <c r="CBG33" s="37"/>
      <c r="CBH33" s="37"/>
      <c r="CBI33" s="37"/>
      <c r="CBJ33" s="37"/>
      <c r="CBK33" s="37"/>
      <c r="CBL33" s="37"/>
      <c r="CBM33" s="37"/>
      <c r="CBN33" s="37"/>
      <c r="CBO33" s="37"/>
      <c r="CBP33" s="37"/>
      <c r="CBQ33" s="37"/>
      <c r="CBR33" s="37"/>
      <c r="CBS33" s="37"/>
      <c r="CBT33" s="37"/>
      <c r="CBU33" s="37"/>
      <c r="CBV33" s="37"/>
      <c r="CBW33" s="37"/>
      <c r="CBX33" s="37"/>
      <c r="CBY33" s="37"/>
      <c r="CBZ33" s="37"/>
      <c r="CCA33" s="37"/>
      <c r="CCB33" s="37"/>
      <c r="CCC33" s="37"/>
      <c r="CCD33" s="37"/>
      <c r="CCE33" s="37"/>
      <c r="CCF33" s="37"/>
      <c r="CCG33" s="37"/>
      <c r="CCH33" s="37"/>
      <c r="CCI33" s="37"/>
      <c r="CCJ33" s="37"/>
      <c r="CCK33" s="37"/>
      <c r="CCL33" s="37"/>
      <c r="CCM33" s="37"/>
      <c r="CCN33" s="37"/>
      <c r="CCO33" s="37"/>
      <c r="CCP33" s="37"/>
      <c r="CCQ33" s="37"/>
      <c r="CCR33" s="37"/>
      <c r="CCS33" s="37"/>
      <c r="CCT33" s="37"/>
      <c r="CCU33" s="37"/>
      <c r="CCV33" s="37"/>
      <c r="CCW33" s="37"/>
      <c r="CCX33" s="37"/>
      <c r="CCY33" s="37"/>
      <c r="CCZ33" s="37"/>
      <c r="CDA33" s="37"/>
      <c r="CDB33" s="37"/>
      <c r="CDC33" s="37"/>
      <c r="CDD33" s="37"/>
      <c r="CDE33" s="37"/>
      <c r="CDF33" s="37"/>
      <c r="CDG33" s="37"/>
      <c r="CDH33" s="37"/>
      <c r="CDI33" s="37"/>
      <c r="CDJ33" s="37"/>
      <c r="CDK33" s="37"/>
      <c r="CDL33" s="37"/>
      <c r="CDM33" s="37"/>
      <c r="CDN33" s="37"/>
      <c r="CDO33" s="37"/>
      <c r="CDP33" s="37"/>
      <c r="CDQ33" s="37"/>
      <c r="CDR33" s="37"/>
      <c r="CDS33" s="37"/>
      <c r="CDT33" s="37"/>
      <c r="CDU33" s="37"/>
      <c r="CDV33" s="37"/>
      <c r="CDW33" s="37"/>
      <c r="CDX33" s="37"/>
      <c r="CDY33" s="37"/>
      <c r="CDZ33" s="37"/>
      <c r="CEA33" s="37"/>
      <c r="CEB33" s="37"/>
      <c r="CEC33" s="37"/>
      <c r="CED33" s="37"/>
      <c r="CEE33" s="37"/>
      <c r="CEF33" s="37"/>
      <c r="CEG33" s="37"/>
      <c r="CEH33" s="37"/>
      <c r="CEI33" s="37"/>
      <c r="CEJ33" s="37"/>
      <c r="CEK33" s="37"/>
      <c r="CEL33" s="37"/>
      <c r="CEM33" s="37"/>
      <c r="CEN33" s="37"/>
      <c r="CEO33" s="37"/>
      <c r="CEP33" s="37"/>
      <c r="CEQ33" s="37"/>
      <c r="CER33" s="37"/>
      <c r="CES33" s="37"/>
      <c r="CET33" s="37"/>
      <c r="CEU33" s="37"/>
      <c r="CEV33" s="37"/>
      <c r="CEW33" s="37"/>
      <c r="CEX33" s="37"/>
      <c r="CEY33" s="37"/>
      <c r="CEZ33" s="37"/>
      <c r="CFA33" s="37"/>
      <c r="CFB33" s="37"/>
      <c r="CFC33" s="37"/>
      <c r="CFD33" s="37"/>
      <c r="CFE33" s="37"/>
      <c r="CFF33" s="37"/>
      <c r="CFG33" s="37"/>
      <c r="CFH33" s="37"/>
      <c r="CFI33" s="37"/>
      <c r="CFJ33" s="37"/>
      <c r="CFK33" s="37"/>
      <c r="CFL33" s="37"/>
      <c r="CFM33" s="37"/>
      <c r="CFN33" s="37"/>
      <c r="CFO33" s="37"/>
      <c r="CFP33" s="37"/>
      <c r="CFQ33" s="37"/>
      <c r="CFR33" s="37"/>
      <c r="CFS33" s="37"/>
      <c r="CFT33" s="37"/>
      <c r="CFU33" s="37"/>
      <c r="CFV33" s="37"/>
      <c r="CFW33" s="37"/>
      <c r="CFX33" s="37"/>
      <c r="CFY33" s="37"/>
      <c r="CFZ33" s="37"/>
      <c r="CGA33" s="37"/>
      <c r="CGB33" s="37"/>
      <c r="CGC33" s="37"/>
      <c r="CGD33" s="37"/>
      <c r="CGE33" s="37"/>
      <c r="CGF33" s="37"/>
      <c r="CGG33" s="37"/>
      <c r="CGH33" s="37"/>
      <c r="CGI33" s="37"/>
      <c r="CGJ33" s="37"/>
      <c r="CGK33" s="37"/>
      <c r="CGL33" s="37"/>
      <c r="CGM33" s="37"/>
      <c r="CGN33" s="37"/>
      <c r="CGO33" s="37"/>
      <c r="CGP33" s="37"/>
      <c r="CGQ33" s="37"/>
      <c r="CGR33" s="37"/>
      <c r="CGS33" s="37"/>
      <c r="CGT33" s="37"/>
      <c r="CGU33" s="37"/>
      <c r="CGV33" s="37"/>
      <c r="CGW33" s="37"/>
      <c r="CGX33" s="37"/>
      <c r="CGY33" s="37"/>
      <c r="CGZ33" s="37"/>
      <c r="CHA33" s="37"/>
      <c r="CHB33" s="37"/>
      <c r="CHC33" s="37"/>
      <c r="CHD33" s="37"/>
      <c r="CHE33" s="37"/>
      <c r="CHF33" s="37"/>
      <c r="CHG33" s="37"/>
      <c r="CHH33" s="37"/>
      <c r="CHI33" s="37"/>
      <c r="CHJ33" s="37"/>
      <c r="CHK33" s="37"/>
      <c r="CHL33" s="37"/>
      <c r="CHM33" s="37"/>
      <c r="CHN33" s="37"/>
      <c r="CHO33" s="37"/>
      <c r="CHP33" s="37"/>
      <c r="CHQ33" s="37"/>
      <c r="CHR33" s="37"/>
      <c r="CHS33" s="37"/>
      <c r="CHT33" s="37"/>
      <c r="CHU33" s="37"/>
      <c r="CHV33" s="37"/>
      <c r="CHW33" s="37"/>
      <c r="CHX33" s="37"/>
      <c r="CHY33" s="37"/>
      <c r="CHZ33" s="37"/>
      <c r="CIA33" s="37"/>
      <c r="CIB33" s="37"/>
      <c r="CIC33" s="37"/>
      <c r="CID33" s="37"/>
      <c r="CIE33" s="37"/>
      <c r="CIF33" s="37"/>
      <c r="CIG33" s="37"/>
      <c r="CIH33" s="37"/>
      <c r="CII33" s="37"/>
      <c r="CIJ33" s="37"/>
      <c r="CIK33" s="37"/>
      <c r="CIL33" s="37"/>
      <c r="CIM33" s="37"/>
      <c r="CIN33" s="37"/>
      <c r="CIO33" s="37"/>
      <c r="CIP33" s="37"/>
      <c r="CIQ33" s="37"/>
      <c r="CIR33" s="37"/>
      <c r="CIS33" s="37"/>
      <c r="CIT33" s="37"/>
      <c r="CIU33" s="37"/>
      <c r="CIV33" s="37"/>
      <c r="CIW33" s="37"/>
      <c r="CIX33" s="37"/>
      <c r="CIY33" s="37"/>
      <c r="CIZ33" s="37"/>
      <c r="CJA33" s="37"/>
      <c r="CJB33" s="37"/>
      <c r="CJC33" s="37"/>
      <c r="CJD33" s="37"/>
      <c r="CJE33" s="37"/>
      <c r="CJF33" s="37"/>
      <c r="CJG33" s="37"/>
      <c r="CJH33" s="37"/>
      <c r="CJI33" s="37"/>
      <c r="CJJ33" s="37"/>
      <c r="CJK33" s="37"/>
      <c r="CJL33" s="37"/>
      <c r="CJM33" s="37"/>
      <c r="CJN33" s="37"/>
      <c r="CJO33" s="37"/>
      <c r="CJP33" s="37"/>
      <c r="CJQ33" s="37"/>
      <c r="CJR33" s="37"/>
      <c r="CJS33" s="37"/>
      <c r="CJT33" s="37"/>
      <c r="CJU33" s="37"/>
      <c r="CJV33" s="37"/>
      <c r="CJW33" s="37"/>
      <c r="CJX33" s="37"/>
      <c r="CJY33" s="37"/>
      <c r="CJZ33" s="37"/>
      <c r="CKA33" s="37"/>
      <c r="CKB33" s="37"/>
      <c r="CKC33" s="37"/>
      <c r="CKD33" s="37"/>
      <c r="CKE33" s="37"/>
      <c r="CKF33" s="37"/>
      <c r="CKG33" s="37"/>
      <c r="CKH33" s="37"/>
      <c r="CKI33" s="37"/>
      <c r="CKJ33" s="37"/>
      <c r="CKK33" s="37"/>
      <c r="CKL33" s="37"/>
      <c r="CKM33" s="37"/>
      <c r="CKN33" s="37"/>
      <c r="CKO33" s="37"/>
      <c r="CKP33" s="37"/>
      <c r="CKQ33" s="37"/>
      <c r="CKR33" s="37"/>
      <c r="CKS33" s="37"/>
      <c r="CKT33" s="37"/>
      <c r="CKU33" s="37"/>
      <c r="CKV33" s="37"/>
      <c r="CKW33" s="37"/>
      <c r="CKX33" s="37"/>
      <c r="CKY33" s="37"/>
      <c r="CKZ33" s="37"/>
      <c r="CLA33" s="37"/>
      <c r="CLB33" s="37"/>
      <c r="CLC33" s="37"/>
      <c r="CLD33" s="37"/>
      <c r="CLE33" s="37"/>
      <c r="CLF33" s="37"/>
      <c r="CLG33" s="37"/>
      <c r="CLH33" s="37"/>
      <c r="CLI33" s="37"/>
      <c r="CLJ33" s="37"/>
      <c r="CLK33" s="37"/>
      <c r="CLL33" s="37"/>
      <c r="CLM33" s="37"/>
      <c r="CLN33" s="37"/>
      <c r="CLO33" s="37"/>
      <c r="CLP33" s="37"/>
      <c r="CLQ33" s="37"/>
      <c r="CLR33" s="37"/>
      <c r="CLS33" s="37"/>
      <c r="CLT33" s="37"/>
      <c r="CLU33" s="37"/>
      <c r="CLV33" s="37"/>
      <c r="CLW33" s="37"/>
      <c r="CLX33" s="37"/>
      <c r="CLY33" s="37"/>
      <c r="CLZ33" s="37"/>
      <c r="CMA33" s="37"/>
      <c r="CMB33" s="37"/>
      <c r="CMC33" s="37"/>
      <c r="CMD33" s="37"/>
      <c r="CME33" s="37"/>
      <c r="CMF33" s="37"/>
      <c r="CMG33" s="37"/>
      <c r="CMH33" s="37"/>
      <c r="CMI33" s="37"/>
      <c r="CMJ33" s="37"/>
      <c r="CMK33" s="37"/>
      <c r="CML33" s="37"/>
      <c r="CMM33" s="37"/>
      <c r="CMN33" s="37"/>
      <c r="CMO33" s="37"/>
      <c r="CMP33" s="37"/>
      <c r="CMQ33" s="37"/>
      <c r="CMR33" s="37"/>
      <c r="CMS33" s="37"/>
      <c r="CMT33" s="37"/>
      <c r="CMU33" s="37"/>
      <c r="CMV33" s="37"/>
      <c r="CMW33" s="37"/>
      <c r="CMX33" s="37"/>
      <c r="CMY33" s="37"/>
      <c r="CMZ33" s="37"/>
      <c r="CNA33" s="37"/>
      <c r="CNB33" s="37"/>
      <c r="CNC33" s="37"/>
      <c r="CND33" s="37"/>
      <c r="CNE33" s="37"/>
      <c r="CNF33" s="37"/>
      <c r="CNG33" s="37"/>
      <c r="CNH33" s="37"/>
      <c r="CNI33" s="37"/>
      <c r="CNJ33" s="37"/>
      <c r="CNK33" s="37"/>
      <c r="CNL33" s="37"/>
      <c r="CNM33" s="37"/>
      <c r="CNN33" s="37"/>
      <c r="CNO33" s="37"/>
      <c r="CNP33" s="37"/>
      <c r="CNQ33" s="37"/>
      <c r="CNR33" s="37"/>
      <c r="CNS33" s="37"/>
      <c r="CNT33" s="37"/>
      <c r="CNU33" s="37"/>
      <c r="CNV33" s="37"/>
      <c r="CNW33" s="37"/>
      <c r="CNX33" s="37"/>
      <c r="CNY33" s="37"/>
      <c r="CNZ33" s="37"/>
      <c r="COA33" s="37"/>
      <c r="COB33" s="37"/>
      <c r="COC33" s="37"/>
      <c r="COD33" s="37"/>
      <c r="COE33" s="37"/>
      <c r="COF33" s="37"/>
      <c r="COG33" s="37"/>
      <c r="COH33" s="37"/>
      <c r="COI33" s="37"/>
      <c r="COJ33" s="37"/>
      <c r="COK33" s="37"/>
      <c r="COL33" s="37"/>
      <c r="COM33" s="37"/>
      <c r="CON33" s="37"/>
      <c r="COO33" s="37"/>
      <c r="COP33" s="37"/>
      <c r="COQ33" s="37"/>
      <c r="COR33" s="37"/>
      <c r="COS33" s="37"/>
      <c r="COT33" s="37"/>
      <c r="COU33" s="37"/>
      <c r="COV33" s="37"/>
      <c r="COW33" s="37"/>
      <c r="COX33" s="37"/>
      <c r="COY33" s="37"/>
      <c r="COZ33" s="37"/>
      <c r="CPA33" s="37"/>
      <c r="CPB33" s="37"/>
      <c r="CPC33" s="37"/>
      <c r="CPD33" s="37"/>
      <c r="CPE33" s="37"/>
      <c r="CPF33" s="37"/>
      <c r="CPG33" s="37"/>
      <c r="CPH33" s="37"/>
      <c r="CPI33" s="37"/>
      <c r="CPJ33" s="37"/>
      <c r="CPK33" s="37"/>
      <c r="CPL33" s="37"/>
      <c r="CPM33" s="37"/>
      <c r="CPN33" s="37"/>
      <c r="CPO33" s="37"/>
      <c r="CPP33" s="37"/>
      <c r="CPQ33" s="37"/>
      <c r="CPR33" s="37"/>
      <c r="CPS33" s="37"/>
      <c r="CPT33" s="37"/>
      <c r="CPU33" s="37"/>
      <c r="CPV33" s="37"/>
      <c r="CPW33" s="37"/>
      <c r="CPX33" s="37"/>
      <c r="CPY33" s="37"/>
      <c r="CPZ33" s="37"/>
      <c r="CQA33" s="37"/>
      <c r="CQB33" s="37"/>
      <c r="CQC33" s="37"/>
      <c r="CQD33" s="37"/>
      <c r="CQE33" s="37"/>
      <c r="CQF33" s="37"/>
      <c r="CQG33" s="37"/>
      <c r="CQH33" s="37"/>
      <c r="CQI33" s="37"/>
      <c r="CQJ33" s="37"/>
      <c r="CQK33" s="37"/>
      <c r="CQL33" s="37"/>
      <c r="CQM33" s="37"/>
      <c r="CQN33" s="37"/>
      <c r="CQO33" s="37"/>
      <c r="CQP33" s="37"/>
      <c r="CQQ33" s="37"/>
      <c r="CQR33" s="37"/>
      <c r="CQS33" s="37"/>
      <c r="CQT33" s="37"/>
      <c r="CQU33" s="37"/>
      <c r="CQV33" s="37"/>
      <c r="CQW33" s="37"/>
      <c r="CQX33" s="37"/>
      <c r="CQY33" s="37"/>
      <c r="CQZ33" s="37"/>
      <c r="CRA33" s="37"/>
      <c r="CRB33" s="37"/>
      <c r="CRC33" s="37"/>
      <c r="CRD33" s="37"/>
      <c r="CRE33" s="37"/>
      <c r="CRF33" s="37"/>
      <c r="CRG33" s="37"/>
      <c r="CRH33" s="37"/>
      <c r="CRI33" s="37"/>
      <c r="CRJ33" s="37"/>
      <c r="CRK33" s="37"/>
      <c r="CRL33" s="37"/>
      <c r="CRM33" s="37"/>
      <c r="CRN33" s="37"/>
      <c r="CRO33" s="37"/>
      <c r="CRP33" s="37"/>
      <c r="CRQ33" s="37"/>
      <c r="CRR33" s="37"/>
      <c r="CRS33" s="37"/>
      <c r="CRT33" s="37"/>
      <c r="CRU33" s="37"/>
      <c r="CRV33" s="37"/>
      <c r="CRW33" s="37"/>
      <c r="CRX33" s="37"/>
      <c r="CRY33" s="37"/>
      <c r="CRZ33" s="37"/>
      <c r="CSA33" s="37"/>
      <c r="CSB33" s="37"/>
      <c r="CSC33" s="37"/>
      <c r="CSD33" s="37"/>
      <c r="CSE33" s="37"/>
      <c r="CSF33" s="37"/>
      <c r="CSG33" s="37"/>
      <c r="CSH33" s="37"/>
      <c r="CSI33" s="37"/>
      <c r="CSJ33" s="37"/>
      <c r="CSK33" s="37"/>
      <c r="CSL33" s="37"/>
      <c r="CSM33" s="37"/>
      <c r="CSN33" s="37"/>
      <c r="CSO33" s="37"/>
      <c r="CSP33" s="37"/>
      <c r="CSQ33" s="37"/>
      <c r="CSR33" s="37"/>
      <c r="CSS33" s="37"/>
      <c r="CST33" s="37"/>
      <c r="CSU33" s="37"/>
      <c r="CSV33" s="37"/>
      <c r="CSW33" s="37"/>
      <c r="CSX33" s="37"/>
      <c r="CSY33" s="37"/>
      <c r="CSZ33" s="37"/>
      <c r="CTA33" s="37"/>
      <c r="CTB33" s="37"/>
      <c r="CTC33" s="37"/>
      <c r="CTD33" s="37"/>
      <c r="CTE33" s="37"/>
      <c r="CTF33" s="37"/>
      <c r="CTG33" s="37"/>
      <c r="CTH33" s="37"/>
      <c r="CTI33" s="37"/>
      <c r="CTJ33" s="37"/>
      <c r="CTK33" s="37"/>
      <c r="CTL33" s="37"/>
      <c r="CTM33" s="37"/>
      <c r="CTN33" s="37"/>
      <c r="CTO33" s="37"/>
      <c r="CTP33" s="37"/>
      <c r="CTQ33" s="37"/>
      <c r="CTR33" s="37"/>
      <c r="CTS33" s="37"/>
      <c r="CTT33" s="37"/>
      <c r="CTU33" s="37"/>
      <c r="CTV33" s="37"/>
      <c r="CTW33" s="37"/>
      <c r="CTX33" s="37"/>
      <c r="CTY33" s="37"/>
      <c r="CTZ33" s="37"/>
      <c r="CUA33" s="37"/>
      <c r="CUB33" s="37"/>
      <c r="CUC33" s="37"/>
      <c r="CUD33" s="37"/>
      <c r="CUE33" s="37"/>
      <c r="CUF33" s="37"/>
      <c r="CUG33" s="37"/>
      <c r="CUH33" s="37"/>
      <c r="CUI33" s="37"/>
      <c r="CUJ33" s="37"/>
      <c r="CUK33" s="37"/>
      <c r="CUL33" s="37"/>
      <c r="CUM33" s="37"/>
      <c r="CUN33" s="37"/>
      <c r="CUO33" s="37"/>
      <c r="CUP33" s="37"/>
      <c r="CUQ33" s="37"/>
      <c r="CUR33" s="37"/>
      <c r="CUS33" s="37"/>
      <c r="CUT33" s="37"/>
      <c r="CUU33" s="37"/>
      <c r="CUV33" s="37"/>
      <c r="CUW33" s="37"/>
      <c r="CUX33" s="37"/>
      <c r="CUY33" s="37"/>
      <c r="CUZ33" s="37"/>
      <c r="CVA33" s="37"/>
      <c r="CVB33" s="37"/>
      <c r="CVC33" s="37"/>
      <c r="CVD33" s="37"/>
      <c r="CVE33" s="37"/>
      <c r="CVF33" s="37"/>
      <c r="CVG33" s="37"/>
      <c r="CVH33" s="37"/>
      <c r="CVI33" s="37"/>
      <c r="CVJ33" s="37"/>
      <c r="CVK33" s="37"/>
      <c r="CVL33" s="37"/>
      <c r="CVM33" s="37"/>
      <c r="CVN33" s="37"/>
      <c r="CVO33" s="37"/>
      <c r="CVP33" s="37"/>
      <c r="CVQ33" s="37"/>
      <c r="CVR33" s="37"/>
      <c r="CVS33" s="37"/>
      <c r="CVT33" s="37"/>
      <c r="CVU33" s="37"/>
      <c r="CVV33" s="37"/>
      <c r="CVW33" s="37"/>
      <c r="CVX33" s="37"/>
      <c r="CVY33" s="37"/>
      <c r="CVZ33" s="37"/>
      <c r="CWA33" s="37"/>
      <c r="CWB33" s="37"/>
      <c r="CWC33" s="37"/>
      <c r="CWD33" s="37"/>
      <c r="CWE33" s="37"/>
      <c r="CWF33" s="37"/>
      <c r="CWG33" s="37"/>
      <c r="CWH33" s="37"/>
      <c r="CWI33" s="37"/>
      <c r="CWJ33" s="37"/>
      <c r="CWK33" s="37"/>
      <c r="CWL33" s="37"/>
      <c r="CWM33" s="37"/>
      <c r="CWN33" s="37"/>
      <c r="CWO33" s="37"/>
      <c r="CWP33" s="37"/>
      <c r="CWQ33" s="37"/>
      <c r="CWR33" s="37"/>
      <c r="CWS33" s="37"/>
      <c r="CWT33" s="37"/>
      <c r="CWU33" s="37"/>
      <c r="CWV33" s="37"/>
      <c r="CWW33" s="37"/>
      <c r="CWX33" s="37"/>
      <c r="CWY33" s="37"/>
      <c r="CWZ33" s="37"/>
      <c r="CXA33" s="37"/>
      <c r="CXB33" s="37"/>
      <c r="CXC33" s="37"/>
      <c r="CXD33" s="37"/>
      <c r="CXE33" s="37"/>
      <c r="CXF33" s="37"/>
      <c r="CXG33" s="37"/>
      <c r="CXH33" s="37"/>
      <c r="CXI33" s="37"/>
      <c r="CXJ33" s="37"/>
      <c r="CXK33" s="37"/>
      <c r="CXL33" s="37"/>
      <c r="CXM33" s="37"/>
      <c r="CXN33" s="37"/>
      <c r="CXO33" s="37"/>
      <c r="CXP33" s="37"/>
      <c r="CXQ33" s="37"/>
      <c r="CXR33" s="37"/>
      <c r="CXS33" s="37"/>
      <c r="CXT33" s="37"/>
      <c r="CXU33" s="37"/>
      <c r="CXV33" s="37"/>
      <c r="CXW33" s="37"/>
      <c r="CXX33" s="37"/>
      <c r="CXY33" s="37"/>
      <c r="CXZ33" s="37"/>
      <c r="CYA33" s="37"/>
      <c r="CYB33" s="37"/>
      <c r="CYC33" s="37"/>
      <c r="CYD33" s="37"/>
      <c r="CYE33" s="37"/>
      <c r="CYF33" s="37"/>
      <c r="CYG33" s="37"/>
      <c r="CYH33" s="37"/>
      <c r="CYI33" s="37"/>
      <c r="CYJ33" s="37"/>
      <c r="CYK33" s="37"/>
      <c r="CYL33" s="37"/>
      <c r="CYM33" s="37"/>
      <c r="CYN33" s="37"/>
      <c r="CYO33" s="37"/>
      <c r="CYP33" s="37"/>
      <c r="CYQ33" s="37"/>
      <c r="CYR33" s="37"/>
      <c r="CYS33" s="37"/>
      <c r="CYT33" s="37"/>
      <c r="CYU33" s="37"/>
      <c r="CYV33" s="37"/>
      <c r="CYW33" s="37"/>
      <c r="CYX33" s="37"/>
      <c r="CYY33" s="37"/>
      <c r="CYZ33" s="37"/>
      <c r="CZA33" s="37"/>
      <c r="CZB33" s="37"/>
      <c r="CZC33" s="37"/>
      <c r="CZD33" s="37"/>
      <c r="CZE33" s="37"/>
      <c r="CZF33" s="37"/>
      <c r="CZG33" s="37"/>
      <c r="CZH33" s="37"/>
      <c r="CZI33" s="37"/>
      <c r="CZJ33" s="37"/>
      <c r="CZK33" s="37"/>
      <c r="CZL33" s="37"/>
      <c r="CZM33" s="37"/>
      <c r="CZN33" s="37"/>
      <c r="CZO33" s="37"/>
      <c r="CZP33" s="37"/>
      <c r="CZQ33" s="37"/>
      <c r="CZR33" s="37"/>
      <c r="CZS33" s="37"/>
      <c r="CZT33" s="37"/>
      <c r="CZU33" s="37"/>
      <c r="CZV33" s="37"/>
      <c r="CZW33" s="37"/>
      <c r="CZX33" s="37"/>
      <c r="CZY33" s="37"/>
      <c r="CZZ33" s="37"/>
      <c r="DAA33" s="37"/>
      <c r="DAB33" s="37"/>
      <c r="DAC33" s="37"/>
      <c r="DAD33" s="37"/>
      <c r="DAE33" s="37"/>
      <c r="DAF33" s="37"/>
      <c r="DAG33" s="37"/>
      <c r="DAH33" s="37"/>
      <c r="DAI33" s="37"/>
      <c r="DAJ33" s="37"/>
      <c r="DAK33" s="37"/>
      <c r="DAL33" s="37"/>
      <c r="DAM33" s="37"/>
      <c r="DAN33" s="37"/>
      <c r="DAO33" s="37"/>
      <c r="DAP33" s="37"/>
      <c r="DAQ33" s="37"/>
      <c r="DAR33" s="37"/>
      <c r="DAS33" s="37"/>
      <c r="DAT33" s="37"/>
      <c r="DAU33" s="37"/>
      <c r="DAV33" s="37"/>
      <c r="DAW33" s="37"/>
      <c r="DAX33" s="37"/>
      <c r="DAY33" s="37"/>
      <c r="DAZ33" s="37"/>
      <c r="DBA33" s="37"/>
      <c r="DBB33" s="37"/>
      <c r="DBC33" s="37"/>
      <c r="DBD33" s="37"/>
      <c r="DBE33" s="37"/>
      <c r="DBF33" s="37"/>
      <c r="DBG33" s="37"/>
      <c r="DBH33" s="37"/>
      <c r="DBI33" s="37"/>
      <c r="DBJ33" s="37"/>
      <c r="DBK33" s="37"/>
      <c r="DBL33" s="37"/>
      <c r="DBM33" s="37"/>
      <c r="DBN33" s="37"/>
      <c r="DBO33" s="37"/>
      <c r="DBP33" s="37"/>
      <c r="DBQ33" s="37"/>
      <c r="DBR33" s="37"/>
      <c r="DBS33" s="37"/>
      <c r="DBT33" s="37"/>
      <c r="DBU33" s="37"/>
      <c r="DBV33" s="37"/>
      <c r="DBW33" s="37"/>
      <c r="DBX33" s="37"/>
      <c r="DBY33" s="37"/>
      <c r="DBZ33" s="37"/>
      <c r="DCA33" s="37"/>
      <c r="DCB33" s="37"/>
      <c r="DCC33" s="37"/>
      <c r="DCD33" s="37"/>
      <c r="DCE33" s="37"/>
      <c r="DCF33" s="37"/>
      <c r="DCG33" s="37"/>
      <c r="DCH33" s="37"/>
      <c r="DCI33" s="37"/>
      <c r="DCJ33" s="37"/>
      <c r="DCK33" s="37"/>
      <c r="DCL33" s="37"/>
      <c r="DCM33" s="37"/>
      <c r="DCN33" s="37"/>
      <c r="DCO33" s="37"/>
      <c r="DCP33" s="37"/>
      <c r="DCQ33" s="37"/>
      <c r="DCR33" s="37"/>
      <c r="DCS33" s="37"/>
      <c r="DCT33" s="37"/>
      <c r="DCU33" s="37"/>
      <c r="DCV33" s="37"/>
      <c r="DCW33" s="37"/>
      <c r="DCX33" s="37"/>
      <c r="DCY33" s="37"/>
      <c r="DCZ33" s="37"/>
      <c r="DDA33" s="37"/>
      <c r="DDB33" s="37"/>
      <c r="DDC33" s="37"/>
      <c r="DDD33" s="37"/>
      <c r="DDE33" s="37"/>
      <c r="DDF33" s="37"/>
      <c r="DDG33" s="37"/>
      <c r="DDH33" s="37"/>
      <c r="DDI33" s="37"/>
      <c r="DDJ33" s="37"/>
      <c r="DDK33" s="37"/>
      <c r="DDL33" s="37"/>
      <c r="DDM33" s="37"/>
      <c r="DDN33" s="37"/>
      <c r="DDO33" s="37"/>
      <c r="DDP33" s="37"/>
      <c r="DDQ33" s="37"/>
      <c r="DDR33" s="37"/>
      <c r="DDS33" s="37"/>
      <c r="DDT33" s="37"/>
      <c r="DDU33" s="37"/>
      <c r="DDV33" s="37"/>
      <c r="DDW33" s="37"/>
      <c r="DDX33" s="37"/>
      <c r="DDY33" s="37"/>
      <c r="DDZ33" s="37"/>
      <c r="DEA33" s="37"/>
      <c r="DEB33" s="37"/>
      <c r="DEC33" s="37"/>
      <c r="DED33" s="37"/>
      <c r="DEE33" s="37"/>
      <c r="DEF33" s="37"/>
      <c r="DEG33" s="37"/>
      <c r="DEH33" s="37"/>
      <c r="DEI33" s="37"/>
      <c r="DEJ33" s="37"/>
      <c r="DEK33" s="37"/>
      <c r="DEL33" s="37"/>
      <c r="DEM33" s="37"/>
      <c r="DEN33" s="37"/>
      <c r="DEO33" s="37"/>
      <c r="DEP33" s="37"/>
      <c r="DEQ33" s="37"/>
      <c r="DER33" s="37"/>
      <c r="DES33" s="37"/>
      <c r="DET33" s="37"/>
      <c r="DEU33" s="37"/>
      <c r="DEV33" s="37"/>
      <c r="DEW33" s="37"/>
      <c r="DEX33" s="37"/>
      <c r="DEY33" s="37"/>
      <c r="DEZ33" s="37"/>
      <c r="DFA33" s="37"/>
      <c r="DFB33" s="37"/>
      <c r="DFC33" s="37"/>
      <c r="DFD33" s="37"/>
      <c r="DFE33" s="37"/>
      <c r="DFF33" s="37"/>
      <c r="DFG33" s="37"/>
      <c r="DFH33" s="37"/>
      <c r="DFI33" s="37"/>
      <c r="DFJ33" s="37"/>
      <c r="DFK33" s="37"/>
      <c r="DFL33" s="37"/>
      <c r="DFM33" s="37"/>
      <c r="DFN33" s="37"/>
      <c r="DFO33" s="37"/>
      <c r="DFP33" s="37"/>
      <c r="DFQ33" s="37"/>
      <c r="DFR33" s="37"/>
      <c r="DFS33" s="37"/>
      <c r="DFT33" s="37"/>
      <c r="DFU33" s="37"/>
      <c r="DFV33" s="37"/>
      <c r="DFW33" s="37"/>
      <c r="DFX33" s="37"/>
      <c r="DFY33" s="37"/>
      <c r="DFZ33" s="37"/>
      <c r="DGA33" s="37"/>
      <c r="DGB33" s="37"/>
      <c r="DGC33" s="37"/>
      <c r="DGD33" s="37"/>
      <c r="DGE33" s="37"/>
      <c r="DGF33" s="37"/>
      <c r="DGG33" s="37"/>
      <c r="DGH33" s="37"/>
      <c r="DGI33" s="37"/>
      <c r="DGJ33" s="37"/>
      <c r="DGK33" s="37"/>
      <c r="DGL33" s="37"/>
      <c r="DGM33" s="37"/>
      <c r="DGN33" s="37"/>
      <c r="DGO33" s="37"/>
      <c r="DGP33" s="37"/>
      <c r="DGQ33" s="37"/>
      <c r="DGR33" s="37"/>
      <c r="DGS33" s="37"/>
      <c r="DGT33" s="37"/>
      <c r="DGU33" s="37"/>
      <c r="DGV33" s="37"/>
      <c r="DGW33" s="37"/>
      <c r="DGX33" s="37"/>
      <c r="DGY33" s="37"/>
      <c r="DGZ33" s="37"/>
      <c r="DHA33" s="37"/>
      <c r="DHB33" s="37"/>
      <c r="DHC33" s="37"/>
      <c r="DHD33" s="37"/>
      <c r="DHE33" s="37"/>
      <c r="DHF33" s="37"/>
      <c r="DHG33" s="37"/>
      <c r="DHH33" s="37"/>
      <c r="DHI33" s="37"/>
      <c r="DHJ33" s="37"/>
      <c r="DHK33" s="37"/>
      <c r="DHL33" s="37"/>
      <c r="DHM33" s="37"/>
      <c r="DHN33" s="37"/>
      <c r="DHO33" s="37"/>
      <c r="DHP33" s="37"/>
      <c r="DHQ33" s="37"/>
      <c r="DHR33" s="37"/>
      <c r="DHS33" s="37"/>
      <c r="DHT33" s="37"/>
      <c r="DHU33" s="37"/>
      <c r="DHV33" s="37"/>
      <c r="DHW33" s="37"/>
      <c r="DHX33" s="37"/>
      <c r="DHY33" s="37"/>
      <c r="DHZ33" s="37"/>
      <c r="DIA33" s="37"/>
      <c r="DIB33" s="37"/>
      <c r="DIC33" s="37"/>
      <c r="DID33" s="37"/>
      <c r="DIE33" s="37"/>
      <c r="DIF33" s="37"/>
      <c r="DIG33" s="37"/>
      <c r="DIH33" s="37"/>
      <c r="DII33" s="37"/>
      <c r="DIJ33" s="37"/>
      <c r="DIK33" s="37"/>
      <c r="DIL33" s="37"/>
      <c r="DIM33" s="37"/>
      <c r="DIN33" s="37"/>
      <c r="DIO33" s="37"/>
      <c r="DIP33" s="37"/>
      <c r="DIQ33" s="37"/>
      <c r="DIR33" s="37"/>
      <c r="DIS33" s="37"/>
      <c r="DIT33" s="37"/>
      <c r="DIU33" s="37"/>
      <c r="DIV33" s="37"/>
      <c r="DIW33" s="37"/>
      <c r="DIX33" s="37"/>
      <c r="DIY33" s="37"/>
      <c r="DIZ33" s="37"/>
      <c r="DJA33" s="37"/>
      <c r="DJB33" s="37"/>
      <c r="DJC33" s="37"/>
      <c r="DJD33" s="37"/>
      <c r="DJE33" s="37"/>
      <c r="DJF33" s="37"/>
      <c r="DJG33" s="37"/>
      <c r="DJH33" s="37"/>
      <c r="DJI33" s="37"/>
      <c r="DJJ33" s="37"/>
      <c r="DJK33" s="37"/>
      <c r="DJL33" s="37"/>
      <c r="DJM33" s="37"/>
      <c r="DJN33" s="37"/>
      <c r="DJO33" s="37"/>
      <c r="DJP33" s="37"/>
      <c r="DJQ33" s="37"/>
      <c r="DJR33" s="37"/>
      <c r="DJS33" s="37"/>
      <c r="DJT33" s="37"/>
      <c r="DJU33" s="37"/>
      <c r="DJV33" s="37"/>
      <c r="DJW33" s="37"/>
      <c r="DJX33" s="37"/>
      <c r="DJY33" s="37"/>
      <c r="DJZ33" s="37"/>
      <c r="DKA33" s="37"/>
      <c r="DKB33" s="37"/>
      <c r="DKC33" s="37"/>
      <c r="DKD33" s="37"/>
      <c r="DKE33" s="37"/>
      <c r="DKF33" s="37"/>
      <c r="DKG33" s="37"/>
      <c r="DKH33" s="37"/>
      <c r="DKI33" s="37"/>
      <c r="DKJ33" s="37"/>
      <c r="DKK33" s="37"/>
      <c r="DKL33" s="37"/>
      <c r="DKM33" s="37"/>
      <c r="DKN33" s="37"/>
      <c r="DKO33" s="37"/>
      <c r="DKP33" s="37"/>
      <c r="DKQ33" s="37"/>
      <c r="DKR33" s="37"/>
      <c r="DKS33" s="37"/>
      <c r="DKT33" s="37"/>
      <c r="DKU33" s="37"/>
      <c r="DKV33" s="37"/>
      <c r="DKW33" s="37"/>
      <c r="DKX33" s="37"/>
      <c r="DKY33" s="37"/>
      <c r="DKZ33" s="37"/>
      <c r="DLA33" s="37"/>
      <c r="DLB33" s="37"/>
      <c r="DLC33" s="37"/>
      <c r="DLD33" s="37"/>
      <c r="DLE33" s="37"/>
      <c r="DLF33" s="37"/>
      <c r="DLG33" s="37"/>
      <c r="DLH33" s="37"/>
      <c r="DLI33" s="37"/>
      <c r="DLJ33" s="37"/>
      <c r="DLK33" s="37"/>
      <c r="DLL33" s="37"/>
      <c r="DLM33" s="37"/>
      <c r="DLN33" s="37"/>
      <c r="DLO33" s="37"/>
      <c r="DLP33" s="37"/>
      <c r="DLQ33" s="37"/>
      <c r="DLR33" s="37"/>
      <c r="DLS33" s="37"/>
      <c r="DLT33" s="37"/>
      <c r="DLU33" s="37"/>
      <c r="DLV33" s="37"/>
      <c r="DLW33" s="37"/>
      <c r="DLX33" s="37"/>
      <c r="DLY33" s="37"/>
      <c r="DLZ33" s="37"/>
      <c r="DMA33" s="37"/>
      <c r="DMB33" s="37"/>
      <c r="DMC33" s="37"/>
      <c r="DMD33" s="37"/>
      <c r="DME33" s="37"/>
      <c r="DMF33" s="37"/>
      <c r="DMG33" s="37"/>
      <c r="DMH33" s="37"/>
      <c r="DMI33" s="37"/>
      <c r="DMJ33" s="37"/>
      <c r="DMK33" s="37"/>
      <c r="DML33" s="37"/>
      <c r="DMM33" s="37"/>
      <c r="DMN33" s="37"/>
      <c r="DMO33" s="37"/>
      <c r="DMP33" s="37"/>
      <c r="DMQ33" s="37"/>
      <c r="DMR33" s="37"/>
      <c r="DMS33" s="37"/>
      <c r="DMT33" s="37"/>
      <c r="DMU33" s="37"/>
      <c r="DMV33" s="37"/>
      <c r="DMW33" s="37"/>
      <c r="DMX33" s="37"/>
      <c r="DMY33" s="37"/>
      <c r="DMZ33" s="37"/>
      <c r="DNA33" s="37"/>
      <c r="DNB33" s="37"/>
      <c r="DNC33" s="37"/>
      <c r="DND33" s="37"/>
      <c r="DNE33" s="37"/>
      <c r="DNF33" s="37"/>
      <c r="DNG33" s="37"/>
      <c r="DNH33" s="37"/>
      <c r="DNI33" s="37"/>
      <c r="DNJ33" s="37"/>
      <c r="DNK33" s="37"/>
      <c r="DNL33" s="37"/>
      <c r="DNM33" s="37"/>
      <c r="DNN33" s="37"/>
      <c r="DNO33" s="37"/>
      <c r="DNP33" s="37"/>
      <c r="DNQ33" s="37"/>
      <c r="DNR33" s="37"/>
      <c r="DNS33" s="37"/>
      <c r="DNT33" s="37"/>
      <c r="DNU33" s="37"/>
      <c r="DNV33" s="37"/>
      <c r="DNW33" s="37"/>
      <c r="DNX33" s="37"/>
      <c r="DNY33" s="37"/>
      <c r="DNZ33" s="37"/>
      <c r="DOA33" s="37"/>
      <c r="DOB33" s="37"/>
      <c r="DOC33" s="37"/>
      <c r="DOD33" s="37"/>
      <c r="DOE33" s="37"/>
      <c r="DOF33" s="37"/>
      <c r="DOG33" s="37"/>
      <c r="DOH33" s="37"/>
      <c r="DOI33" s="37"/>
      <c r="DOJ33" s="37"/>
      <c r="DOK33" s="37"/>
      <c r="DOL33" s="37"/>
      <c r="DOM33" s="37"/>
      <c r="DON33" s="37"/>
      <c r="DOO33" s="37"/>
      <c r="DOP33" s="37"/>
      <c r="DOQ33" s="37"/>
      <c r="DOR33" s="37"/>
      <c r="DOS33" s="37"/>
      <c r="DOT33" s="37"/>
      <c r="DOU33" s="37"/>
      <c r="DOV33" s="37"/>
      <c r="DOW33" s="37"/>
      <c r="DOX33" s="37"/>
      <c r="DOY33" s="37"/>
      <c r="DOZ33" s="37"/>
      <c r="DPA33" s="37"/>
      <c r="DPB33" s="37"/>
      <c r="DPC33" s="37"/>
      <c r="DPD33" s="37"/>
      <c r="DPE33" s="37"/>
      <c r="DPF33" s="37"/>
      <c r="DPG33" s="37"/>
      <c r="DPH33" s="37"/>
      <c r="DPI33" s="37"/>
      <c r="DPJ33" s="37"/>
      <c r="DPK33" s="37"/>
      <c r="DPL33" s="37"/>
      <c r="DPM33" s="37"/>
      <c r="DPN33" s="37"/>
      <c r="DPO33" s="37"/>
      <c r="DPP33" s="37"/>
      <c r="DPQ33" s="37"/>
      <c r="DPR33" s="37"/>
      <c r="DPS33" s="37"/>
      <c r="DPT33" s="37"/>
      <c r="DPU33" s="37"/>
      <c r="DPV33" s="37"/>
      <c r="DPW33" s="37"/>
      <c r="DPX33" s="37"/>
      <c r="DPY33" s="37"/>
      <c r="DPZ33" s="37"/>
      <c r="DQA33" s="37"/>
      <c r="DQB33" s="37"/>
      <c r="DQC33" s="37"/>
      <c r="DQD33" s="37"/>
      <c r="DQE33" s="37"/>
      <c r="DQF33" s="37"/>
      <c r="DQG33" s="37"/>
      <c r="DQH33" s="37"/>
      <c r="DQI33" s="37"/>
      <c r="DQJ33" s="37"/>
      <c r="DQK33" s="37"/>
      <c r="DQL33" s="37"/>
      <c r="DQM33" s="37"/>
      <c r="DQN33" s="37"/>
      <c r="DQO33" s="37"/>
      <c r="DQP33" s="37"/>
      <c r="DQQ33" s="37"/>
      <c r="DQR33" s="37"/>
      <c r="DQS33" s="37"/>
      <c r="DQT33" s="37"/>
      <c r="DQU33" s="37"/>
      <c r="DQV33" s="37"/>
      <c r="DQW33" s="37"/>
      <c r="DQX33" s="37"/>
      <c r="DQY33" s="37"/>
      <c r="DQZ33" s="37"/>
      <c r="DRA33" s="37"/>
      <c r="DRB33" s="37"/>
      <c r="DRC33" s="37"/>
      <c r="DRD33" s="37"/>
      <c r="DRE33" s="37"/>
      <c r="DRF33" s="37"/>
      <c r="DRG33" s="37"/>
      <c r="DRH33" s="37"/>
      <c r="DRI33" s="37"/>
      <c r="DRJ33" s="37"/>
      <c r="DRK33" s="37"/>
      <c r="DRL33" s="37"/>
      <c r="DRM33" s="37"/>
      <c r="DRN33" s="37"/>
      <c r="DRO33" s="37"/>
      <c r="DRP33" s="37"/>
      <c r="DRQ33" s="37"/>
      <c r="DRR33" s="37"/>
      <c r="DRS33" s="37"/>
      <c r="DRT33" s="37"/>
      <c r="DRU33" s="37"/>
      <c r="DRV33" s="37"/>
      <c r="DRW33" s="37"/>
      <c r="DRX33" s="37"/>
      <c r="DRY33" s="37"/>
      <c r="DRZ33" s="37"/>
      <c r="DSA33" s="37"/>
      <c r="DSB33" s="37"/>
      <c r="DSC33" s="37"/>
      <c r="DSD33" s="37"/>
      <c r="DSE33" s="37"/>
      <c r="DSF33" s="37"/>
      <c r="DSG33" s="37"/>
      <c r="DSH33" s="37"/>
      <c r="DSI33" s="37"/>
      <c r="DSJ33" s="37"/>
      <c r="DSK33" s="37"/>
      <c r="DSL33" s="37"/>
      <c r="DSM33" s="37"/>
      <c r="DSN33" s="37"/>
      <c r="DSO33" s="37"/>
      <c r="DSP33" s="37"/>
      <c r="DSQ33" s="37"/>
      <c r="DSR33" s="37"/>
      <c r="DSS33" s="37"/>
      <c r="DST33" s="37"/>
      <c r="DSU33" s="37"/>
      <c r="DSV33" s="37"/>
      <c r="DSW33" s="37"/>
      <c r="DSX33" s="37"/>
      <c r="DSY33" s="37"/>
      <c r="DSZ33" s="37"/>
      <c r="DTA33" s="37"/>
      <c r="DTB33" s="37"/>
      <c r="DTC33" s="37"/>
      <c r="DTD33" s="37"/>
      <c r="DTE33" s="37"/>
      <c r="DTF33" s="37"/>
      <c r="DTG33" s="37"/>
      <c r="DTH33" s="37"/>
      <c r="DTI33" s="37"/>
      <c r="DTJ33" s="37"/>
      <c r="DTK33" s="37"/>
      <c r="DTL33" s="37"/>
      <c r="DTM33" s="37"/>
      <c r="DTN33" s="37"/>
      <c r="DTO33" s="37"/>
      <c r="DTP33" s="37"/>
      <c r="DTQ33" s="37"/>
      <c r="DTR33" s="37"/>
      <c r="DTS33" s="37"/>
      <c r="DTT33" s="37"/>
      <c r="DTU33" s="37"/>
      <c r="DTV33" s="37"/>
      <c r="DTW33" s="37"/>
      <c r="DTX33" s="37"/>
      <c r="DTY33" s="37"/>
      <c r="DTZ33" s="37"/>
      <c r="DUA33" s="37"/>
      <c r="DUB33" s="37"/>
      <c r="DUC33" s="37"/>
      <c r="DUD33" s="37"/>
      <c r="DUE33" s="37"/>
      <c r="DUF33" s="37"/>
      <c r="DUG33" s="37"/>
      <c r="DUH33" s="37"/>
      <c r="DUI33" s="37"/>
      <c r="DUJ33" s="37"/>
      <c r="DUK33" s="37"/>
      <c r="DUL33" s="37"/>
      <c r="DUM33" s="37"/>
      <c r="DUN33" s="37"/>
      <c r="DUO33" s="37"/>
      <c r="DUP33" s="37"/>
      <c r="DUQ33" s="37"/>
      <c r="DUR33" s="37"/>
      <c r="DUS33" s="37"/>
      <c r="DUT33" s="37"/>
      <c r="DUU33" s="37"/>
      <c r="DUV33" s="37"/>
      <c r="DUW33" s="37"/>
      <c r="DUX33" s="37"/>
      <c r="DUY33" s="37"/>
      <c r="DUZ33" s="37"/>
      <c r="DVA33" s="37"/>
      <c r="DVB33" s="37"/>
      <c r="DVC33" s="37"/>
      <c r="DVD33" s="37"/>
      <c r="DVE33" s="37"/>
      <c r="DVF33" s="37"/>
      <c r="DVG33" s="37"/>
      <c r="DVH33" s="37"/>
      <c r="DVI33" s="37"/>
      <c r="DVJ33" s="37"/>
      <c r="DVK33" s="37"/>
      <c r="DVL33" s="37"/>
      <c r="DVM33" s="37"/>
      <c r="DVN33" s="37"/>
      <c r="DVO33" s="37"/>
      <c r="DVP33" s="37"/>
      <c r="DVQ33" s="37"/>
      <c r="DVR33" s="37"/>
      <c r="DVS33" s="37"/>
      <c r="DVT33" s="37"/>
      <c r="DVU33" s="37"/>
      <c r="DVV33" s="37"/>
      <c r="DVW33" s="37"/>
      <c r="DVX33" s="37"/>
      <c r="DVY33" s="37"/>
      <c r="DVZ33" s="37"/>
      <c r="DWA33" s="37"/>
      <c r="DWB33" s="37"/>
      <c r="DWC33" s="37"/>
      <c r="DWD33" s="37"/>
      <c r="DWE33" s="37"/>
      <c r="DWF33" s="37"/>
      <c r="DWG33" s="37"/>
      <c r="DWH33" s="37"/>
      <c r="DWI33" s="37"/>
      <c r="DWJ33" s="37"/>
      <c r="DWK33" s="37"/>
      <c r="DWL33" s="37"/>
      <c r="DWM33" s="37"/>
      <c r="DWN33" s="37"/>
      <c r="DWO33" s="37"/>
      <c r="DWP33" s="37"/>
      <c r="DWQ33" s="37"/>
      <c r="DWR33" s="37"/>
      <c r="DWS33" s="37"/>
      <c r="DWT33" s="37"/>
      <c r="DWU33" s="37"/>
      <c r="DWV33" s="37"/>
      <c r="DWW33" s="37"/>
      <c r="DWX33" s="37"/>
      <c r="DWY33" s="37"/>
      <c r="DWZ33" s="37"/>
      <c r="DXA33" s="37"/>
      <c r="DXB33" s="37"/>
      <c r="DXC33" s="37"/>
      <c r="DXD33" s="37"/>
      <c r="DXE33" s="37"/>
      <c r="DXF33" s="37"/>
      <c r="DXG33" s="37"/>
      <c r="DXH33" s="37"/>
      <c r="DXI33" s="37"/>
      <c r="DXJ33" s="37"/>
      <c r="DXK33" s="37"/>
      <c r="DXL33" s="37"/>
      <c r="DXM33" s="37"/>
      <c r="DXN33" s="37"/>
      <c r="DXO33" s="37"/>
      <c r="DXP33" s="37"/>
      <c r="DXQ33" s="37"/>
      <c r="DXR33" s="37"/>
      <c r="DXS33" s="37"/>
      <c r="DXT33" s="37"/>
      <c r="DXU33" s="37"/>
      <c r="DXV33" s="37"/>
      <c r="DXW33" s="37"/>
      <c r="DXX33" s="37"/>
      <c r="DXY33" s="37"/>
      <c r="DXZ33" s="37"/>
      <c r="DYA33" s="37"/>
      <c r="DYB33" s="37"/>
      <c r="DYC33" s="37"/>
      <c r="DYD33" s="37"/>
      <c r="DYE33" s="37"/>
      <c r="DYF33" s="37"/>
      <c r="DYG33" s="37"/>
      <c r="DYH33" s="37"/>
      <c r="DYI33" s="37"/>
      <c r="DYJ33" s="37"/>
      <c r="DYK33" s="37"/>
      <c r="DYL33" s="37"/>
      <c r="DYM33" s="37"/>
      <c r="DYN33" s="37"/>
      <c r="DYO33" s="37"/>
      <c r="DYP33" s="37"/>
      <c r="DYQ33" s="37"/>
      <c r="DYR33" s="37"/>
      <c r="DYS33" s="37"/>
      <c r="DYT33" s="37"/>
      <c r="DYU33" s="37"/>
      <c r="DYV33" s="37"/>
      <c r="DYW33" s="37"/>
      <c r="DYX33" s="37"/>
      <c r="DYY33" s="37"/>
      <c r="DYZ33" s="37"/>
      <c r="DZA33" s="37"/>
      <c r="DZB33" s="37"/>
      <c r="DZC33" s="37"/>
      <c r="DZD33" s="37"/>
      <c r="DZE33" s="37"/>
      <c r="DZF33" s="37"/>
      <c r="DZG33" s="37"/>
      <c r="DZH33" s="37"/>
      <c r="DZI33" s="37"/>
      <c r="DZJ33" s="37"/>
      <c r="DZK33" s="37"/>
      <c r="DZL33" s="37"/>
      <c r="DZM33" s="37"/>
      <c r="DZN33" s="37"/>
      <c r="DZO33" s="37"/>
      <c r="DZP33" s="37"/>
      <c r="DZQ33" s="37"/>
      <c r="DZR33" s="37"/>
      <c r="DZS33" s="37"/>
      <c r="DZT33" s="37"/>
      <c r="DZU33" s="37"/>
      <c r="DZV33" s="37"/>
      <c r="DZW33" s="37"/>
      <c r="DZX33" s="37"/>
      <c r="DZY33" s="37"/>
      <c r="DZZ33" s="37"/>
      <c r="EAA33" s="37"/>
      <c r="EAB33" s="37"/>
      <c r="EAC33" s="37"/>
      <c r="EAD33" s="37"/>
      <c r="EAE33" s="37"/>
      <c r="EAF33" s="37"/>
      <c r="EAG33" s="37"/>
      <c r="EAH33" s="37"/>
      <c r="EAI33" s="37"/>
      <c r="EAJ33" s="37"/>
      <c r="EAK33" s="37"/>
      <c r="EAL33" s="37"/>
      <c r="EAM33" s="37"/>
      <c r="EAN33" s="37"/>
      <c r="EAO33" s="37"/>
      <c r="EAP33" s="37"/>
      <c r="EAQ33" s="37"/>
      <c r="EAR33" s="37"/>
      <c r="EAS33" s="37"/>
      <c r="EAT33" s="37"/>
      <c r="EAU33" s="37"/>
      <c r="EAV33" s="37"/>
      <c r="EAW33" s="37"/>
      <c r="EAX33" s="37"/>
      <c r="EAY33" s="37"/>
      <c r="EAZ33" s="37"/>
      <c r="EBA33" s="37"/>
      <c r="EBB33" s="37"/>
      <c r="EBC33" s="37"/>
      <c r="EBD33" s="37"/>
      <c r="EBE33" s="37"/>
      <c r="EBF33" s="37"/>
      <c r="EBG33" s="37"/>
      <c r="EBH33" s="37"/>
      <c r="EBI33" s="37"/>
      <c r="EBJ33" s="37"/>
      <c r="EBK33" s="37"/>
      <c r="EBL33" s="37"/>
      <c r="EBM33" s="37"/>
      <c r="EBN33" s="37"/>
      <c r="EBO33" s="37"/>
      <c r="EBP33" s="37"/>
      <c r="EBQ33" s="37"/>
      <c r="EBR33" s="37"/>
      <c r="EBS33" s="37"/>
      <c r="EBT33" s="37"/>
      <c r="EBU33" s="37"/>
      <c r="EBV33" s="37"/>
      <c r="EBW33" s="37"/>
      <c r="EBX33" s="37"/>
      <c r="EBY33" s="37"/>
      <c r="EBZ33" s="37"/>
      <c r="ECA33" s="37"/>
      <c r="ECB33" s="37"/>
      <c r="ECC33" s="37"/>
      <c r="ECD33" s="37"/>
      <c r="ECE33" s="37"/>
      <c r="ECF33" s="37"/>
      <c r="ECG33" s="37"/>
      <c r="ECH33" s="37"/>
      <c r="ECI33" s="37"/>
      <c r="ECJ33" s="37"/>
      <c r="ECK33" s="37"/>
      <c r="ECL33" s="37"/>
      <c r="ECM33" s="37"/>
      <c r="ECN33" s="37"/>
      <c r="ECO33" s="37"/>
      <c r="ECP33" s="37"/>
      <c r="ECQ33" s="37"/>
      <c r="ECR33" s="37"/>
      <c r="ECS33" s="37"/>
      <c r="ECT33" s="37"/>
      <c r="ECU33" s="37"/>
      <c r="ECV33" s="37"/>
      <c r="ECW33" s="37"/>
      <c r="ECX33" s="37"/>
      <c r="ECY33" s="37"/>
      <c r="ECZ33" s="37"/>
      <c r="EDA33" s="37"/>
      <c r="EDB33" s="37"/>
      <c r="EDC33" s="37"/>
      <c r="EDD33" s="37"/>
      <c r="EDE33" s="37"/>
      <c r="EDF33" s="37"/>
      <c r="EDG33" s="37"/>
      <c r="EDH33" s="37"/>
      <c r="EDI33" s="37"/>
      <c r="EDJ33" s="37"/>
      <c r="EDK33" s="37"/>
      <c r="EDL33" s="37"/>
      <c r="EDM33" s="37"/>
      <c r="EDN33" s="37"/>
      <c r="EDO33" s="37"/>
      <c r="EDP33" s="37"/>
      <c r="EDQ33" s="37"/>
      <c r="EDR33" s="37"/>
      <c r="EDS33" s="37"/>
      <c r="EDT33" s="37"/>
      <c r="EDU33" s="37"/>
      <c r="EDV33" s="37"/>
      <c r="EDW33" s="37"/>
      <c r="EDX33" s="37"/>
      <c r="EDY33" s="37"/>
      <c r="EDZ33" s="37"/>
      <c r="EEA33" s="37"/>
      <c r="EEB33" s="37"/>
      <c r="EEC33" s="37"/>
      <c r="EED33" s="37"/>
      <c r="EEE33" s="37"/>
      <c r="EEF33" s="37"/>
      <c r="EEG33" s="37"/>
      <c r="EEH33" s="37"/>
      <c r="EEI33" s="37"/>
      <c r="EEJ33" s="37"/>
      <c r="EEK33" s="37"/>
      <c r="EEL33" s="37"/>
      <c r="EEM33" s="37"/>
      <c r="EEN33" s="37"/>
      <c r="EEO33" s="37"/>
      <c r="EEP33" s="37"/>
      <c r="EEQ33" s="37"/>
      <c r="EER33" s="37"/>
      <c r="EES33" s="37"/>
      <c r="EET33" s="37"/>
      <c r="EEU33" s="37"/>
      <c r="EEV33" s="37"/>
      <c r="EEW33" s="37"/>
      <c r="EEX33" s="37"/>
      <c r="EEY33" s="37"/>
      <c r="EEZ33" s="37"/>
      <c r="EFA33" s="37"/>
      <c r="EFB33" s="37"/>
      <c r="EFC33" s="37"/>
      <c r="EFD33" s="37"/>
      <c r="EFE33" s="37"/>
      <c r="EFF33" s="37"/>
      <c r="EFG33" s="37"/>
      <c r="EFH33" s="37"/>
      <c r="EFI33" s="37"/>
      <c r="EFJ33" s="37"/>
      <c r="EFK33" s="37"/>
      <c r="EFL33" s="37"/>
      <c r="EFM33" s="37"/>
      <c r="EFN33" s="37"/>
      <c r="EFO33" s="37"/>
      <c r="EFP33" s="37"/>
      <c r="EFQ33" s="37"/>
      <c r="EFR33" s="37"/>
      <c r="EFS33" s="37"/>
      <c r="EFT33" s="37"/>
      <c r="EFU33" s="37"/>
      <c r="EFV33" s="37"/>
      <c r="EFW33" s="37"/>
      <c r="EFX33" s="37"/>
      <c r="EFY33" s="37"/>
      <c r="EFZ33" s="37"/>
      <c r="EGA33" s="37"/>
      <c r="EGB33" s="37"/>
      <c r="EGC33" s="37"/>
      <c r="EGD33" s="37"/>
      <c r="EGE33" s="37"/>
      <c r="EGF33" s="37"/>
      <c r="EGG33" s="37"/>
      <c r="EGH33" s="37"/>
      <c r="EGI33" s="37"/>
      <c r="EGJ33" s="37"/>
      <c r="EGK33" s="37"/>
      <c r="EGL33" s="37"/>
      <c r="EGM33" s="37"/>
      <c r="EGN33" s="37"/>
      <c r="EGO33" s="37"/>
      <c r="EGP33" s="37"/>
      <c r="EGQ33" s="37"/>
      <c r="EGR33" s="37"/>
      <c r="EGS33" s="37"/>
      <c r="EGT33" s="37"/>
      <c r="EGU33" s="37"/>
      <c r="EGV33" s="37"/>
      <c r="EGW33" s="37"/>
      <c r="EGX33" s="37"/>
      <c r="EGY33" s="37"/>
      <c r="EGZ33" s="37"/>
      <c r="EHA33" s="37"/>
      <c r="EHB33" s="37"/>
      <c r="EHC33" s="37"/>
      <c r="EHD33" s="37"/>
      <c r="EHE33" s="37"/>
      <c r="EHF33" s="37"/>
      <c r="EHG33" s="37"/>
      <c r="EHH33" s="37"/>
      <c r="EHI33" s="37"/>
      <c r="EHJ33" s="37"/>
      <c r="EHK33" s="37"/>
      <c r="EHL33" s="37"/>
      <c r="EHM33" s="37"/>
      <c r="EHN33" s="37"/>
      <c r="EHO33" s="37"/>
      <c r="EHP33" s="37"/>
      <c r="EHQ33" s="37"/>
      <c r="EHR33" s="37"/>
      <c r="EHS33" s="37"/>
      <c r="EHT33" s="37"/>
      <c r="EHU33" s="37"/>
      <c r="EHV33" s="37"/>
      <c r="EHW33" s="37"/>
      <c r="EHX33" s="37"/>
      <c r="EHY33" s="37"/>
      <c r="EHZ33" s="37"/>
      <c r="EIA33" s="37"/>
      <c r="EIB33" s="37"/>
      <c r="EIC33" s="37"/>
      <c r="EID33" s="37"/>
      <c r="EIE33" s="37"/>
      <c r="EIF33" s="37"/>
      <c r="EIG33" s="37"/>
      <c r="EIH33" s="37"/>
      <c r="EII33" s="37"/>
      <c r="EIJ33" s="37"/>
      <c r="EIK33" s="37"/>
      <c r="EIL33" s="37"/>
      <c r="EIM33" s="37"/>
      <c r="EIN33" s="37"/>
      <c r="EIO33" s="37"/>
      <c r="EIP33" s="37"/>
      <c r="EIQ33" s="37"/>
      <c r="EIR33" s="37"/>
      <c r="EIS33" s="37"/>
      <c r="EIT33" s="37"/>
      <c r="EIU33" s="37"/>
      <c r="EIV33" s="37"/>
      <c r="EIW33" s="37"/>
      <c r="EIX33" s="37"/>
      <c r="EIY33" s="37"/>
      <c r="EIZ33" s="37"/>
      <c r="EJA33" s="37"/>
      <c r="EJB33" s="37"/>
      <c r="EJC33" s="37"/>
      <c r="EJD33" s="37"/>
      <c r="EJE33" s="37"/>
      <c r="EJF33" s="37"/>
      <c r="EJG33" s="37"/>
      <c r="EJH33" s="37"/>
      <c r="EJI33" s="37"/>
      <c r="EJJ33" s="37"/>
      <c r="EJK33" s="37"/>
      <c r="EJL33" s="37"/>
      <c r="EJM33" s="37"/>
      <c r="EJN33" s="37"/>
      <c r="EJO33" s="37"/>
      <c r="EJP33" s="37"/>
      <c r="EJQ33" s="37"/>
      <c r="EJR33" s="37"/>
      <c r="EJS33" s="37"/>
      <c r="EJT33" s="37"/>
      <c r="EJU33" s="37"/>
      <c r="EJV33" s="37"/>
      <c r="EJW33" s="37"/>
      <c r="EJX33" s="37"/>
      <c r="EJY33" s="37"/>
      <c r="EJZ33" s="37"/>
      <c r="EKA33" s="37"/>
      <c r="EKB33" s="37"/>
      <c r="EKC33" s="37"/>
      <c r="EKD33" s="37"/>
      <c r="EKE33" s="37"/>
      <c r="EKF33" s="37"/>
      <c r="EKG33" s="37"/>
      <c r="EKH33" s="37"/>
      <c r="EKI33" s="37"/>
      <c r="EKJ33" s="37"/>
      <c r="EKK33" s="37"/>
      <c r="EKL33" s="37"/>
      <c r="EKM33" s="37"/>
      <c r="EKN33" s="37"/>
      <c r="EKO33" s="37"/>
      <c r="EKP33" s="37"/>
      <c r="EKQ33" s="37"/>
      <c r="EKR33" s="37"/>
      <c r="EKS33" s="37"/>
      <c r="EKT33" s="37"/>
      <c r="EKU33" s="37"/>
      <c r="EKV33" s="37"/>
      <c r="EKW33" s="37"/>
      <c r="EKX33" s="37"/>
      <c r="EKY33" s="37"/>
      <c r="EKZ33" s="37"/>
      <c r="ELA33" s="37"/>
      <c r="ELB33" s="37"/>
      <c r="ELC33" s="37"/>
      <c r="ELD33" s="37"/>
      <c r="ELE33" s="37"/>
      <c r="ELF33" s="37"/>
      <c r="ELG33" s="37"/>
      <c r="ELH33" s="37"/>
      <c r="ELI33" s="37"/>
      <c r="ELJ33" s="37"/>
      <c r="ELK33" s="37"/>
      <c r="ELL33" s="37"/>
      <c r="ELM33" s="37"/>
      <c r="ELN33" s="37"/>
      <c r="ELO33" s="37"/>
      <c r="ELP33" s="37"/>
      <c r="ELQ33" s="37"/>
      <c r="ELR33" s="37"/>
      <c r="ELS33" s="37"/>
      <c r="ELT33" s="37"/>
      <c r="ELU33" s="37"/>
      <c r="ELV33" s="37"/>
      <c r="ELW33" s="37"/>
      <c r="ELX33" s="37"/>
      <c r="ELY33" s="37"/>
      <c r="ELZ33" s="37"/>
      <c r="EMA33" s="37"/>
      <c r="EMB33" s="37"/>
      <c r="EMC33" s="37"/>
      <c r="EMD33" s="37"/>
      <c r="EME33" s="37"/>
      <c r="EMF33" s="37"/>
      <c r="EMG33" s="37"/>
      <c r="EMH33" s="37"/>
      <c r="EMI33" s="37"/>
      <c r="EMJ33" s="37"/>
      <c r="EMK33" s="37"/>
      <c r="EML33" s="37"/>
      <c r="EMM33" s="37"/>
      <c r="EMN33" s="37"/>
      <c r="EMO33" s="37"/>
      <c r="EMP33" s="37"/>
      <c r="EMQ33" s="37"/>
      <c r="EMR33" s="37"/>
      <c r="EMS33" s="37"/>
      <c r="EMT33" s="37"/>
      <c r="EMU33" s="37"/>
      <c r="EMV33" s="37"/>
      <c r="EMW33" s="37"/>
      <c r="EMX33" s="37"/>
      <c r="EMY33" s="37"/>
      <c r="EMZ33" s="37"/>
      <c r="ENA33" s="37"/>
      <c r="ENB33" s="37"/>
      <c r="ENC33" s="37"/>
      <c r="END33" s="37"/>
      <c r="ENE33" s="37"/>
      <c r="ENF33" s="37"/>
      <c r="ENG33" s="37"/>
      <c r="ENH33" s="37"/>
      <c r="ENI33" s="37"/>
      <c r="ENJ33" s="37"/>
      <c r="ENK33" s="37"/>
      <c r="ENL33" s="37"/>
      <c r="ENM33" s="37"/>
      <c r="ENN33" s="37"/>
      <c r="ENO33" s="37"/>
      <c r="ENP33" s="37"/>
      <c r="ENQ33" s="37"/>
      <c r="ENR33" s="37"/>
      <c r="ENS33" s="37"/>
      <c r="ENT33" s="37"/>
      <c r="ENU33" s="37"/>
      <c r="ENV33" s="37"/>
      <c r="ENW33" s="37"/>
      <c r="ENX33" s="37"/>
      <c r="ENY33" s="37"/>
      <c r="ENZ33" s="37"/>
      <c r="EOA33" s="37"/>
      <c r="EOB33" s="37"/>
      <c r="EOC33" s="37"/>
      <c r="EOD33" s="37"/>
      <c r="EOE33" s="37"/>
      <c r="EOF33" s="37"/>
      <c r="EOG33" s="37"/>
      <c r="EOH33" s="37"/>
      <c r="EOI33" s="37"/>
      <c r="EOJ33" s="37"/>
      <c r="EOK33" s="37"/>
      <c r="EOL33" s="37"/>
      <c r="EOM33" s="37"/>
      <c r="EON33" s="37"/>
      <c r="EOO33" s="37"/>
      <c r="EOP33" s="37"/>
      <c r="EOQ33" s="37"/>
      <c r="EOR33" s="37"/>
      <c r="EOS33" s="37"/>
      <c r="EOT33" s="37"/>
      <c r="EOU33" s="37"/>
      <c r="EOV33" s="37"/>
      <c r="EOW33" s="37"/>
      <c r="EOX33" s="37"/>
      <c r="EOY33" s="37"/>
      <c r="EOZ33" s="37"/>
      <c r="EPA33" s="37"/>
      <c r="EPB33" s="37"/>
      <c r="EPC33" s="37"/>
      <c r="EPD33" s="37"/>
      <c r="EPE33" s="37"/>
      <c r="EPF33" s="37"/>
      <c r="EPG33" s="37"/>
      <c r="EPH33" s="37"/>
      <c r="EPI33" s="37"/>
      <c r="EPJ33" s="37"/>
      <c r="EPK33" s="37"/>
      <c r="EPL33" s="37"/>
      <c r="EPM33" s="37"/>
      <c r="EPN33" s="37"/>
      <c r="EPO33" s="37"/>
      <c r="EPP33" s="37"/>
      <c r="EPQ33" s="37"/>
      <c r="EPR33" s="37"/>
      <c r="EPS33" s="37"/>
      <c r="EPT33" s="37"/>
      <c r="EPU33" s="37"/>
      <c r="EPV33" s="37"/>
      <c r="EPW33" s="37"/>
      <c r="EPX33" s="37"/>
      <c r="EPY33" s="37"/>
      <c r="EPZ33" s="37"/>
      <c r="EQA33" s="37"/>
      <c r="EQB33" s="37"/>
      <c r="EQC33" s="37"/>
      <c r="EQD33" s="37"/>
      <c r="EQE33" s="37"/>
      <c r="EQF33" s="37"/>
      <c r="EQG33" s="37"/>
      <c r="EQH33" s="37"/>
      <c r="EQI33" s="37"/>
      <c r="EQJ33" s="37"/>
      <c r="EQK33" s="37"/>
      <c r="EQL33" s="37"/>
      <c r="EQM33" s="37"/>
      <c r="EQN33" s="37"/>
      <c r="EQO33" s="37"/>
      <c r="EQP33" s="37"/>
      <c r="EQQ33" s="37"/>
      <c r="EQR33" s="37"/>
      <c r="EQS33" s="37"/>
      <c r="EQT33" s="37"/>
      <c r="EQU33" s="37"/>
      <c r="EQV33" s="37"/>
      <c r="EQW33" s="37"/>
      <c r="EQX33" s="37"/>
      <c r="EQY33" s="37"/>
      <c r="EQZ33" s="37"/>
      <c r="ERA33" s="37"/>
      <c r="ERB33" s="37"/>
      <c r="ERC33" s="37"/>
      <c r="ERD33" s="37"/>
      <c r="ERE33" s="37"/>
      <c r="ERF33" s="37"/>
      <c r="ERG33" s="37"/>
      <c r="ERH33" s="37"/>
      <c r="ERI33" s="37"/>
      <c r="ERJ33" s="37"/>
      <c r="ERK33" s="37"/>
      <c r="ERL33" s="37"/>
      <c r="ERM33" s="37"/>
      <c r="ERN33" s="37"/>
      <c r="ERO33" s="37"/>
      <c r="ERP33" s="37"/>
      <c r="ERQ33" s="37"/>
      <c r="ERR33" s="37"/>
      <c r="ERS33" s="37"/>
      <c r="ERT33" s="37"/>
      <c r="ERU33" s="37"/>
      <c r="ERV33" s="37"/>
      <c r="ERW33" s="37"/>
      <c r="ERX33" s="37"/>
      <c r="ERY33" s="37"/>
      <c r="ERZ33" s="37"/>
      <c r="ESA33" s="37"/>
      <c r="ESB33" s="37"/>
      <c r="ESC33" s="37"/>
      <c r="ESD33" s="37"/>
      <c r="ESE33" s="37"/>
      <c r="ESF33" s="37"/>
      <c r="ESG33" s="37"/>
      <c r="ESH33" s="37"/>
      <c r="ESI33" s="37"/>
      <c r="ESJ33" s="37"/>
      <c r="ESK33" s="37"/>
      <c r="ESL33" s="37"/>
      <c r="ESM33" s="37"/>
      <c r="ESN33" s="37"/>
      <c r="ESO33" s="37"/>
      <c r="ESP33" s="37"/>
      <c r="ESQ33" s="37"/>
      <c r="ESR33" s="37"/>
      <c r="ESS33" s="37"/>
      <c r="EST33" s="37"/>
      <c r="ESU33" s="37"/>
      <c r="ESV33" s="37"/>
      <c r="ESW33" s="37"/>
      <c r="ESX33" s="37"/>
      <c r="ESY33" s="37"/>
      <c r="ESZ33" s="37"/>
      <c r="ETA33" s="37"/>
      <c r="ETB33" s="37"/>
      <c r="ETC33" s="37"/>
      <c r="ETD33" s="37"/>
      <c r="ETE33" s="37"/>
      <c r="ETF33" s="37"/>
      <c r="ETG33" s="37"/>
      <c r="ETH33" s="37"/>
      <c r="ETI33" s="37"/>
      <c r="ETJ33" s="37"/>
      <c r="ETK33" s="37"/>
      <c r="ETL33" s="37"/>
      <c r="ETM33" s="37"/>
      <c r="ETN33" s="37"/>
      <c r="ETO33" s="37"/>
      <c r="ETP33" s="37"/>
      <c r="ETQ33" s="37"/>
      <c r="ETR33" s="37"/>
      <c r="ETS33" s="37"/>
      <c r="ETT33" s="37"/>
      <c r="ETU33" s="37"/>
      <c r="ETV33" s="37"/>
      <c r="ETW33" s="37"/>
      <c r="ETX33" s="37"/>
      <c r="ETY33" s="37"/>
      <c r="ETZ33" s="37"/>
      <c r="EUA33" s="37"/>
      <c r="EUB33" s="37"/>
      <c r="EUC33" s="37"/>
      <c r="EUD33" s="37"/>
      <c r="EUE33" s="37"/>
      <c r="EUF33" s="37"/>
      <c r="EUG33" s="37"/>
      <c r="EUH33" s="37"/>
      <c r="EUI33" s="37"/>
      <c r="EUJ33" s="37"/>
      <c r="EUK33" s="37"/>
      <c r="EUL33" s="37"/>
      <c r="EUM33" s="37"/>
      <c r="EUN33" s="37"/>
      <c r="EUO33" s="37"/>
      <c r="EUP33" s="37"/>
      <c r="EUQ33" s="37"/>
      <c r="EUR33" s="37"/>
      <c r="EUS33" s="37"/>
      <c r="EUT33" s="37"/>
      <c r="EUU33" s="37"/>
      <c r="EUV33" s="37"/>
      <c r="EUW33" s="37"/>
      <c r="EUX33" s="37"/>
      <c r="EUY33" s="37"/>
      <c r="EUZ33" s="37"/>
      <c r="EVA33" s="37"/>
      <c r="EVB33" s="37"/>
      <c r="EVC33" s="37"/>
      <c r="EVD33" s="37"/>
      <c r="EVE33" s="37"/>
      <c r="EVF33" s="37"/>
      <c r="EVG33" s="37"/>
      <c r="EVH33" s="37"/>
      <c r="EVI33" s="37"/>
      <c r="EVJ33" s="37"/>
      <c r="EVK33" s="37"/>
      <c r="EVL33" s="37"/>
      <c r="EVM33" s="37"/>
      <c r="EVN33" s="37"/>
      <c r="EVO33" s="37"/>
      <c r="EVP33" s="37"/>
      <c r="EVQ33" s="37"/>
      <c r="EVR33" s="37"/>
      <c r="EVS33" s="37"/>
      <c r="EVT33" s="37"/>
      <c r="EVU33" s="37"/>
      <c r="EVV33" s="37"/>
      <c r="EVW33" s="37"/>
      <c r="EVX33" s="37"/>
      <c r="EVY33" s="37"/>
      <c r="EVZ33" s="37"/>
      <c r="EWA33" s="37"/>
      <c r="EWB33" s="37"/>
      <c r="EWC33" s="37"/>
      <c r="EWD33" s="37"/>
      <c r="EWE33" s="37"/>
      <c r="EWF33" s="37"/>
      <c r="EWG33" s="37"/>
      <c r="EWH33" s="37"/>
      <c r="EWI33" s="37"/>
      <c r="EWJ33" s="37"/>
      <c r="EWK33" s="37"/>
      <c r="EWL33" s="37"/>
      <c r="EWM33" s="37"/>
      <c r="EWN33" s="37"/>
      <c r="EWO33" s="37"/>
      <c r="EWP33" s="37"/>
      <c r="EWQ33" s="37"/>
      <c r="EWR33" s="37"/>
      <c r="EWS33" s="37"/>
      <c r="EWT33" s="37"/>
      <c r="EWU33" s="37"/>
      <c r="EWV33" s="37"/>
      <c r="EWW33" s="37"/>
      <c r="EWX33" s="37"/>
      <c r="EWY33" s="37"/>
      <c r="EWZ33" s="37"/>
      <c r="EXA33" s="37"/>
      <c r="EXB33" s="37"/>
      <c r="EXC33" s="37"/>
      <c r="EXD33" s="37"/>
      <c r="EXE33" s="37"/>
      <c r="EXF33" s="37"/>
      <c r="EXG33" s="37"/>
      <c r="EXH33" s="37"/>
      <c r="EXI33" s="37"/>
      <c r="EXJ33" s="37"/>
      <c r="EXK33" s="37"/>
      <c r="EXL33" s="37"/>
      <c r="EXM33" s="37"/>
      <c r="EXN33" s="37"/>
      <c r="EXO33" s="37"/>
      <c r="EXP33" s="37"/>
      <c r="EXQ33" s="37"/>
      <c r="EXR33" s="37"/>
      <c r="EXS33" s="37"/>
      <c r="EXT33" s="37"/>
      <c r="EXU33" s="37"/>
      <c r="EXV33" s="37"/>
      <c r="EXW33" s="37"/>
      <c r="EXX33" s="37"/>
      <c r="EXY33" s="37"/>
      <c r="EXZ33" s="37"/>
      <c r="EYA33" s="37"/>
      <c r="EYB33" s="37"/>
      <c r="EYC33" s="37"/>
      <c r="EYD33" s="37"/>
      <c r="EYE33" s="37"/>
      <c r="EYF33" s="37"/>
      <c r="EYG33" s="37"/>
      <c r="EYH33" s="37"/>
      <c r="EYI33" s="37"/>
      <c r="EYJ33" s="37"/>
      <c r="EYK33" s="37"/>
      <c r="EYL33" s="37"/>
      <c r="EYM33" s="37"/>
      <c r="EYN33" s="37"/>
      <c r="EYO33" s="37"/>
      <c r="EYP33" s="37"/>
      <c r="EYQ33" s="37"/>
      <c r="EYR33" s="37"/>
      <c r="EYS33" s="37"/>
      <c r="EYT33" s="37"/>
      <c r="EYU33" s="37"/>
      <c r="EYV33" s="37"/>
      <c r="EYW33" s="37"/>
      <c r="EYX33" s="37"/>
      <c r="EYY33" s="37"/>
      <c r="EYZ33" s="37"/>
      <c r="EZA33" s="37"/>
      <c r="EZB33" s="37"/>
      <c r="EZC33" s="37"/>
      <c r="EZD33" s="37"/>
      <c r="EZE33" s="37"/>
      <c r="EZF33" s="37"/>
      <c r="EZG33" s="37"/>
      <c r="EZH33" s="37"/>
      <c r="EZI33" s="37"/>
      <c r="EZJ33" s="37"/>
      <c r="EZK33" s="37"/>
      <c r="EZL33" s="37"/>
      <c r="EZM33" s="37"/>
      <c r="EZN33" s="37"/>
      <c r="EZO33" s="37"/>
      <c r="EZP33" s="37"/>
      <c r="EZQ33" s="37"/>
      <c r="EZR33" s="37"/>
      <c r="EZS33" s="37"/>
      <c r="EZT33" s="37"/>
      <c r="EZU33" s="37"/>
      <c r="EZV33" s="37"/>
      <c r="EZW33" s="37"/>
      <c r="EZX33" s="37"/>
      <c r="EZY33" s="37"/>
      <c r="EZZ33" s="37"/>
      <c r="FAA33" s="37"/>
      <c r="FAB33" s="37"/>
      <c r="FAC33" s="37"/>
      <c r="FAD33" s="37"/>
      <c r="FAE33" s="37"/>
      <c r="FAF33" s="37"/>
      <c r="FAG33" s="37"/>
      <c r="FAH33" s="37"/>
      <c r="FAI33" s="37"/>
      <c r="FAJ33" s="37"/>
      <c r="FAK33" s="37"/>
      <c r="FAL33" s="37"/>
      <c r="FAM33" s="37"/>
      <c r="FAN33" s="37"/>
      <c r="FAO33" s="37"/>
      <c r="FAP33" s="37"/>
      <c r="FAQ33" s="37"/>
      <c r="FAR33" s="37"/>
      <c r="FAS33" s="37"/>
      <c r="FAT33" s="37"/>
      <c r="FAU33" s="37"/>
      <c r="FAV33" s="37"/>
      <c r="FAW33" s="37"/>
      <c r="FAX33" s="37"/>
      <c r="FAY33" s="37"/>
      <c r="FAZ33" s="37"/>
      <c r="FBA33" s="37"/>
      <c r="FBB33" s="37"/>
      <c r="FBC33" s="37"/>
      <c r="FBD33" s="37"/>
      <c r="FBE33" s="37"/>
      <c r="FBF33" s="37"/>
      <c r="FBG33" s="37"/>
      <c r="FBH33" s="37"/>
      <c r="FBI33" s="37"/>
      <c r="FBJ33" s="37"/>
      <c r="FBK33" s="37"/>
      <c r="FBL33" s="37"/>
      <c r="FBM33" s="37"/>
      <c r="FBN33" s="37"/>
      <c r="FBO33" s="37"/>
      <c r="FBP33" s="37"/>
      <c r="FBQ33" s="37"/>
      <c r="FBR33" s="37"/>
      <c r="FBS33" s="37"/>
      <c r="FBT33" s="37"/>
      <c r="FBU33" s="37"/>
      <c r="FBV33" s="37"/>
      <c r="FBW33" s="37"/>
      <c r="FBX33" s="37"/>
      <c r="FBY33" s="37"/>
      <c r="FBZ33" s="37"/>
      <c r="FCA33" s="37"/>
      <c r="FCB33" s="37"/>
      <c r="FCC33" s="37"/>
      <c r="FCD33" s="37"/>
      <c r="FCE33" s="37"/>
      <c r="FCF33" s="37"/>
      <c r="FCG33" s="37"/>
      <c r="FCH33" s="37"/>
      <c r="FCI33" s="37"/>
      <c r="FCJ33" s="37"/>
      <c r="FCK33" s="37"/>
      <c r="FCL33" s="37"/>
      <c r="FCM33" s="37"/>
      <c r="FCN33" s="37"/>
      <c r="FCO33" s="37"/>
      <c r="FCP33" s="37"/>
      <c r="FCQ33" s="37"/>
      <c r="FCR33" s="37"/>
      <c r="FCS33" s="37"/>
      <c r="FCT33" s="37"/>
      <c r="FCU33" s="37"/>
      <c r="FCV33" s="37"/>
      <c r="FCW33" s="37"/>
      <c r="FCX33" s="37"/>
      <c r="FCY33" s="37"/>
      <c r="FCZ33" s="37"/>
      <c r="FDA33" s="37"/>
      <c r="FDB33" s="37"/>
      <c r="FDC33" s="37"/>
      <c r="FDD33" s="37"/>
      <c r="FDE33" s="37"/>
      <c r="FDF33" s="37"/>
      <c r="FDG33" s="37"/>
      <c r="FDH33" s="37"/>
      <c r="FDI33" s="37"/>
      <c r="FDJ33" s="37"/>
      <c r="FDK33" s="37"/>
      <c r="FDL33" s="37"/>
      <c r="FDM33" s="37"/>
      <c r="FDN33" s="37"/>
      <c r="FDO33" s="37"/>
      <c r="FDP33" s="37"/>
      <c r="FDQ33" s="37"/>
      <c r="FDR33" s="37"/>
      <c r="FDS33" s="37"/>
      <c r="FDT33" s="37"/>
      <c r="FDU33" s="37"/>
      <c r="FDV33" s="37"/>
      <c r="FDW33" s="37"/>
      <c r="FDX33" s="37"/>
      <c r="FDY33" s="37"/>
      <c r="FDZ33" s="37"/>
      <c r="FEA33" s="37"/>
      <c r="FEB33" s="37"/>
      <c r="FEC33" s="37"/>
      <c r="FED33" s="37"/>
      <c r="FEE33" s="37"/>
      <c r="FEF33" s="37"/>
      <c r="FEG33" s="37"/>
      <c r="FEH33" s="37"/>
      <c r="FEI33" s="37"/>
      <c r="FEJ33" s="37"/>
      <c r="FEK33" s="37"/>
      <c r="FEL33" s="37"/>
      <c r="FEM33" s="37"/>
      <c r="FEN33" s="37"/>
      <c r="FEO33" s="37"/>
      <c r="FEP33" s="37"/>
      <c r="FEQ33" s="37"/>
      <c r="FER33" s="37"/>
      <c r="FES33" s="37"/>
      <c r="FET33" s="37"/>
      <c r="FEU33" s="37"/>
      <c r="FEV33" s="37"/>
      <c r="FEW33" s="37"/>
      <c r="FEX33" s="37"/>
      <c r="FEY33" s="37"/>
      <c r="FEZ33" s="37"/>
      <c r="FFA33" s="37"/>
      <c r="FFB33" s="37"/>
      <c r="FFC33" s="37"/>
      <c r="FFD33" s="37"/>
      <c r="FFE33" s="37"/>
      <c r="FFF33" s="37"/>
      <c r="FFG33" s="37"/>
      <c r="FFH33" s="37"/>
      <c r="FFI33" s="37"/>
      <c r="FFJ33" s="37"/>
      <c r="FFK33" s="37"/>
      <c r="FFL33" s="37"/>
      <c r="FFM33" s="37"/>
      <c r="FFN33" s="37"/>
      <c r="FFO33" s="37"/>
      <c r="FFP33" s="37"/>
      <c r="FFQ33" s="37"/>
      <c r="FFR33" s="37"/>
      <c r="FFS33" s="37"/>
      <c r="FFT33" s="37"/>
      <c r="FFU33" s="37"/>
      <c r="FFV33" s="37"/>
      <c r="FFW33" s="37"/>
      <c r="FFX33" s="37"/>
      <c r="FFY33" s="37"/>
      <c r="FFZ33" s="37"/>
      <c r="FGA33" s="37"/>
      <c r="FGB33" s="37"/>
      <c r="FGC33" s="37"/>
      <c r="FGD33" s="37"/>
      <c r="FGE33" s="37"/>
      <c r="FGF33" s="37"/>
      <c r="FGG33" s="37"/>
      <c r="FGH33" s="37"/>
      <c r="FGI33" s="37"/>
      <c r="FGJ33" s="37"/>
      <c r="FGK33" s="37"/>
      <c r="FGL33" s="37"/>
      <c r="FGM33" s="37"/>
      <c r="FGN33" s="37"/>
      <c r="FGO33" s="37"/>
      <c r="FGP33" s="37"/>
      <c r="FGQ33" s="37"/>
      <c r="FGR33" s="37"/>
      <c r="FGS33" s="37"/>
      <c r="FGT33" s="37"/>
      <c r="FGU33" s="37"/>
      <c r="FGV33" s="37"/>
      <c r="FGW33" s="37"/>
      <c r="FGX33" s="37"/>
      <c r="FGY33" s="37"/>
      <c r="FGZ33" s="37"/>
      <c r="FHA33" s="37"/>
      <c r="FHB33" s="37"/>
      <c r="FHC33" s="37"/>
      <c r="FHD33" s="37"/>
      <c r="FHE33" s="37"/>
      <c r="FHF33" s="37"/>
      <c r="FHG33" s="37"/>
      <c r="FHH33" s="37"/>
      <c r="FHI33" s="37"/>
      <c r="FHJ33" s="37"/>
      <c r="FHK33" s="37"/>
      <c r="FHL33" s="37"/>
      <c r="FHM33" s="37"/>
      <c r="FHN33" s="37"/>
      <c r="FHO33" s="37"/>
      <c r="FHP33" s="37"/>
      <c r="FHQ33" s="37"/>
      <c r="FHR33" s="37"/>
      <c r="FHS33" s="37"/>
      <c r="FHT33" s="37"/>
      <c r="FHU33" s="37"/>
      <c r="FHV33" s="37"/>
      <c r="FHW33" s="37"/>
      <c r="FHX33" s="37"/>
      <c r="FHY33" s="37"/>
      <c r="FHZ33" s="37"/>
      <c r="FIA33" s="37"/>
      <c r="FIB33" s="37"/>
      <c r="FIC33" s="37"/>
      <c r="FID33" s="37"/>
      <c r="FIE33" s="37"/>
      <c r="FIF33" s="37"/>
      <c r="FIG33" s="37"/>
      <c r="FIH33" s="37"/>
      <c r="FII33" s="37"/>
      <c r="FIJ33" s="37"/>
      <c r="FIK33" s="37"/>
      <c r="FIL33" s="37"/>
      <c r="FIM33" s="37"/>
      <c r="FIN33" s="37"/>
      <c r="FIO33" s="37"/>
      <c r="FIP33" s="37"/>
      <c r="FIQ33" s="37"/>
      <c r="FIR33" s="37"/>
      <c r="FIS33" s="37"/>
      <c r="FIT33" s="37"/>
      <c r="FIU33" s="37"/>
      <c r="FIV33" s="37"/>
      <c r="FIW33" s="37"/>
      <c r="FIX33" s="37"/>
      <c r="FIY33" s="37"/>
      <c r="FIZ33" s="37"/>
      <c r="FJA33" s="37"/>
      <c r="FJB33" s="37"/>
      <c r="FJC33" s="37"/>
      <c r="FJD33" s="37"/>
      <c r="FJE33" s="37"/>
      <c r="FJF33" s="37"/>
      <c r="FJG33" s="37"/>
      <c r="FJH33" s="37"/>
      <c r="FJI33" s="37"/>
      <c r="FJJ33" s="37"/>
      <c r="FJK33" s="37"/>
      <c r="FJL33" s="37"/>
      <c r="FJM33" s="37"/>
      <c r="FJN33" s="37"/>
      <c r="FJO33" s="37"/>
      <c r="FJP33" s="37"/>
      <c r="FJQ33" s="37"/>
      <c r="FJR33" s="37"/>
      <c r="FJS33" s="37"/>
      <c r="FJT33" s="37"/>
      <c r="FJU33" s="37"/>
      <c r="FJV33" s="37"/>
      <c r="FJW33" s="37"/>
      <c r="FJX33" s="37"/>
      <c r="FJY33" s="37"/>
      <c r="FJZ33" s="37"/>
      <c r="FKA33" s="37"/>
      <c r="FKB33" s="37"/>
      <c r="FKC33" s="37"/>
      <c r="FKD33" s="37"/>
      <c r="FKE33" s="37"/>
      <c r="FKF33" s="37"/>
      <c r="FKG33" s="37"/>
      <c r="FKH33" s="37"/>
      <c r="FKI33" s="37"/>
      <c r="FKJ33" s="37"/>
      <c r="FKK33" s="37"/>
      <c r="FKL33" s="37"/>
      <c r="FKM33" s="37"/>
      <c r="FKN33" s="37"/>
      <c r="FKO33" s="37"/>
      <c r="FKP33" s="37"/>
      <c r="FKQ33" s="37"/>
      <c r="FKR33" s="37"/>
      <c r="FKS33" s="37"/>
      <c r="FKT33" s="37"/>
      <c r="FKU33" s="37"/>
      <c r="FKV33" s="37"/>
      <c r="FKW33" s="37"/>
      <c r="FKX33" s="37"/>
      <c r="FKY33" s="37"/>
      <c r="FKZ33" s="37"/>
      <c r="FLA33" s="37"/>
      <c r="FLB33" s="37"/>
      <c r="FLC33" s="37"/>
      <c r="FLD33" s="37"/>
      <c r="FLE33" s="37"/>
      <c r="FLF33" s="37"/>
      <c r="FLG33" s="37"/>
      <c r="FLH33" s="37"/>
      <c r="FLI33" s="37"/>
      <c r="FLJ33" s="37"/>
      <c r="FLK33" s="37"/>
      <c r="FLL33" s="37"/>
      <c r="FLM33" s="37"/>
      <c r="FLN33" s="37"/>
      <c r="FLO33" s="37"/>
      <c r="FLP33" s="37"/>
      <c r="FLQ33" s="37"/>
      <c r="FLR33" s="37"/>
      <c r="FLS33" s="37"/>
      <c r="FLT33" s="37"/>
      <c r="FLU33" s="37"/>
      <c r="FLV33" s="37"/>
      <c r="FLW33" s="37"/>
      <c r="FLX33" s="37"/>
      <c r="FLY33" s="37"/>
      <c r="FLZ33" s="37"/>
      <c r="FMA33" s="37"/>
      <c r="FMB33" s="37"/>
      <c r="FMC33" s="37"/>
      <c r="FMD33" s="37"/>
      <c r="FME33" s="37"/>
      <c r="FMF33" s="37"/>
      <c r="FMG33" s="37"/>
      <c r="FMH33" s="37"/>
      <c r="FMI33" s="37"/>
      <c r="FMJ33" s="37"/>
      <c r="FMK33" s="37"/>
      <c r="FML33" s="37"/>
      <c r="FMM33" s="37"/>
      <c r="FMN33" s="37"/>
      <c r="FMO33" s="37"/>
      <c r="FMP33" s="37"/>
      <c r="FMQ33" s="37"/>
      <c r="FMR33" s="37"/>
      <c r="FMS33" s="37"/>
      <c r="FMT33" s="37"/>
      <c r="FMU33" s="37"/>
      <c r="FMV33" s="37"/>
      <c r="FMW33" s="37"/>
      <c r="FMX33" s="37"/>
      <c r="FMY33" s="37"/>
      <c r="FMZ33" s="37"/>
      <c r="FNA33" s="37"/>
      <c r="FNB33" s="37"/>
      <c r="FNC33" s="37"/>
      <c r="FND33" s="37"/>
      <c r="FNE33" s="37"/>
      <c r="FNF33" s="37"/>
      <c r="FNG33" s="37"/>
      <c r="FNH33" s="37"/>
      <c r="FNI33" s="37"/>
      <c r="FNJ33" s="37"/>
      <c r="FNK33" s="37"/>
      <c r="FNL33" s="37"/>
      <c r="FNM33" s="37"/>
      <c r="FNN33" s="37"/>
      <c r="FNO33" s="37"/>
      <c r="FNP33" s="37"/>
      <c r="FNQ33" s="37"/>
      <c r="FNR33" s="37"/>
      <c r="FNS33" s="37"/>
      <c r="FNT33" s="37"/>
      <c r="FNU33" s="37"/>
      <c r="FNV33" s="37"/>
      <c r="FNW33" s="37"/>
      <c r="FNX33" s="37"/>
      <c r="FNY33" s="37"/>
      <c r="FNZ33" s="37"/>
      <c r="FOA33" s="37"/>
      <c r="FOB33" s="37"/>
      <c r="FOC33" s="37"/>
      <c r="FOD33" s="37"/>
      <c r="FOE33" s="37"/>
      <c r="FOF33" s="37"/>
      <c r="FOG33" s="37"/>
      <c r="FOH33" s="37"/>
      <c r="FOI33" s="37"/>
      <c r="FOJ33" s="37"/>
      <c r="FOK33" s="37"/>
      <c r="FOL33" s="37"/>
      <c r="FOM33" s="37"/>
      <c r="FON33" s="37"/>
      <c r="FOO33" s="37"/>
      <c r="FOP33" s="37"/>
      <c r="FOQ33" s="37"/>
      <c r="FOR33" s="37"/>
      <c r="FOS33" s="37"/>
      <c r="FOT33" s="37"/>
      <c r="FOU33" s="37"/>
      <c r="FOV33" s="37"/>
      <c r="FOW33" s="37"/>
      <c r="FOX33" s="37"/>
      <c r="FOY33" s="37"/>
      <c r="FOZ33" s="37"/>
      <c r="FPA33" s="37"/>
      <c r="FPB33" s="37"/>
      <c r="FPC33" s="37"/>
      <c r="FPD33" s="37"/>
      <c r="FPE33" s="37"/>
      <c r="FPF33" s="37"/>
      <c r="FPG33" s="37"/>
      <c r="FPH33" s="37"/>
      <c r="FPI33" s="37"/>
      <c r="FPJ33" s="37"/>
      <c r="FPK33" s="37"/>
      <c r="FPL33" s="37"/>
      <c r="FPM33" s="37"/>
      <c r="FPN33" s="37"/>
      <c r="FPO33" s="37"/>
      <c r="FPP33" s="37"/>
      <c r="FPQ33" s="37"/>
      <c r="FPR33" s="37"/>
      <c r="FPS33" s="37"/>
      <c r="FPT33" s="37"/>
      <c r="FPU33" s="37"/>
      <c r="FPV33" s="37"/>
      <c r="FPW33" s="37"/>
      <c r="FPX33" s="37"/>
      <c r="FPY33" s="37"/>
      <c r="FPZ33" s="37"/>
      <c r="FQA33" s="37"/>
      <c r="FQB33" s="37"/>
      <c r="FQC33" s="37"/>
      <c r="FQD33" s="37"/>
      <c r="FQE33" s="37"/>
      <c r="FQF33" s="37"/>
      <c r="FQG33" s="37"/>
      <c r="FQH33" s="37"/>
      <c r="FQI33" s="37"/>
      <c r="FQJ33" s="37"/>
      <c r="FQK33" s="37"/>
      <c r="FQL33" s="37"/>
      <c r="FQM33" s="37"/>
      <c r="FQN33" s="37"/>
      <c r="FQO33" s="37"/>
      <c r="FQP33" s="37"/>
      <c r="FQQ33" s="37"/>
      <c r="FQR33" s="37"/>
      <c r="FQS33" s="37"/>
      <c r="FQT33" s="37"/>
      <c r="FQU33" s="37"/>
      <c r="FQV33" s="37"/>
      <c r="FQW33" s="37"/>
      <c r="FQX33" s="37"/>
      <c r="FQY33" s="37"/>
      <c r="FQZ33" s="37"/>
      <c r="FRA33" s="37"/>
      <c r="FRB33" s="37"/>
      <c r="FRC33" s="37"/>
      <c r="FRD33" s="37"/>
      <c r="FRE33" s="37"/>
      <c r="FRF33" s="37"/>
      <c r="FRG33" s="37"/>
      <c r="FRH33" s="37"/>
      <c r="FRI33" s="37"/>
      <c r="FRJ33" s="37"/>
      <c r="FRK33" s="37"/>
      <c r="FRL33" s="37"/>
      <c r="FRM33" s="37"/>
      <c r="FRN33" s="37"/>
      <c r="FRO33" s="37"/>
      <c r="FRP33" s="37"/>
      <c r="FRQ33" s="37"/>
      <c r="FRR33" s="37"/>
      <c r="FRS33" s="37"/>
      <c r="FRT33" s="37"/>
      <c r="FRU33" s="37"/>
      <c r="FRV33" s="37"/>
      <c r="FRW33" s="37"/>
      <c r="FRX33" s="37"/>
      <c r="FRY33" s="37"/>
      <c r="FRZ33" s="37"/>
      <c r="FSA33" s="37"/>
      <c r="FSB33" s="37"/>
      <c r="FSC33" s="37"/>
      <c r="FSD33" s="37"/>
      <c r="FSE33" s="37"/>
      <c r="FSF33" s="37"/>
      <c r="FSG33" s="37"/>
      <c r="FSH33" s="37"/>
      <c r="FSI33" s="37"/>
      <c r="FSJ33" s="37"/>
      <c r="FSK33" s="37"/>
      <c r="FSL33" s="37"/>
      <c r="FSM33" s="37"/>
      <c r="FSN33" s="37"/>
      <c r="FSO33" s="37"/>
      <c r="FSP33" s="37"/>
      <c r="FSQ33" s="37"/>
      <c r="FSR33" s="37"/>
      <c r="FSS33" s="37"/>
      <c r="FST33" s="37"/>
      <c r="FSU33" s="37"/>
      <c r="FSV33" s="37"/>
      <c r="FSW33" s="37"/>
      <c r="FSX33" s="37"/>
      <c r="FSY33" s="37"/>
      <c r="FSZ33" s="37"/>
      <c r="FTA33" s="37"/>
      <c r="FTB33" s="37"/>
      <c r="FTC33" s="37"/>
      <c r="FTD33" s="37"/>
      <c r="FTE33" s="37"/>
      <c r="FTF33" s="37"/>
      <c r="FTG33" s="37"/>
      <c r="FTH33" s="37"/>
      <c r="FTI33" s="37"/>
      <c r="FTJ33" s="37"/>
      <c r="FTK33" s="37"/>
      <c r="FTL33" s="37"/>
      <c r="FTM33" s="37"/>
      <c r="FTN33" s="37"/>
      <c r="FTO33" s="37"/>
      <c r="FTP33" s="37"/>
      <c r="FTQ33" s="37"/>
      <c r="FTR33" s="37"/>
      <c r="FTS33" s="37"/>
      <c r="FTT33" s="37"/>
      <c r="FTU33" s="37"/>
      <c r="FTV33" s="37"/>
      <c r="FTW33" s="37"/>
      <c r="FTX33" s="37"/>
      <c r="FTY33" s="37"/>
      <c r="FTZ33" s="37"/>
      <c r="FUA33" s="37"/>
      <c r="FUB33" s="37"/>
      <c r="FUC33" s="37"/>
      <c r="FUD33" s="37"/>
      <c r="FUE33" s="37"/>
      <c r="FUF33" s="37"/>
      <c r="FUG33" s="37"/>
      <c r="FUH33" s="37"/>
      <c r="FUI33" s="37"/>
      <c r="FUJ33" s="37"/>
      <c r="FUK33" s="37"/>
      <c r="FUL33" s="37"/>
      <c r="FUM33" s="37"/>
      <c r="FUN33" s="37"/>
      <c r="FUO33" s="37"/>
      <c r="FUP33" s="37"/>
      <c r="FUQ33" s="37"/>
      <c r="FUR33" s="37"/>
      <c r="FUS33" s="37"/>
      <c r="FUT33" s="37"/>
      <c r="FUU33" s="37"/>
      <c r="FUV33" s="37"/>
      <c r="FUW33" s="37"/>
      <c r="FUX33" s="37"/>
      <c r="FUY33" s="37"/>
      <c r="FUZ33" s="37"/>
      <c r="FVA33" s="37"/>
      <c r="FVB33" s="37"/>
      <c r="FVC33" s="37"/>
      <c r="FVD33" s="37"/>
      <c r="FVE33" s="37"/>
      <c r="FVF33" s="37"/>
      <c r="FVG33" s="37"/>
      <c r="FVH33" s="37"/>
      <c r="FVI33" s="37"/>
      <c r="FVJ33" s="37"/>
      <c r="FVK33" s="37"/>
      <c r="FVL33" s="37"/>
      <c r="FVM33" s="37"/>
      <c r="FVN33" s="37"/>
      <c r="FVO33" s="37"/>
      <c r="FVP33" s="37"/>
      <c r="FVQ33" s="37"/>
      <c r="FVR33" s="37"/>
      <c r="FVS33" s="37"/>
      <c r="FVT33" s="37"/>
      <c r="FVU33" s="37"/>
      <c r="FVV33" s="37"/>
      <c r="FVW33" s="37"/>
      <c r="FVX33" s="37"/>
      <c r="FVY33" s="37"/>
      <c r="FVZ33" s="37"/>
      <c r="FWA33" s="37"/>
      <c r="FWB33" s="37"/>
      <c r="FWC33" s="37"/>
      <c r="FWD33" s="37"/>
      <c r="FWE33" s="37"/>
      <c r="FWF33" s="37"/>
      <c r="FWG33" s="37"/>
      <c r="FWH33" s="37"/>
      <c r="FWI33" s="37"/>
      <c r="FWJ33" s="37"/>
      <c r="FWK33" s="37"/>
      <c r="FWL33" s="37"/>
      <c r="FWM33" s="37"/>
      <c r="FWN33" s="37"/>
      <c r="FWO33" s="37"/>
      <c r="FWP33" s="37"/>
      <c r="FWQ33" s="37"/>
      <c r="FWR33" s="37"/>
      <c r="FWS33" s="37"/>
      <c r="FWT33" s="37"/>
      <c r="FWU33" s="37"/>
      <c r="FWV33" s="37"/>
      <c r="FWW33" s="37"/>
      <c r="FWX33" s="37"/>
      <c r="FWY33" s="37"/>
      <c r="FWZ33" s="37"/>
      <c r="FXA33" s="37"/>
      <c r="FXB33" s="37"/>
      <c r="FXC33" s="37"/>
      <c r="FXD33" s="37"/>
      <c r="FXE33" s="37"/>
      <c r="FXF33" s="37"/>
      <c r="FXG33" s="37"/>
      <c r="FXH33" s="37"/>
      <c r="FXI33" s="37"/>
      <c r="FXJ33" s="37"/>
      <c r="FXK33" s="37"/>
      <c r="FXL33" s="37"/>
      <c r="FXM33" s="37"/>
      <c r="FXN33" s="37"/>
      <c r="FXO33" s="37"/>
      <c r="FXP33" s="37"/>
      <c r="FXQ33" s="37"/>
      <c r="FXR33" s="37"/>
      <c r="FXS33" s="37"/>
      <c r="FXT33" s="37"/>
      <c r="FXU33" s="37"/>
      <c r="FXV33" s="37"/>
      <c r="FXW33" s="37"/>
      <c r="FXX33" s="37"/>
      <c r="FXY33" s="37"/>
      <c r="FXZ33" s="37"/>
      <c r="FYA33" s="37"/>
      <c r="FYB33" s="37"/>
      <c r="FYC33" s="37"/>
      <c r="FYD33" s="37"/>
      <c r="FYE33" s="37"/>
      <c r="FYF33" s="37"/>
      <c r="FYG33" s="37"/>
      <c r="FYH33" s="37"/>
      <c r="FYI33" s="37"/>
      <c r="FYJ33" s="37"/>
      <c r="FYK33" s="37"/>
      <c r="FYL33" s="37"/>
      <c r="FYM33" s="37"/>
      <c r="FYN33" s="37"/>
      <c r="FYO33" s="37"/>
      <c r="FYP33" s="37"/>
      <c r="FYQ33" s="37"/>
      <c r="FYR33" s="37"/>
      <c r="FYS33" s="37"/>
      <c r="FYT33" s="37"/>
      <c r="FYU33" s="37"/>
      <c r="FYV33" s="37"/>
      <c r="FYW33" s="37"/>
      <c r="FYX33" s="37"/>
      <c r="FYY33" s="37"/>
      <c r="FYZ33" s="37"/>
      <c r="FZA33" s="37"/>
      <c r="FZB33" s="37"/>
      <c r="FZC33" s="37"/>
      <c r="FZD33" s="37"/>
      <c r="FZE33" s="37"/>
      <c r="FZF33" s="37"/>
      <c r="FZG33" s="37"/>
      <c r="FZH33" s="37"/>
      <c r="FZI33" s="37"/>
      <c r="FZJ33" s="37"/>
      <c r="FZK33" s="37"/>
      <c r="FZL33" s="37"/>
      <c r="FZM33" s="37"/>
      <c r="FZN33" s="37"/>
      <c r="FZO33" s="37"/>
      <c r="FZP33" s="37"/>
      <c r="FZQ33" s="37"/>
      <c r="FZR33" s="37"/>
      <c r="FZS33" s="37"/>
      <c r="FZT33" s="37"/>
      <c r="FZU33" s="37"/>
      <c r="FZV33" s="37"/>
      <c r="FZW33" s="37"/>
      <c r="FZX33" s="37"/>
      <c r="FZY33" s="37"/>
      <c r="FZZ33" s="37"/>
      <c r="GAA33" s="37"/>
      <c r="GAB33" s="37"/>
      <c r="GAC33" s="37"/>
      <c r="GAD33" s="37"/>
      <c r="GAE33" s="37"/>
      <c r="GAF33" s="37"/>
      <c r="GAG33" s="37"/>
      <c r="GAH33" s="37"/>
      <c r="GAI33" s="37"/>
      <c r="GAJ33" s="37"/>
      <c r="GAK33" s="37"/>
      <c r="GAL33" s="37"/>
      <c r="GAM33" s="37"/>
      <c r="GAN33" s="37"/>
      <c r="GAO33" s="37"/>
      <c r="GAP33" s="37"/>
      <c r="GAQ33" s="37"/>
      <c r="GAR33" s="37"/>
      <c r="GAS33" s="37"/>
      <c r="GAT33" s="37"/>
      <c r="GAU33" s="37"/>
      <c r="GAV33" s="37"/>
      <c r="GAW33" s="37"/>
      <c r="GAX33" s="37"/>
      <c r="GAY33" s="37"/>
      <c r="GAZ33" s="37"/>
      <c r="GBA33" s="37"/>
      <c r="GBB33" s="37"/>
      <c r="GBC33" s="37"/>
      <c r="GBD33" s="37"/>
      <c r="GBE33" s="37"/>
      <c r="GBF33" s="37"/>
      <c r="GBG33" s="37"/>
      <c r="GBH33" s="37"/>
      <c r="GBI33" s="37"/>
      <c r="GBJ33" s="37"/>
      <c r="GBK33" s="37"/>
      <c r="GBL33" s="37"/>
      <c r="GBM33" s="37"/>
      <c r="GBN33" s="37"/>
      <c r="GBO33" s="37"/>
      <c r="GBP33" s="37"/>
      <c r="GBQ33" s="37"/>
      <c r="GBR33" s="37"/>
      <c r="GBS33" s="37"/>
      <c r="GBT33" s="37"/>
      <c r="GBU33" s="37"/>
      <c r="GBV33" s="37"/>
      <c r="GBW33" s="37"/>
      <c r="GBX33" s="37"/>
      <c r="GBY33" s="37"/>
      <c r="GBZ33" s="37"/>
      <c r="GCA33" s="37"/>
      <c r="GCB33" s="37"/>
      <c r="GCC33" s="37"/>
      <c r="GCD33" s="37"/>
      <c r="GCE33" s="37"/>
      <c r="GCF33" s="37"/>
      <c r="GCG33" s="37"/>
      <c r="GCH33" s="37"/>
      <c r="GCI33" s="37"/>
      <c r="GCJ33" s="37"/>
      <c r="GCK33" s="37"/>
      <c r="GCL33" s="37"/>
      <c r="GCM33" s="37"/>
      <c r="GCN33" s="37"/>
      <c r="GCO33" s="37"/>
      <c r="GCP33" s="37"/>
      <c r="GCQ33" s="37"/>
      <c r="GCR33" s="37"/>
      <c r="GCS33" s="37"/>
      <c r="GCT33" s="37"/>
      <c r="GCU33" s="37"/>
      <c r="GCV33" s="37"/>
      <c r="GCW33" s="37"/>
      <c r="GCX33" s="37"/>
      <c r="GCY33" s="37"/>
      <c r="GCZ33" s="37"/>
      <c r="GDA33" s="37"/>
      <c r="GDB33" s="37"/>
      <c r="GDC33" s="37"/>
      <c r="GDD33" s="37"/>
      <c r="GDE33" s="37"/>
      <c r="GDF33" s="37"/>
      <c r="GDG33" s="37"/>
      <c r="GDH33" s="37"/>
      <c r="GDI33" s="37"/>
      <c r="GDJ33" s="37"/>
      <c r="GDK33" s="37"/>
      <c r="GDL33" s="37"/>
      <c r="GDM33" s="37"/>
      <c r="GDN33" s="37"/>
      <c r="GDO33" s="37"/>
      <c r="GDP33" s="37"/>
      <c r="GDQ33" s="37"/>
      <c r="GDR33" s="37"/>
      <c r="GDS33" s="37"/>
      <c r="GDT33" s="37"/>
      <c r="GDU33" s="37"/>
      <c r="GDV33" s="37"/>
      <c r="GDW33" s="37"/>
      <c r="GDX33" s="37"/>
      <c r="GDY33" s="37"/>
      <c r="GDZ33" s="37"/>
      <c r="GEA33" s="37"/>
      <c r="GEB33" s="37"/>
      <c r="GEC33" s="37"/>
      <c r="GED33" s="37"/>
      <c r="GEE33" s="37"/>
      <c r="GEF33" s="37"/>
      <c r="GEG33" s="37"/>
      <c r="GEH33" s="37"/>
      <c r="GEI33" s="37"/>
      <c r="GEJ33" s="37"/>
      <c r="GEK33" s="37"/>
      <c r="GEL33" s="37"/>
      <c r="GEM33" s="37"/>
      <c r="GEN33" s="37"/>
      <c r="GEO33" s="37"/>
      <c r="GEP33" s="37"/>
      <c r="GEQ33" s="37"/>
      <c r="GER33" s="37"/>
      <c r="GES33" s="37"/>
      <c r="GET33" s="37"/>
      <c r="GEU33" s="37"/>
      <c r="GEV33" s="37"/>
      <c r="GEW33" s="37"/>
      <c r="GEX33" s="37"/>
      <c r="GEY33" s="37"/>
      <c r="GEZ33" s="37"/>
      <c r="GFA33" s="37"/>
      <c r="GFB33" s="37"/>
      <c r="GFC33" s="37"/>
      <c r="GFD33" s="37"/>
      <c r="GFE33" s="37"/>
      <c r="GFF33" s="37"/>
      <c r="GFG33" s="37"/>
      <c r="GFH33" s="37"/>
      <c r="GFI33" s="37"/>
      <c r="GFJ33" s="37"/>
      <c r="GFK33" s="37"/>
      <c r="GFL33" s="37"/>
      <c r="GFM33" s="37"/>
      <c r="GFN33" s="37"/>
      <c r="GFO33" s="37"/>
      <c r="GFP33" s="37"/>
      <c r="GFQ33" s="37"/>
      <c r="GFR33" s="37"/>
      <c r="GFS33" s="37"/>
      <c r="GFT33" s="37"/>
      <c r="GFU33" s="37"/>
      <c r="GFV33" s="37"/>
      <c r="GFW33" s="37"/>
      <c r="GFX33" s="37"/>
      <c r="GFY33" s="37"/>
      <c r="GFZ33" s="37"/>
      <c r="GGA33" s="37"/>
      <c r="GGB33" s="37"/>
      <c r="GGC33" s="37"/>
      <c r="GGD33" s="37"/>
      <c r="GGE33" s="37"/>
      <c r="GGF33" s="37"/>
      <c r="GGG33" s="37"/>
      <c r="GGH33" s="37"/>
      <c r="GGI33" s="37"/>
      <c r="GGJ33" s="37"/>
      <c r="GGK33" s="37"/>
      <c r="GGL33" s="37"/>
      <c r="GGM33" s="37"/>
      <c r="GGN33" s="37"/>
      <c r="GGO33" s="37"/>
      <c r="GGP33" s="37"/>
      <c r="GGQ33" s="37"/>
      <c r="GGR33" s="37"/>
      <c r="GGS33" s="37"/>
      <c r="GGT33" s="37"/>
      <c r="GGU33" s="37"/>
      <c r="GGV33" s="37"/>
      <c r="GGW33" s="37"/>
      <c r="GGX33" s="37"/>
      <c r="GGY33" s="37"/>
      <c r="GGZ33" s="37"/>
      <c r="GHA33" s="37"/>
      <c r="GHB33" s="37"/>
      <c r="GHC33" s="37"/>
      <c r="GHD33" s="37"/>
      <c r="GHE33" s="37"/>
      <c r="GHF33" s="37"/>
      <c r="GHG33" s="37"/>
      <c r="GHH33" s="37"/>
      <c r="GHI33" s="37"/>
      <c r="GHJ33" s="37"/>
      <c r="GHK33" s="37"/>
      <c r="GHL33" s="37"/>
      <c r="GHM33" s="37"/>
      <c r="GHN33" s="37"/>
      <c r="GHO33" s="37"/>
      <c r="GHP33" s="37"/>
      <c r="GHQ33" s="37"/>
      <c r="GHR33" s="37"/>
      <c r="GHS33" s="37"/>
      <c r="GHT33" s="37"/>
      <c r="GHU33" s="37"/>
      <c r="GHV33" s="37"/>
      <c r="GHW33" s="37"/>
      <c r="GHX33" s="37"/>
      <c r="GHY33" s="37"/>
      <c r="GHZ33" s="37"/>
      <c r="GIA33" s="37"/>
      <c r="GIB33" s="37"/>
      <c r="GIC33" s="37"/>
      <c r="GID33" s="37"/>
      <c r="GIE33" s="37"/>
      <c r="GIF33" s="37"/>
      <c r="GIG33" s="37"/>
      <c r="GIH33" s="37"/>
      <c r="GII33" s="37"/>
      <c r="GIJ33" s="37"/>
      <c r="GIK33" s="37"/>
      <c r="GIL33" s="37"/>
      <c r="GIM33" s="37"/>
      <c r="GIN33" s="37"/>
      <c r="GIO33" s="37"/>
      <c r="GIP33" s="37"/>
      <c r="GIQ33" s="37"/>
      <c r="GIR33" s="37"/>
      <c r="GIS33" s="37"/>
      <c r="GIT33" s="37"/>
      <c r="GIU33" s="37"/>
      <c r="GIV33" s="37"/>
      <c r="GIW33" s="37"/>
      <c r="GIX33" s="37"/>
      <c r="GIY33" s="37"/>
      <c r="GIZ33" s="37"/>
      <c r="GJA33" s="37"/>
      <c r="GJB33" s="37"/>
      <c r="GJC33" s="37"/>
      <c r="GJD33" s="37"/>
      <c r="GJE33" s="37"/>
      <c r="GJF33" s="37"/>
      <c r="GJG33" s="37"/>
      <c r="GJH33" s="37"/>
      <c r="GJI33" s="37"/>
      <c r="GJJ33" s="37"/>
      <c r="GJK33" s="37"/>
      <c r="GJL33" s="37"/>
      <c r="GJM33" s="37"/>
      <c r="GJN33" s="37"/>
      <c r="GJO33" s="37"/>
      <c r="GJP33" s="37"/>
      <c r="GJQ33" s="37"/>
      <c r="GJR33" s="37"/>
      <c r="GJS33" s="37"/>
      <c r="GJT33" s="37"/>
      <c r="GJU33" s="37"/>
      <c r="GJV33" s="37"/>
      <c r="GJW33" s="37"/>
      <c r="GJX33" s="37"/>
      <c r="GJY33" s="37"/>
      <c r="GJZ33" s="37"/>
      <c r="GKA33" s="37"/>
      <c r="GKB33" s="37"/>
      <c r="GKC33" s="37"/>
      <c r="GKD33" s="37"/>
      <c r="GKE33" s="37"/>
      <c r="GKF33" s="37"/>
      <c r="GKG33" s="37"/>
      <c r="GKH33" s="37"/>
      <c r="GKI33" s="37"/>
      <c r="GKJ33" s="37"/>
      <c r="GKK33" s="37"/>
      <c r="GKL33" s="37"/>
      <c r="GKM33" s="37"/>
      <c r="GKN33" s="37"/>
      <c r="GKO33" s="37"/>
      <c r="GKP33" s="37"/>
      <c r="GKQ33" s="37"/>
      <c r="GKR33" s="37"/>
      <c r="GKS33" s="37"/>
      <c r="GKT33" s="37"/>
      <c r="GKU33" s="37"/>
      <c r="GKV33" s="37"/>
      <c r="GKW33" s="37"/>
      <c r="GKX33" s="37"/>
      <c r="GKY33" s="37"/>
      <c r="GKZ33" s="37"/>
      <c r="GLA33" s="37"/>
      <c r="GLB33" s="37"/>
      <c r="GLC33" s="37"/>
      <c r="GLD33" s="37"/>
      <c r="GLE33" s="37"/>
      <c r="GLF33" s="37"/>
      <c r="GLG33" s="37"/>
      <c r="GLH33" s="37"/>
      <c r="GLI33" s="37"/>
      <c r="GLJ33" s="37"/>
      <c r="GLK33" s="37"/>
      <c r="GLL33" s="37"/>
      <c r="GLM33" s="37"/>
      <c r="GLN33" s="37"/>
      <c r="GLO33" s="37"/>
      <c r="GLP33" s="37"/>
      <c r="GLQ33" s="37"/>
      <c r="GLR33" s="37"/>
      <c r="GLS33" s="37"/>
      <c r="GLT33" s="37"/>
      <c r="GLU33" s="37"/>
      <c r="GLV33" s="37"/>
      <c r="GLW33" s="37"/>
      <c r="GLX33" s="37"/>
      <c r="GLY33" s="37"/>
      <c r="GLZ33" s="37"/>
      <c r="GMA33" s="37"/>
      <c r="GMB33" s="37"/>
      <c r="GMC33" s="37"/>
      <c r="GMD33" s="37"/>
      <c r="GME33" s="37"/>
      <c r="GMF33" s="37"/>
      <c r="GMG33" s="37"/>
      <c r="GMH33" s="37"/>
      <c r="GMI33" s="37"/>
      <c r="GMJ33" s="37"/>
      <c r="GMK33" s="37"/>
      <c r="GML33" s="37"/>
      <c r="GMM33" s="37"/>
      <c r="GMN33" s="37"/>
      <c r="GMO33" s="37"/>
      <c r="GMP33" s="37"/>
      <c r="GMQ33" s="37"/>
      <c r="GMR33" s="37"/>
      <c r="GMS33" s="37"/>
      <c r="GMT33" s="37"/>
      <c r="GMU33" s="37"/>
      <c r="GMV33" s="37"/>
      <c r="GMW33" s="37"/>
      <c r="GMX33" s="37"/>
      <c r="GMY33" s="37"/>
      <c r="GMZ33" s="37"/>
      <c r="GNA33" s="37"/>
      <c r="GNB33" s="37"/>
      <c r="GNC33" s="37"/>
      <c r="GND33" s="37"/>
      <c r="GNE33" s="37"/>
      <c r="GNF33" s="37"/>
      <c r="GNG33" s="37"/>
      <c r="GNH33" s="37"/>
      <c r="GNI33" s="37"/>
      <c r="GNJ33" s="37"/>
      <c r="GNK33" s="37"/>
      <c r="GNL33" s="37"/>
      <c r="GNM33" s="37"/>
      <c r="GNN33" s="37"/>
      <c r="GNO33" s="37"/>
      <c r="GNP33" s="37"/>
      <c r="GNQ33" s="37"/>
      <c r="GNR33" s="37"/>
      <c r="GNS33" s="37"/>
      <c r="GNT33" s="37"/>
      <c r="GNU33" s="37"/>
      <c r="GNV33" s="37"/>
      <c r="GNW33" s="37"/>
      <c r="GNX33" s="37"/>
      <c r="GNY33" s="37"/>
      <c r="GNZ33" s="37"/>
      <c r="GOA33" s="37"/>
      <c r="GOB33" s="37"/>
      <c r="GOC33" s="37"/>
      <c r="GOD33" s="37"/>
      <c r="GOE33" s="37"/>
      <c r="GOF33" s="37"/>
      <c r="GOG33" s="37"/>
      <c r="GOH33" s="37"/>
      <c r="GOI33" s="37"/>
      <c r="GOJ33" s="37"/>
      <c r="GOK33" s="37"/>
      <c r="GOL33" s="37"/>
      <c r="GOM33" s="37"/>
      <c r="GON33" s="37"/>
      <c r="GOO33" s="37"/>
      <c r="GOP33" s="37"/>
      <c r="GOQ33" s="37"/>
      <c r="GOR33" s="37"/>
      <c r="GOS33" s="37"/>
      <c r="GOT33" s="37"/>
      <c r="GOU33" s="37"/>
      <c r="GOV33" s="37"/>
      <c r="GOW33" s="37"/>
      <c r="GOX33" s="37"/>
      <c r="GOY33" s="37"/>
      <c r="GOZ33" s="37"/>
      <c r="GPA33" s="37"/>
      <c r="GPB33" s="37"/>
      <c r="GPC33" s="37"/>
      <c r="GPD33" s="37"/>
      <c r="GPE33" s="37"/>
      <c r="GPF33" s="37"/>
      <c r="GPG33" s="37"/>
      <c r="GPH33" s="37"/>
      <c r="GPI33" s="37"/>
      <c r="GPJ33" s="37"/>
      <c r="GPK33" s="37"/>
      <c r="GPL33" s="37"/>
      <c r="GPM33" s="37"/>
      <c r="GPN33" s="37"/>
      <c r="GPO33" s="37"/>
      <c r="GPP33" s="37"/>
      <c r="GPQ33" s="37"/>
      <c r="GPR33" s="37"/>
      <c r="GPS33" s="37"/>
      <c r="GPT33" s="37"/>
      <c r="GPU33" s="37"/>
      <c r="GPV33" s="37"/>
      <c r="GPW33" s="37"/>
      <c r="GPX33" s="37"/>
      <c r="GPY33" s="37"/>
      <c r="GPZ33" s="37"/>
      <c r="GQA33" s="37"/>
      <c r="GQB33" s="37"/>
      <c r="GQC33" s="37"/>
      <c r="GQD33" s="37"/>
      <c r="GQE33" s="37"/>
      <c r="GQF33" s="37"/>
      <c r="GQG33" s="37"/>
      <c r="GQH33" s="37"/>
      <c r="GQI33" s="37"/>
      <c r="GQJ33" s="37"/>
      <c r="GQK33" s="37"/>
      <c r="GQL33" s="37"/>
      <c r="GQM33" s="37"/>
      <c r="GQN33" s="37"/>
      <c r="GQO33" s="37"/>
      <c r="GQP33" s="37"/>
      <c r="GQQ33" s="37"/>
      <c r="GQR33" s="37"/>
      <c r="GQS33" s="37"/>
      <c r="GQT33" s="37"/>
      <c r="GQU33" s="37"/>
      <c r="GQV33" s="37"/>
      <c r="GQW33" s="37"/>
      <c r="GQX33" s="37"/>
      <c r="GQY33" s="37"/>
      <c r="GQZ33" s="37"/>
      <c r="GRA33" s="37"/>
      <c r="GRB33" s="37"/>
      <c r="GRC33" s="37"/>
      <c r="GRD33" s="37"/>
      <c r="GRE33" s="37"/>
      <c r="GRF33" s="37"/>
      <c r="GRG33" s="37"/>
      <c r="GRH33" s="37"/>
      <c r="GRI33" s="37"/>
      <c r="GRJ33" s="37"/>
      <c r="GRK33" s="37"/>
      <c r="GRL33" s="37"/>
      <c r="GRM33" s="37"/>
      <c r="GRN33" s="37"/>
      <c r="GRO33" s="37"/>
      <c r="GRP33" s="37"/>
      <c r="GRQ33" s="37"/>
      <c r="GRR33" s="37"/>
      <c r="GRS33" s="37"/>
      <c r="GRT33" s="37"/>
      <c r="GRU33" s="37"/>
      <c r="GRV33" s="37"/>
      <c r="GRW33" s="37"/>
      <c r="GRX33" s="37"/>
      <c r="GRY33" s="37"/>
      <c r="GRZ33" s="37"/>
      <c r="GSA33" s="37"/>
      <c r="GSB33" s="37"/>
      <c r="GSC33" s="37"/>
      <c r="GSD33" s="37"/>
      <c r="GSE33" s="37"/>
      <c r="GSF33" s="37"/>
      <c r="GSG33" s="37"/>
      <c r="GSH33" s="37"/>
      <c r="GSI33" s="37"/>
      <c r="GSJ33" s="37"/>
      <c r="GSK33" s="37"/>
      <c r="GSL33" s="37"/>
      <c r="GSM33" s="37"/>
      <c r="GSN33" s="37"/>
      <c r="GSO33" s="37"/>
      <c r="GSP33" s="37"/>
      <c r="GSQ33" s="37"/>
      <c r="GSR33" s="37"/>
      <c r="GSS33" s="37"/>
      <c r="GST33" s="37"/>
      <c r="GSU33" s="37"/>
      <c r="GSV33" s="37"/>
      <c r="GSW33" s="37"/>
      <c r="GSX33" s="37"/>
      <c r="GSY33" s="37"/>
      <c r="GSZ33" s="37"/>
      <c r="GTA33" s="37"/>
      <c r="GTB33" s="37"/>
      <c r="GTC33" s="37"/>
      <c r="GTD33" s="37"/>
      <c r="GTE33" s="37"/>
      <c r="GTF33" s="37"/>
      <c r="GTG33" s="37"/>
      <c r="GTH33" s="37"/>
      <c r="GTI33" s="37"/>
      <c r="GTJ33" s="37"/>
      <c r="GTK33" s="37"/>
      <c r="GTL33" s="37"/>
      <c r="GTM33" s="37"/>
      <c r="GTN33" s="37"/>
      <c r="GTO33" s="37"/>
      <c r="GTP33" s="37"/>
      <c r="GTQ33" s="37"/>
      <c r="GTR33" s="37"/>
      <c r="GTS33" s="37"/>
      <c r="GTT33" s="37"/>
      <c r="GTU33" s="37"/>
      <c r="GTV33" s="37"/>
      <c r="GTW33" s="37"/>
      <c r="GTX33" s="37"/>
      <c r="GTY33" s="37"/>
      <c r="GTZ33" s="37"/>
      <c r="GUA33" s="37"/>
      <c r="GUB33" s="37"/>
      <c r="GUC33" s="37"/>
      <c r="GUD33" s="37"/>
      <c r="GUE33" s="37"/>
      <c r="GUF33" s="37"/>
      <c r="GUG33" s="37"/>
      <c r="GUH33" s="37"/>
      <c r="GUI33" s="37"/>
      <c r="GUJ33" s="37"/>
      <c r="GUK33" s="37"/>
      <c r="GUL33" s="37"/>
      <c r="GUM33" s="37"/>
      <c r="GUN33" s="37"/>
      <c r="GUO33" s="37"/>
      <c r="GUP33" s="37"/>
      <c r="GUQ33" s="37"/>
      <c r="GUR33" s="37"/>
      <c r="GUS33" s="37"/>
      <c r="GUT33" s="37"/>
      <c r="GUU33" s="37"/>
      <c r="GUV33" s="37"/>
      <c r="GUW33" s="37"/>
      <c r="GUX33" s="37"/>
      <c r="GUY33" s="37"/>
      <c r="GUZ33" s="37"/>
      <c r="GVA33" s="37"/>
      <c r="GVB33" s="37"/>
      <c r="GVC33" s="37"/>
      <c r="GVD33" s="37"/>
      <c r="GVE33" s="37"/>
      <c r="GVF33" s="37"/>
      <c r="GVG33" s="37"/>
      <c r="GVH33" s="37"/>
      <c r="GVI33" s="37"/>
      <c r="GVJ33" s="37"/>
      <c r="GVK33" s="37"/>
      <c r="GVL33" s="37"/>
      <c r="GVM33" s="37"/>
      <c r="GVN33" s="37"/>
      <c r="GVO33" s="37"/>
      <c r="GVP33" s="37"/>
      <c r="GVQ33" s="37"/>
      <c r="GVR33" s="37"/>
      <c r="GVS33" s="37"/>
      <c r="GVT33" s="37"/>
      <c r="GVU33" s="37"/>
      <c r="GVV33" s="37"/>
      <c r="GVW33" s="37"/>
      <c r="GVX33" s="37"/>
      <c r="GVY33" s="37"/>
      <c r="GVZ33" s="37"/>
      <c r="GWA33" s="37"/>
      <c r="GWB33" s="37"/>
      <c r="GWC33" s="37"/>
      <c r="GWD33" s="37"/>
      <c r="GWE33" s="37"/>
      <c r="GWF33" s="37"/>
      <c r="GWG33" s="37"/>
      <c r="GWH33" s="37"/>
      <c r="GWI33" s="37"/>
      <c r="GWJ33" s="37"/>
      <c r="GWK33" s="37"/>
      <c r="GWL33" s="37"/>
      <c r="GWM33" s="37"/>
      <c r="GWN33" s="37"/>
      <c r="GWO33" s="37"/>
      <c r="GWP33" s="37"/>
      <c r="GWQ33" s="37"/>
      <c r="GWR33" s="37"/>
      <c r="GWS33" s="37"/>
      <c r="GWT33" s="37"/>
      <c r="GWU33" s="37"/>
      <c r="GWV33" s="37"/>
      <c r="GWW33" s="37"/>
      <c r="GWX33" s="37"/>
      <c r="GWY33" s="37"/>
      <c r="GWZ33" s="37"/>
      <c r="GXA33" s="37"/>
      <c r="GXB33" s="37"/>
      <c r="GXC33" s="37"/>
      <c r="GXD33" s="37"/>
      <c r="GXE33" s="37"/>
      <c r="GXF33" s="37"/>
      <c r="GXG33" s="37"/>
      <c r="GXH33" s="37"/>
      <c r="GXI33" s="37"/>
      <c r="GXJ33" s="37"/>
      <c r="GXK33" s="37"/>
      <c r="GXL33" s="37"/>
      <c r="GXM33" s="37"/>
      <c r="GXN33" s="37"/>
      <c r="GXO33" s="37"/>
      <c r="GXP33" s="37"/>
      <c r="GXQ33" s="37"/>
      <c r="GXR33" s="37"/>
      <c r="GXS33" s="37"/>
      <c r="GXT33" s="37"/>
      <c r="GXU33" s="37"/>
      <c r="GXV33" s="37"/>
      <c r="GXW33" s="37"/>
      <c r="GXX33" s="37"/>
      <c r="GXY33" s="37"/>
      <c r="GXZ33" s="37"/>
      <c r="GYA33" s="37"/>
      <c r="GYB33" s="37"/>
      <c r="GYC33" s="37"/>
      <c r="GYD33" s="37"/>
      <c r="GYE33" s="37"/>
      <c r="GYF33" s="37"/>
      <c r="GYG33" s="37"/>
      <c r="GYH33" s="37"/>
      <c r="GYI33" s="37"/>
      <c r="GYJ33" s="37"/>
      <c r="GYK33" s="37"/>
      <c r="GYL33" s="37"/>
      <c r="GYM33" s="37"/>
      <c r="GYN33" s="37"/>
      <c r="GYO33" s="37"/>
      <c r="GYP33" s="37"/>
      <c r="GYQ33" s="37"/>
      <c r="GYR33" s="37"/>
      <c r="GYS33" s="37"/>
      <c r="GYT33" s="37"/>
      <c r="GYU33" s="37"/>
      <c r="GYV33" s="37"/>
      <c r="GYW33" s="37"/>
      <c r="GYX33" s="37"/>
      <c r="GYY33" s="37"/>
      <c r="GYZ33" s="37"/>
      <c r="GZA33" s="37"/>
      <c r="GZB33" s="37"/>
      <c r="GZC33" s="37"/>
      <c r="GZD33" s="37"/>
      <c r="GZE33" s="37"/>
      <c r="GZF33" s="37"/>
      <c r="GZG33" s="37"/>
      <c r="GZH33" s="37"/>
      <c r="GZI33" s="37"/>
      <c r="GZJ33" s="37"/>
      <c r="GZK33" s="37"/>
      <c r="GZL33" s="37"/>
      <c r="GZM33" s="37"/>
      <c r="GZN33" s="37"/>
      <c r="GZO33" s="37"/>
      <c r="GZP33" s="37"/>
      <c r="GZQ33" s="37"/>
      <c r="GZR33" s="37"/>
      <c r="GZS33" s="37"/>
      <c r="GZT33" s="37"/>
      <c r="GZU33" s="37"/>
      <c r="GZV33" s="37"/>
      <c r="GZW33" s="37"/>
      <c r="GZX33" s="37"/>
      <c r="GZY33" s="37"/>
      <c r="GZZ33" s="37"/>
      <c r="HAA33" s="37"/>
      <c r="HAB33" s="37"/>
      <c r="HAC33" s="37"/>
      <c r="HAD33" s="37"/>
      <c r="HAE33" s="37"/>
      <c r="HAF33" s="37"/>
      <c r="HAG33" s="37"/>
      <c r="HAH33" s="37"/>
      <c r="HAI33" s="37"/>
      <c r="HAJ33" s="37"/>
      <c r="HAK33" s="37"/>
      <c r="HAL33" s="37"/>
      <c r="HAM33" s="37"/>
      <c r="HAN33" s="37"/>
      <c r="HAO33" s="37"/>
      <c r="HAP33" s="37"/>
      <c r="HAQ33" s="37"/>
      <c r="HAR33" s="37"/>
      <c r="HAS33" s="37"/>
      <c r="HAT33" s="37"/>
      <c r="HAU33" s="37"/>
      <c r="HAV33" s="37"/>
      <c r="HAW33" s="37"/>
      <c r="HAX33" s="37"/>
      <c r="HAY33" s="37"/>
      <c r="HAZ33" s="37"/>
      <c r="HBA33" s="37"/>
      <c r="HBB33" s="37"/>
      <c r="HBC33" s="37"/>
      <c r="HBD33" s="37"/>
      <c r="HBE33" s="37"/>
      <c r="HBF33" s="37"/>
      <c r="HBG33" s="37"/>
      <c r="HBH33" s="37"/>
      <c r="HBI33" s="37"/>
      <c r="HBJ33" s="37"/>
      <c r="HBK33" s="37"/>
      <c r="HBL33" s="37"/>
      <c r="HBM33" s="37"/>
      <c r="HBN33" s="37"/>
      <c r="HBO33" s="37"/>
      <c r="HBP33" s="37"/>
      <c r="HBQ33" s="37"/>
      <c r="HBR33" s="37"/>
      <c r="HBS33" s="37"/>
      <c r="HBT33" s="37"/>
      <c r="HBU33" s="37"/>
      <c r="HBV33" s="37"/>
      <c r="HBW33" s="37"/>
      <c r="HBX33" s="37"/>
      <c r="HBY33" s="37"/>
      <c r="HBZ33" s="37"/>
      <c r="HCA33" s="37"/>
      <c r="HCB33" s="37"/>
      <c r="HCC33" s="37"/>
      <c r="HCD33" s="37"/>
      <c r="HCE33" s="37"/>
      <c r="HCF33" s="37"/>
      <c r="HCG33" s="37"/>
      <c r="HCH33" s="37"/>
      <c r="HCI33" s="37"/>
      <c r="HCJ33" s="37"/>
      <c r="HCK33" s="37"/>
      <c r="HCL33" s="37"/>
      <c r="HCM33" s="37"/>
      <c r="HCN33" s="37"/>
      <c r="HCO33" s="37"/>
      <c r="HCP33" s="37"/>
      <c r="HCQ33" s="37"/>
      <c r="HCR33" s="37"/>
      <c r="HCS33" s="37"/>
      <c r="HCT33" s="37"/>
      <c r="HCU33" s="37"/>
      <c r="HCV33" s="37"/>
      <c r="HCW33" s="37"/>
      <c r="HCX33" s="37"/>
      <c r="HCY33" s="37"/>
      <c r="HCZ33" s="37"/>
      <c r="HDA33" s="37"/>
      <c r="HDB33" s="37"/>
      <c r="HDC33" s="37"/>
      <c r="HDD33" s="37"/>
      <c r="HDE33" s="37"/>
      <c r="HDF33" s="37"/>
      <c r="HDG33" s="37"/>
      <c r="HDH33" s="37"/>
      <c r="HDI33" s="37"/>
      <c r="HDJ33" s="37"/>
      <c r="HDK33" s="37"/>
      <c r="HDL33" s="37"/>
      <c r="HDM33" s="37"/>
      <c r="HDN33" s="37"/>
      <c r="HDO33" s="37"/>
      <c r="HDP33" s="37"/>
      <c r="HDQ33" s="37"/>
      <c r="HDR33" s="37"/>
      <c r="HDS33" s="37"/>
      <c r="HDT33" s="37"/>
      <c r="HDU33" s="37"/>
      <c r="HDV33" s="37"/>
      <c r="HDW33" s="37"/>
      <c r="HDX33" s="37"/>
      <c r="HDY33" s="37"/>
      <c r="HDZ33" s="37"/>
      <c r="HEA33" s="37"/>
      <c r="HEB33" s="37"/>
      <c r="HEC33" s="37"/>
      <c r="HED33" s="37"/>
      <c r="HEE33" s="37"/>
      <c r="HEF33" s="37"/>
      <c r="HEG33" s="37"/>
      <c r="HEH33" s="37"/>
      <c r="HEI33" s="37"/>
      <c r="HEJ33" s="37"/>
      <c r="HEK33" s="37"/>
      <c r="HEL33" s="37"/>
      <c r="HEM33" s="37"/>
      <c r="HEN33" s="37"/>
      <c r="HEO33" s="37"/>
      <c r="HEP33" s="37"/>
      <c r="HEQ33" s="37"/>
      <c r="HER33" s="37"/>
      <c r="HES33" s="37"/>
      <c r="HET33" s="37"/>
      <c r="HEU33" s="37"/>
      <c r="HEV33" s="37"/>
      <c r="HEW33" s="37"/>
      <c r="HEX33" s="37"/>
      <c r="HEY33" s="37"/>
      <c r="HEZ33" s="37"/>
      <c r="HFA33" s="37"/>
      <c r="HFB33" s="37"/>
      <c r="HFC33" s="37"/>
      <c r="HFD33" s="37"/>
      <c r="HFE33" s="37"/>
      <c r="HFF33" s="37"/>
      <c r="HFG33" s="37"/>
      <c r="HFH33" s="37"/>
      <c r="HFI33" s="37"/>
      <c r="HFJ33" s="37"/>
      <c r="HFK33" s="37"/>
      <c r="HFL33" s="37"/>
      <c r="HFM33" s="37"/>
      <c r="HFN33" s="37"/>
      <c r="HFO33" s="37"/>
      <c r="HFP33" s="37"/>
      <c r="HFQ33" s="37"/>
      <c r="HFR33" s="37"/>
      <c r="HFS33" s="37"/>
      <c r="HFT33" s="37"/>
      <c r="HFU33" s="37"/>
      <c r="HFV33" s="37"/>
      <c r="HFW33" s="37"/>
      <c r="HFX33" s="37"/>
      <c r="HFY33" s="37"/>
      <c r="HFZ33" s="37"/>
      <c r="HGA33" s="37"/>
      <c r="HGB33" s="37"/>
      <c r="HGC33" s="37"/>
      <c r="HGD33" s="37"/>
      <c r="HGE33" s="37"/>
      <c r="HGF33" s="37"/>
      <c r="HGG33" s="37"/>
      <c r="HGH33" s="37"/>
      <c r="HGI33" s="37"/>
      <c r="HGJ33" s="37"/>
      <c r="HGK33" s="37"/>
      <c r="HGL33" s="37"/>
      <c r="HGM33" s="37"/>
      <c r="HGN33" s="37"/>
      <c r="HGO33" s="37"/>
      <c r="HGP33" s="37"/>
      <c r="HGQ33" s="37"/>
      <c r="HGR33" s="37"/>
      <c r="HGS33" s="37"/>
      <c r="HGT33" s="37"/>
      <c r="HGU33" s="37"/>
      <c r="HGV33" s="37"/>
      <c r="HGW33" s="37"/>
      <c r="HGX33" s="37"/>
      <c r="HGY33" s="37"/>
      <c r="HGZ33" s="37"/>
      <c r="HHA33" s="37"/>
      <c r="HHB33" s="37"/>
      <c r="HHC33" s="37"/>
      <c r="HHD33" s="37"/>
      <c r="HHE33" s="37"/>
      <c r="HHF33" s="37"/>
      <c r="HHG33" s="37"/>
      <c r="HHH33" s="37"/>
      <c r="HHI33" s="37"/>
      <c r="HHJ33" s="37"/>
      <c r="HHK33" s="37"/>
      <c r="HHL33" s="37"/>
      <c r="HHM33" s="37"/>
      <c r="HHN33" s="37"/>
      <c r="HHO33" s="37"/>
      <c r="HHP33" s="37"/>
      <c r="HHQ33" s="37"/>
      <c r="HHR33" s="37"/>
      <c r="HHS33" s="37"/>
      <c r="HHT33" s="37"/>
      <c r="HHU33" s="37"/>
      <c r="HHV33" s="37"/>
      <c r="HHW33" s="37"/>
      <c r="HHX33" s="37"/>
      <c r="HHY33" s="37"/>
      <c r="HHZ33" s="37"/>
      <c r="HIA33" s="37"/>
      <c r="HIB33" s="37"/>
      <c r="HIC33" s="37"/>
      <c r="HID33" s="37"/>
      <c r="HIE33" s="37"/>
      <c r="HIF33" s="37"/>
      <c r="HIG33" s="37"/>
      <c r="HIH33" s="37"/>
      <c r="HII33" s="37"/>
      <c r="HIJ33" s="37"/>
      <c r="HIK33" s="37"/>
      <c r="HIL33" s="37"/>
      <c r="HIM33" s="37"/>
      <c r="HIN33" s="37"/>
      <c r="HIO33" s="37"/>
      <c r="HIP33" s="37"/>
      <c r="HIQ33" s="37"/>
      <c r="HIR33" s="37"/>
      <c r="HIS33" s="37"/>
      <c r="HIT33" s="37"/>
      <c r="HIU33" s="37"/>
      <c r="HIV33" s="37"/>
      <c r="HIW33" s="37"/>
      <c r="HIX33" s="37"/>
      <c r="HIY33" s="37"/>
      <c r="HIZ33" s="37"/>
      <c r="HJA33" s="37"/>
      <c r="HJB33" s="37"/>
      <c r="HJC33" s="37"/>
      <c r="HJD33" s="37"/>
      <c r="HJE33" s="37"/>
      <c r="HJF33" s="37"/>
      <c r="HJG33" s="37"/>
      <c r="HJH33" s="37"/>
      <c r="HJI33" s="37"/>
      <c r="HJJ33" s="37"/>
      <c r="HJK33" s="37"/>
      <c r="HJL33" s="37"/>
      <c r="HJM33" s="37"/>
      <c r="HJN33" s="37"/>
      <c r="HJO33" s="37"/>
      <c r="HJP33" s="37"/>
      <c r="HJQ33" s="37"/>
      <c r="HJR33" s="37"/>
      <c r="HJS33" s="37"/>
      <c r="HJT33" s="37"/>
      <c r="HJU33" s="37"/>
      <c r="HJV33" s="37"/>
      <c r="HJW33" s="37"/>
      <c r="HJX33" s="37"/>
      <c r="HJY33" s="37"/>
      <c r="HJZ33" s="37"/>
      <c r="HKA33" s="37"/>
      <c r="HKB33" s="37"/>
      <c r="HKC33" s="37"/>
      <c r="HKD33" s="37"/>
      <c r="HKE33" s="37"/>
      <c r="HKF33" s="37"/>
      <c r="HKG33" s="37"/>
      <c r="HKH33" s="37"/>
      <c r="HKI33" s="37"/>
      <c r="HKJ33" s="37"/>
      <c r="HKK33" s="37"/>
      <c r="HKL33" s="37"/>
      <c r="HKM33" s="37"/>
      <c r="HKN33" s="37"/>
      <c r="HKO33" s="37"/>
      <c r="HKP33" s="37"/>
      <c r="HKQ33" s="37"/>
      <c r="HKR33" s="37"/>
      <c r="HKS33" s="37"/>
      <c r="HKT33" s="37"/>
      <c r="HKU33" s="37"/>
      <c r="HKV33" s="37"/>
      <c r="HKW33" s="37"/>
      <c r="HKX33" s="37"/>
      <c r="HKY33" s="37"/>
      <c r="HKZ33" s="37"/>
      <c r="HLA33" s="37"/>
      <c r="HLB33" s="37"/>
      <c r="HLC33" s="37"/>
      <c r="HLD33" s="37"/>
      <c r="HLE33" s="37"/>
      <c r="HLF33" s="37"/>
      <c r="HLG33" s="37"/>
      <c r="HLH33" s="37"/>
      <c r="HLI33" s="37"/>
      <c r="HLJ33" s="37"/>
      <c r="HLK33" s="37"/>
      <c r="HLL33" s="37"/>
      <c r="HLM33" s="37"/>
      <c r="HLN33" s="37"/>
      <c r="HLO33" s="37"/>
      <c r="HLP33" s="37"/>
      <c r="HLQ33" s="37"/>
      <c r="HLR33" s="37"/>
      <c r="HLS33" s="37"/>
      <c r="HLT33" s="37"/>
      <c r="HLU33" s="37"/>
      <c r="HLV33" s="37"/>
      <c r="HLW33" s="37"/>
      <c r="HLX33" s="37"/>
      <c r="HLY33" s="37"/>
      <c r="HLZ33" s="37"/>
      <c r="HMA33" s="37"/>
      <c r="HMB33" s="37"/>
      <c r="HMC33" s="37"/>
      <c r="HMD33" s="37"/>
      <c r="HME33" s="37"/>
      <c r="HMF33" s="37"/>
      <c r="HMG33" s="37"/>
      <c r="HMH33" s="37"/>
      <c r="HMI33" s="37"/>
      <c r="HMJ33" s="37"/>
      <c r="HMK33" s="37"/>
      <c r="HML33" s="37"/>
      <c r="HMM33" s="37"/>
      <c r="HMN33" s="37"/>
      <c r="HMO33" s="37"/>
      <c r="HMP33" s="37"/>
      <c r="HMQ33" s="37"/>
      <c r="HMR33" s="37"/>
      <c r="HMS33" s="37"/>
      <c r="HMT33" s="37"/>
      <c r="HMU33" s="37"/>
      <c r="HMV33" s="37"/>
      <c r="HMW33" s="37"/>
      <c r="HMX33" s="37"/>
      <c r="HMY33" s="37"/>
      <c r="HMZ33" s="37"/>
      <c r="HNA33" s="37"/>
      <c r="HNB33" s="37"/>
      <c r="HNC33" s="37"/>
      <c r="HND33" s="37"/>
      <c r="HNE33" s="37"/>
      <c r="HNF33" s="37"/>
      <c r="HNG33" s="37"/>
      <c r="HNH33" s="37"/>
      <c r="HNI33" s="37"/>
      <c r="HNJ33" s="37"/>
      <c r="HNK33" s="37"/>
      <c r="HNL33" s="37"/>
      <c r="HNM33" s="37"/>
      <c r="HNN33" s="37"/>
      <c r="HNO33" s="37"/>
      <c r="HNP33" s="37"/>
      <c r="HNQ33" s="37"/>
      <c r="HNR33" s="37"/>
      <c r="HNS33" s="37"/>
      <c r="HNT33" s="37"/>
      <c r="HNU33" s="37"/>
      <c r="HNV33" s="37"/>
      <c r="HNW33" s="37"/>
      <c r="HNX33" s="37"/>
      <c r="HNY33" s="37"/>
      <c r="HNZ33" s="37"/>
      <c r="HOA33" s="37"/>
      <c r="HOB33" s="37"/>
      <c r="HOC33" s="37"/>
      <c r="HOD33" s="37"/>
      <c r="HOE33" s="37"/>
      <c r="HOF33" s="37"/>
      <c r="HOG33" s="37"/>
      <c r="HOH33" s="37"/>
      <c r="HOI33" s="37"/>
      <c r="HOJ33" s="37"/>
      <c r="HOK33" s="37"/>
      <c r="HOL33" s="37"/>
      <c r="HOM33" s="37"/>
      <c r="HON33" s="37"/>
      <c r="HOO33" s="37"/>
      <c r="HOP33" s="37"/>
      <c r="HOQ33" s="37"/>
      <c r="HOR33" s="37"/>
      <c r="HOS33" s="37"/>
      <c r="HOT33" s="37"/>
      <c r="HOU33" s="37"/>
      <c r="HOV33" s="37"/>
      <c r="HOW33" s="37"/>
      <c r="HOX33" s="37"/>
      <c r="HOY33" s="37"/>
      <c r="HOZ33" s="37"/>
      <c r="HPA33" s="37"/>
      <c r="HPB33" s="37"/>
      <c r="HPC33" s="37"/>
      <c r="HPD33" s="37"/>
      <c r="HPE33" s="37"/>
      <c r="HPF33" s="37"/>
      <c r="HPG33" s="37"/>
      <c r="HPH33" s="37"/>
      <c r="HPI33" s="37"/>
      <c r="HPJ33" s="37"/>
      <c r="HPK33" s="37"/>
      <c r="HPL33" s="37"/>
      <c r="HPM33" s="37"/>
      <c r="HPN33" s="37"/>
      <c r="HPO33" s="37"/>
      <c r="HPP33" s="37"/>
      <c r="HPQ33" s="37"/>
      <c r="HPR33" s="37"/>
      <c r="HPS33" s="37"/>
      <c r="HPT33" s="37"/>
      <c r="HPU33" s="37"/>
      <c r="HPV33" s="37"/>
      <c r="HPW33" s="37"/>
      <c r="HPX33" s="37"/>
      <c r="HPY33" s="37"/>
      <c r="HPZ33" s="37"/>
      <c r="HQA33" s="37"/>
      <c r="HQB33" s="37"/>
      <c r="HQC33" s="37"/>
      <c r="HQD33" s="37"/>
      <c r="HQE33" s="37"/>
      <c r="HQF33" s="37"/>
      <c r="HQG33" s="37"/>
      <c r="HQH33" s="37"/>
      <c r="HQI33" s="37"/>
      <c r="HQJ33" s="37"/>
      <c r="HQK33" s="37"/>
      <c r="HQL33" s="37"/>
      <c r="HQM33" s="37"/>
      <c r="HQN33" s="37"/>
      <c r="HQO33" s="37"/>
      <c r="HQP33" s="37"/>
      <c r="HQQ33" s="37"/>
      <c r="HQR33" s="37"/>
      <c r="HQS33" s="37"/>
      <c r="HQT33" s="37"/>
      <c r="HQU33" s="37"/>
      <c r="HQV33" s="37"/>
      <c r="HQW33" s="37"/>
      <c r="HQX33" s="37"/>
      <c r="HQY33" s="37"/>
      <c r="HQZ33" s="37"/>
      <c r="HRA33" s="37"/>
      <c r="HRB33" s="37"/>
      <c r="HRC33" s="37"/>
      <c r="HRD33" s="37"/>
      <c r="HRE33" s="37"/>
      <c r="HRF33" s="37"/>
      <c r="HRG33" s="37"/>
      <c r="HRH33" s="37"/>
      <c r="HRI33" s="37"/>
      <c r="HRJ33" s="37"/>
      <c r="HRK33" s="37"/>
      <c r="HRL33" s="37"/>
      <c r="HRM33" s="37"/>
      <c r="HRN33" s="37"/>
      <c r="HRO33" s="37"/>
      <c r="HRP33" s="37"/>
      <c r="HRQ33" s="37"/>
      <c r="HRR33" s="37"/>
      <c r="HRS33" s="37"/>
      <c r="HRT33" s="37"/>
      <c r="HRU33" s="37"/>
      <c r="HRV33" s="37"/>
      <c r="HRW33" s="37"/>
      <c r="HRX33" s="37"/>
      <c r="HRY33" s="37"/>
      <c r="HRZ33" s="37"/>
      <c r="HSA33" s="37"/>
      <c r="HSB33" s="37"/>
      <c r="HSC33" s="37"/>
      <c r="HSD33" s="37"/>
      <c r="HSE33" s="37"/>
      <c r="HSF33" s="37"/>
      <c r="HSG33" s="37"/>
      <c r="HSH33" s="37"/>
      <c r="HSI33" s="37"/>
      <c r="HSJ33" s="37"/>
      <c r="HSK33" s="37"/>
      <c r="HSL33" s="37"/>
      <c r="HSM33" s="37"/>
      <c r="HSN33" s="37"/>
      <c r="HSO33" s="37"/>
      <c r="HSP33" s="37"/>
      <c r="HSQ33" s="37"/>
      <c r="HSR33" s="37"/>
      <c r="HSS33" s="37"/>
      <c r="HST33" s="37"/>
      <c r="HSU33" s="37"/>
      <c r="HSV33" s="37"/>
      <c r="HSW33" s="37"/>
      <c r="HSX33" s="37"/>
      <c r="HSY33" s="37"/>
      <c r="HSZ33" s="37"/>
      <c r="HTA33" s="37"/>
      <c r="HTB33" s="37"/>
      <c r="HTC33" s="37"/>
      <c r="HTD33" s="37"/>
      <c r="HTE33" s="37"/>
      <c r="HTF33" s="37"/>
      <c r="HTG33" s="37"/>
      <c r="HTH33" s="37"/>
      <c r="HTI33" s="37"/>
      <c r="HTJ33" s="37"/>
      <c r="HTK33" s="37"/>
      <c r="HTL33" s="37"/>
      <c r="HTM33" s="37"/>
      <c r="HTN33" s="37"/>
      <c r="HTO33" s="37"/>
      <c r="HTP33" s="37"/>
      <c r="HTQ33" s="37"/>
      <c r="HTR33" s="37"/>
      <c r="HTS33" s="37"/>
      <c r="HTT33" s="37"/>
      <c r="HTU33" s="37"/>
      <c r="HTV33" s="37"/>
      <c r="HTW33" s="37"/>
      <c r="HTX33" s="37"/>
      <c r="HTY33" s="37"/>
      <c r="HTZ33" s="37"/>
      <c r="HUA33" s="37"/>
      <c r="HUB33" s="37"/>
      <c r="HUC33" s="37"/>
      <c r="HUD33" s="37"/>
      <c r="HUE33" s="37"/>
      <c r="HUF33" s="37"/>
      <c r="HUG33" s="37"/>
      <c r="HUH33" s="37"/>
      <c r="HUI33" s="37"/>
      <c r="HUJ33" s="37"/>
      <c r="HUK33" s="37"/>
      <c r="HUL33" s="37"/>
      <c r="HUM33" s="37"/>
      <c r="HUN33" s="37"/>
      <c r="HUO33" s="37"/>
      <c r="HUP33" s="37"/>
      <c r="HUQ33" s="37"/>
      <c r="HUR33" s="37"/>
      <c r="HUS33" s="37"/>
      <c r="HUT33" s="37"/>
      <c r="HUU33" s="37"/>
      <c r="HUV33" s="37"/>
      <c r="HUW33" s="37"/>
      <c r="HUX33" s="37"/>
      <c r="HUY33" s="37"/>
      <c r="HUZ33" s="37"/>
      <c r="HVA33" s="37"/>
      <c r="HVB33" s="37"/>
      <c r="HVC33" s="37"/>
      <c r="HVD33" s="37"/>
      <c r="HVE33" s="37"/>
      <c r="HVF33" s="37"/>
      <c r="HVG33" s="37"/>
      <c r="HVH33" s="37"/>
      <c r="HVI33" s="37"/>
      <c r="HVJ33" s="37"/>
      <c r="HVK33" s="37"/>
      <c r="HVL33" s="37"/>
      <c r="HVM33" s="37"/>
      <c r="HVN33" s="37"/>
      <c r="HVO33" s="37"/>
      <c r="HVP33" s="37"/>
      <c r="HVQ33" s="37"/>
      <c r="HVR33" s="37"/>
      <c r="HVS33" s="37"/>
      <c r="HVT33" s="37"/>
      <c r="HVU33" s="37"/>
      <c r="HVV33" s="37"/>
      <c r="HVW33" s="37"/>
      <c r="HVX33" s="37"/>
      <c r="HVY33" s="37"/>
      <c r="HVZ33" s="37"/>
      <c r="HWA33" s="37"/>
      <c r="HWB33" s="37"/>
      <c r="HWC33" s="37"/>
      <c r="HWD33" s="37"/>
      <c r="HWE33" s="37"/>
      <c r="HWF33" s="37"/>
      <c r="HWG33" s="37"/>
      <c r="HWH33" s="37"/>
      <c r="HWI33" s="37"/>
      <c r="HWJ33" s="37"/>
      <c r="HWK33" s="37"/>
      <c r="HWL33" s="37"/>
      <c r="HWM33" s="37"/>
      <c r="HWN33" s="37"/>
      <c r="HWO33" s="37"/>
      <c r="HWP33" s="37"/>
      <c r="HWQ33" s="37"/>
      <c r="HWR33" s="37"/>
      <c r="HWS33" s="37"/>
      <c r="HWT33" s="37"/>
      <c r="HWU33" s="37"/>
      <c r="HWV33" s="37"/>
      <c r="HWW33" s="37"/>
      <c r="HWX33" s="37"/>
      <c r="HWY33" s="37"/>
      <c r="HWZ33" s="37"/>
      <c r="HXA33" s="37"/>
      <c r="HXB33" s="37"/>
      <c r="HXC33" s="37"/>
      <c r="HXD33" s="37"/>
      <c r="HXE33" s="37"/>
      <c r="HXF33" s="37"/>
      <c r="HXG33" s="37"/>
      <c r="HXH33" s="37"/>
      <c r="HXI33" s="37"/>
      <c r="HXJ33" s="37"/>
      <c r="HXK33" s="37"/>
      <c r="HXL33" s="37"/>
      <c r="HXM33" s="37"/>
      <c r="HXN33" s="37"/>
      <c r="HXO33" s="37"/>
      <c r="HXP33" s="37"/>
      <c r="HXQ33" s="37"/>
      <c r="HXR33" s="37"/>
      <c r="HXS33" s="37"/>
      <c r="HXT33" s="37"/>
      <c r="HXU33" s="37"/>
      <c r="HXV33" s="37"/>
      <c r="HXW33" s="37"/>
      <c r="HXX33" s="37"/>
      <c r="HXY33" s="37"/>
      <c r="HXZ33" s="37"/>
      <c r="HYA33" s="37"/>
      <c r="HYB33" s="37"/>
      <c r="HYC33" s="37"/>
      <c r="HYD33" s="37"/>
      <c r="HYE33" s="37"/>
      <c r="HYF33" s="37"/>
      <c r="HYG33" s="37"/>
      <c r="HYH33" s="37"/>
      <c r="HYI33" s="37"/>
      <c r="HYJ33" s="37"/>
      <c r="HYK33" s="37"/>
      <c r="HYL33" s="37"/>
      <c r="HYM33" s="37"/>
      <c r="HYN33" s="37"/>
      <c r="HYO33" s="37"/>
      <c r="HYP33" s="37"/>
      <c r="HYQ33" s="37"/>
      <c r="HYR33" s="37"/>
      <c r="HYS33" s="37"/>
      <c r="HYT33" s="37"/>
      <c r="HYU33" s="37"/>
      <c r="HYV33" s="37"/>
      <c r="HYW33" s="37"/>
      <c r="HYX33" s="37"/>
      <c r="HYY33" s="37"/>
      <c r="HYZ33" s="37"/>
      <c r="HZA33" s="37"/>
      <c r="HZB33" s="37"/>
      <c r="HZC33" s="37"/>
      <c r="HZD33" s="37"/>
      <c r="HZE33" s="37"/>
      <c r="HZF33" s="37"/>
      <c r="HZG33" s="37"/>
      <c r="HZH33" s="37"/>
      <c r="HZI33" s="37"/>
      <c r="HZJ33" s="37"/>
      <c r="HZK33" s="37"/>
      <c r="HZL33" s="37"/>
      <c r="HZM33" s="37"/>
      <c r="HZN33" s="37"/>
      <c r="HZO33" s="37"/>
      <c r="HZP33" s="37"/>
      <c r="HZQ33" s="37"/>
      <c r="HZR33" s="37"/>
      <c r="HZS33" s="37"/>
      <c r="HZT33" s="37"/>
      <c r="HZU33" s="37"/>
      <c r="HZV33" s="37"/>
      <c r="HZW33" s="37"/>
      <c r="HZX33" s="37"/>
      <c r="HZY33" s="37"/>
      <c r="HZZ33" s="37"/>
      <c r="IAA33" s="37"/>
      <c r="IAB33" s="37"/>
      <c r="IAC33" s="37"/>
      <c r="IAD33" s="37"/>
      <c r="IAE33" s="37"/>
      <c r="IAF33" s="37"/>
      <c r="IAG33" s="37"/>
      <c r="IAH33" s="37"/>
      <c r="IAI33" s="37"/>
      <c r="IAJ33" s="37"/>
      <c r="IAK33" s="37"/>
      <c r="IAL33" s="37"/>
      <c r="IAM33" s="37"/>
      <c r="IAN33" s="37"/>
      <c r="IAO33" s="37"/>
      <c r="IAP33" s="37"/>
      <c r="IAQ33" s="37"/>
      <c r="IAR33" s="37"/>
      <c r="IAS33" s="37"/>
      <c r="IAT33" s="37"/>
      <c r="IAU33" s="37"/>
      <c r="IAV33" s="37"/>
      <c r="IAW33" s="37"/>
      <c r="IAX33" s="37"/>
      <c r="IAY33" s="37"/>
      <c r="IAZ33" s="37"/>
      <c r="IBA33" s="37"/>
      <c r="IBB33" s="37"/>
      <c r="IBC33" s="37"/>
      <c r="IBD33" s="37"/>
      <c r="IBE33" s="37"/>
      <c r="IBF33" s="37"/>
      <c r="IBG33" s="37"/>
      <c r="IBH33" s="37"/>
      <c r="IBI33" s="37"/>
      <c r="IBJ33" s="37"/>
      <c r="IBK33" s="37"/>
      <c r="IBL33" s="37"/>
      <c r="IBM33" s="37"/>
      <c r="IBN33" s="37"/>
      <c r="IBO33" s="37"/>
      <c r="IBP33" s="37"/>
      <c r="IBQ33" s="37"/>
      <c r="IBR33" s="37"/>
      <c r="IBS33" s="37"/>
      <c r="IBT33" s="37"/>
      <c r="IBU33" s="37"/>
      <c r="IBV33" s="37"/>
      <c r="IBW33" s="37"/>
      <c r="IBX33" s="37"/>
      <c r="IBY33" s="37"/>
      <c r="IBZ33" s="37"/>
      <c r="ICA33" s="37"/>
      <c r="ICB33" s="37"/>
      <c r="ICC33" s="37"/>
      <c r="ICD33" s="37"/>
      <c r="ICE33" s="37"/>
      <c r="ICF33" s="37"/>
      <c r="ICG33" s="37"/>
      <c r="ICH33" s="37"/>
      <c r="ICI33" s="37"/>
      <c r="ICJ33" s="37"/>
      <c r="ICK33" s="37"/>
      <c r="ICL33" s="37"/>
      <c r="ICM33" s="37"/>
      <c r="ICN33" s="37"/>
      <c r="ICO33" s="37"/>
      <c r="ICP33" s="37"/>
      <c r="ICQ33" s="37"/>
      <c r="ICR33" s="37"/>
      <c r="ICS33" s="37"/>
      <c r="ICT33" s="37"/>
      <c r="ICU33" s="37"/>
      <c r="ICV33" s="37"/>
      <c r="ICW33" s="37"/>
      <c r="ICX33" s="37"/>
      <c r="ICY33" s="37"/>
      <c r="ICZ33" s="37"/>
      <c r="IDA33" s="37"/>
      <c r="IDB33" s="37"/>
      <c r="IDC33" s="37"/>
      <c r="IDD33" s="37"/>
      <c r="IDE33" s="37"/>
      <c r="IDF33" s="37"/>
      <c r="IDG33" s="37"/>
      <c r="IDH33" s="37"/>
      <c r="IDI33" s="37"/>
      <c r="IDJ33" s="37"/>
      <c r="IDK33" s="37"/>
      <c r="IDL33" s="37"/>
      <c r="IDM33" s="37"/>
      <c r="IDN33" s="37"/>
      <c r="IDO33" s="37"/>
      <c r="IDP33" s="37"/>
      <c r="IDQ33" s="37"/>
      <c r="IDR33" s="37"/>
      <c r="IDS33" s="37"/>
      <c r="IDT33" s="37"/>
      <c r="IDU33" s="37"/>
      <c r="IDV33" s="37"/>
      <c r="IDW33" s="37"/>
      <c r="IDX33" s="37"/>
      <c r="IDY33" s="37"/>
      <c r="IDZ33" s="37"/>
      <c r="IEA33" s="37"/>
      <c r="IEB33" s="37"/>
      <c r="IEC33" s="37"/>
      <c r="IED33" s="37"/>
      <c r="IEE33" s="37"/>
      <c r="IEF33" s="37"/>
      <c r="IEG33" s="37"/>
      <c r="IEH33" s="37"/>
      <c r="IEI33" s="37"/>
      <c r="IEJ33" s="37"/>
      <c r="IEK33" s="37"/>
      <c r="IEL33" s="37"/>
      <c r="IEM33" s="37"/>
      <c r="IEN33" s="37"/>
      <c r="IEO33" s="37"/>
      <c r="IEP33" s="37"/>
      <c r="IEQ33" s="37"/>
      <c r="IER33" s="37"/>
      <c r="IES33" s="37"/>
      <c r="IET33" s="37"/>
      <c r="IEU33" s="37"/>
      <c r="IEV33" s="37"/>
      <c r="IEW33" s="37"/>
      <c r="IEX33" s="37"/>
      <c r="IEY33" s="37"/>
      <c r="IEZ33" s="37"/>
      <c r="IFA33" s="37"/>
      <c r="IFB33" s="37"/>
      <c r="IFC33" s="37"/>
      <c r="IFD33" s="37"/>
      <c r="IFE33" s="37"/>
      <c r="IFF33" s="37"/>
      <c r="IFG33" s="37"/>
      <c r="IFH33" s="37"/>
      <c r="IFI33" s="37"/>
      <c r="IFJ33" s="37"/>
      <c r="IFK33" s="37"/>
      <c r="IFL33" s="37"/>
      <c r="IFM33" s="37"/>
      <c r="IFN33" s="37"/>
      <c r="IFO33" s="37"/>
      <c r="IFP33" s="37"/>
      <c r="IFQ33" s="37"/>
      <c r="IFR33" s="37"/>
      <c r="IFS33" s="37"/>
      <c r="IFT33" s="37"/>
      <c r="IFU33" s="37"/>
      <c r="IFV33" s="37"/>
      <c r="IFW33" s="37"/>
      <c r="IFX33" s="37"/>
      <c r="IFY33" s="37"/>
      <c r="IFZ33" s="37"/>
      <c r="IGA33" s="37"/>
      <c r="IGB33" s="37"/>
      <c r="IGC33" s="37"/>
      <c r="IGD33" s="37"/>
      <c r="IGE33" s="37"/>
      <c r="IGF33" s="37"/>
      <c r="IGG33" s="37"/>
      <c r="IGH33" s="37"/>
      <c r="IGI33" s="37"/>
      <c r="IGJ33" s="37"/>
      <c r="IGK33" s="37"/>
      <c r="IGL33" s="37"/>
      <c r="IGM33" s="37"/>
      <c r="IGN33" s="37"/>
      <c r="IGO33" s="37"/>
      <c r="IGP33" s="37"/>
      <c r="IGQ33" s="37"/>
      <c r="IGR33" s="37"/>
      <c r="IGS33" s="37"/>
      <c r="IGT33" s="37"/>
      <c r="IGU33" s="37"/>
      <c r="IGV33" s="37"/>
      <c r="IGW33" s="37"/>
      <c r="IGX33" s="37"/>
      <c r="IGY33" s="37"/>
      <c r="IGZ33" s="37"/>
      <c r="IHA33" s="37"/>
      <c r="IHB33" s="37"/>
      <c r="IHC33" s="37"/>
      <c r="IHD33" s="37"/>
      <c r="IHE33" s="37"/>
      <c r="IHF33" s="37"/>
      <c r="IHG33" s="37"/>
      <c r="IHH33" s="37"/>
      <c r="IHI33" s="37"/>
      <c r="IHJ33" s="37"/>
      <c r="IHK33" s="37"/>
      <c r="IHL33" s="37"/>
      <c r="IHM33" s="37"/>
      <c r="IHN33" s="37"/>
      <c r="IHO33" s="37"/>
      <c r="IHP33" s="37"/>
      <c r="IHQ33" s="37"/>
      <c r="IHR33" s="37"/>
      <c r="IHS33" s="37"/>
      <c r="IHT33" s="37"/>
      <c r="IHU33" s="37"/>
      <c r="IHV33" s="37"/>
      <c r="IHW33" s="37"/>
      <c r="IHX33" s="37"/>
      <c r="IHY33" s="37"/>
      <c r="IHZ33" s="37"/>
      <c r="IIA33" s="37"/>
      <c r="IIB33" s="37"/>
      <c r="IIC33" s="37"/>
      <c r="IID33" s="37"/>
      <c r="IIE33" s="37"/>
      <c r="IIF33" s="37"/>
      <c r="IIG33" s="37"/>
      <c r="IIH33" s="37"/>
      <c r="III33" s="37"/>
      <c r="IIJ33" s="37"/>
      <c r="IIK33" s="37"/>
      <c r="IIL33" s="37"/>
      <c r="IIM33" s="37"/>
      <c r="IIN33" s="37"/>
      <c r="IIO33" s="37"/>
      <c r="IIP33" s="37"/>
      <c r="IIQ33" s="37"/>
      <c r="IIR33" s="37"/>
      <c r="IIS33" s="37"/>
      <c r="IIT33" s="37"/>
      <c r="IIU33" s="37"/>
      <c r="IIV33" s="37"/>
      <c r="IIW33" s="37"/>
      <c r="IIX33" s="37"/>
      <c r="IIY33" s="37"/>
      <c r="IIZ33" s="37"/>
      <c r="IJA33" s="37"/>
      <c r="IJB33" s="37"/>
      <c r="IJC33" s="37"/>
      <c r="IJD33" s="37"/>
      <c r="IJE33" s="37"/>
      <c r="IJF33" s="37"/>
      <c r="IJG33" s="37"/>
      <c r="IJH33" s="37"/>
      <c r="IJI33" s="37"/>
      <c r="IJJ33" s="37"/>
      <c r="IJK33" s="37"/>
      <c r="IJL33" s="37"/>
      <c r="IJM33" s="37"/>
      <c r="IJN33" s="37"/>
      <c r="IJO33" s="37"/>
      <c r="IJP33" s="37"/>
      <c r="IJQ33" s="37"/>
      <c r="IJR33" s="37"/>
      <c r="IJS33" s="37"/>
      <c r="IJT33" s="37"/>
      <c r="IJU33" s="37"/>
      <c r="IJV33" s="37"/>
      <c r="IJW33" s="37"/>
      <c r="IJX33" s="37"/>
      <c r="IJY33" s="37"/>
      <c r="IJZ33" s="37"/>
      <c r="IKA33" s="37"/>
      <c r="IKB33" s="37"/>
      <c r="IKC33" s="37"/>
      <c r="IKD33" s="37"/>
      <c r="IKE33" s="37"/>
      <c r="IKF33" s="37"/>
      <c r="IKG33" s="37"/>
      <c r="IKH33" s="37"/>
      <c r="IKI33" s="37"/>
      <c r="IKJ33" s="37"/>
      <c r="IKK33" s="37"/>
      <c r="IKL33" s="37"/>
      <c r="IKM33" s="37"/>
      <c r="IKN33" s="37"/>
      <c r="IKO33" s="37"/>
      <c r="IKP33" s="37"/>
      <c r="IKQ33" s="37"/>
      <c r="IKR33" s="37"/>
      <c r="IKS33" s="37"/>
      <c r="IKT33" s="37"/>
      <c r="IKU33" s="37"/>
      <c r="IKV33" s="37"/>
      <c r="IKW33" s="37"/>
      <c r="IKX33" s="37"/>
      <c r="IKY33" s="37"/>
      <c r="IKZ33" s="37"/>
      <c r="ILA33" s="37"/>
      <c r="ILB33" s="37"/>
      <c r="ILC33" s="37"/>
      <c r="ILD33" s="37"/>
      <c r="ILE33" s="37"/>
      <c r="ILF33" s="37"/>
      <c r="ILG33" s="37"/>
      <c r="ILH33" s="37"/>
      <c r="ILI33" s="37"/>
      <c r="ILJ33" s="37"/>
      <c r="ILK33" s="37"/>
      <c r="ILL33" s="37"/>
      <c r="ILM33" s="37"/>
      <c r="ILN33" s="37"/>
      <c r="ILO33" s="37"/>
      <c r="ILP33" s="37"/>
      <c r="ILQ33" s="37"/>
      <c r="ILR33" s="37"/>
      <c r="ILS33" s="37"/>
      <c r="ILT33" s="37"/>
      <c r="ILU33" s="37"/>
      <c r="ILV33" s="37"/>
      <c r="ILW33" s="37"/>
      <c r="ILX33" s="37"/>
      <c r="ILY33" s="37"/>
      <c r="ILZ33" s="37"/>
      <c r="IMA33" s="37"/>
      <c r="IMB33" s="37"/>
      <c r="IMC33" s="37"/>
      <c r="IMD33" s="37"/>
      <c r="IME33" s="37"/>
      <c r="IMF33" s="37"/>
      <c r="IMG33" s="37"/>
      <c r="IMH33" s="37"/>
      <c r="IMI33" s="37"/>
      <c r="IMJ33" s="37"/>
      <c r="IMK33" s="37"/>
      <c r="IML33" s="37"/>
      <c r="IMM33" s="37"/>
      <c r="IMN33" s="37"/>
      <c r="IMO33" s="37"/>
      <c r="IMP33" s="37"/>
      <c r="IMQ33" s="37"/>
      <c r="IMR33" s="37"/>
      <c r="IMS33" s="37"/>
      <c r="IMT33" s="37"/>
      <c r="IMU33" s="37"/>
      <c r="IMV33" s="37"/>
      <c r="IMW33" s="37"/>
      <c r="IMX33" s="37"/>
      <c r="IMY33" s="37"/>
      <c r="IMZ33" s="37"/>
      <c r="INA33" s="37"/>
      <c r="INB33" s="37"/>
      <c r="INC33" s="37"/>
      <c r="IND33" s="37"/>
      <c r="INE33" s="37"/>
      <c r="INF33" s="37"/>
      <c r="ING33" s="37"/>
      <c r="INH33" s="37"/>
      <c r="INI33" s="37"/>
      <c r="INJ33" s="37"/>
      <c r="INK33" s="37"/>
      <c r="INL33" s="37"/>
      <c r="INM33" s="37"/>
      <c r="INN33" s="37"/>
      <c r="INO33" s="37"/>
      <c r="INP33" s="37"/>
      <c r="INQ33" s="37"/>
      <c r="INR33" s="37"/>
      <c r="INS33" s="37"/>
      <c r="INT33" s="37"/>
      <c r="INU33" s="37"/>
      <c r="INV33" s="37"/>
      <c r="INW33" s="37"/>
      <c r="INX33" s="37"/>
      <c r="INY33" s="37"/>
      <c r="INZ33" s="37"/>
      <c r="IOA33" s="37"/>
      <c r="IOB33" s="37"/>
      <c r="IOC33" s="37"/>
      <c r="IOD33" s="37"/>
      <c r="IOE33" s="37"/>
      <c r="IOF33" s="37"/>
      <c r="IOG33" s="37"/>
      <c r="IOH33" s="37"/>
      <c r="IOI33" s="37"/>
      <c r="IOJ33" s="37"/>
      <c r="IOK33" s="37"/>
      <c r="IOL33" s="37"/>
      <c r="IOM33" s="37"/>
      <c r="ION33" s="37"/>
      <c r="IOO33" s="37"/>
      <c r="IOP33" s="37"/>
      <c r="IOQ33" s="37"/>
      <c r="IOR33" s="37"/>
      <c r="IOS33" s="37"/>
      <c r="IOT33" s="37"/>
      <c r="IOU33" s="37"/>
      <c r="IOV33" s="37"/>
      <c r="IOW33" s="37"/>
      <c r="IOX33" s="37"/>
      <c r="IOY33" s="37"/>
      <c r="IOZ33" s="37"/>
      <c r="IPA33" s="37"/>
      <c r="IPB33" s="37"/>
      <c r="IPC33" s="37"/>
      <c r="IPD33" s="37"/>
      <c r="IPE33" s="37"/>
      <c r="IPF33" s="37"/>
      <c r="IPG33" s="37"/>
      <c r="IPH33" s="37"/>
      <c r="IPI33" s="37"/>
      <c r="IPJ33" s="37"/>
      <c r="IPK33" s="37"/>
      <c r="IPL33" s="37"/>
      <c r="IPM33" s="37"/>
      <c r="IPN33" s="37"/>
      <c r="IPO33" s="37"/>
      <c r="IPP33" s="37"/>
      <c r="IPQ33" s="37"/>
      <c r="IPR33" s="37"/>
      <c r="IPS33" s="37"/>
      <c r="IPT33" s="37"/>
      <c r="IPU33" s="37"/>
      <c r="IPV33" s="37"/>
      <c r="IPW33" s="37"/>
      <c r="IPX33" s="37"/>
      <c r="IPY33" s="37"/>
      <c r="IPZ33" s="37"/>
      <c r="IQA33" s="37"/>
      <c r="IQB33" s="37"/>
      <c r="IQC33" s="37"/>
      <c r="IQD33" s="37"/>
      <c r="IQE33" s="37"/>
      <c r="IQF33" s="37"/>
      <c r="IQG33" s="37"/>
      <c r="IQH33" s="37"/>
      <c r="IQI33" s="37"/>
      <c r="IQJ33" s="37"/>
      <c r="IQK33" s="37"/>
      <c r="IQL33" s="37"/>
      <c r="IQM33" s="37"/>
      <c r="IQN33" s="37"/>
      <c r="IQO33" s="37"/>
      <c r="IQP33" s="37"/>
      <c r="IQQ33" s="37"/>
      <c r="IQR33" s="37"/>
      <c r="IQS33" s="37"/>
      <c r="IQT33" s="37"/>
      <c r="IQU33" s="37"/>
      <c r="IQV33" s="37"/>
      <c r="IQW33" s="37"/>
      <c r="IQX33" s="37"/>
      <c r="IQY33" s="37"/>
      <c r="IQZ33" s="37"/>
      <c r="IRA33" s="37"/>
      <c r="IRB33" s="37"/>
      <c r="IRC33" s="37"/>
      <c r="IRD33" s="37"/>
      <c r="IRE33" s="37"/>
      <c r="IRF33" s="37"/>
      <c r="IRG33" s="37"/>
      <c r="IRH33" s="37"/>
      <c r="IRI33" s="37"/>
      <c r="IRJ33" s="37"/>
      <c r="IRK33" s="37"/>
      <c r="IRL33" s="37"/>
      <c r="IRM33" s="37"/>
      <c r="IRN33" s="37"/>
      <c r="IRO33" s="37"/>
      <c r="IRP33" s="37"/>
      <c r="IRQ33" s="37"/>
      <c r="IRR33" s="37"/>
      <c r="IRS33" s="37"/>
      <c r="IRT33" s="37"/>
      <c r="IRU33" s="37"/>
      <c r="IRV33" s="37"/>
      <c r="IRW33" s="37"/>
      <c r="IRX33" s="37"/>
      <c r="IRY33" s="37"/>
      <c r="IRZ33" s="37"/>
      <c r="ISA33" s="37"/>
      <c r="ISB33" s="37"/>
      <c r="ISC33" s="37"/>
      <c r="ISD33" s="37"/>
      <c r="ISE33" s="37"/>
      <c r="ISF33" s="37"/>
      <c r="ISG33" s="37"/>
      <c r="ISH33" s="37"/>
      <c r="ISI33" s="37"/>
      <c r="ISJ33" s="37"/>
      <c r="ISK33" s="37"/>
      <c r="ISL33" s="37"/>
      <c r="ISM33" s="37"/>
      <c r="ISN33" s="37"/>
      <c r="ISO33" s="37"/>
      <c r="ISP33" s="37"/>
      <c r="ISQ33" s="37"/>
      <c r="ISR33" s="37"/>
      <c r="ISS33" s="37"/>
      <c r="IST33" s="37"/>
      <c r="ISU33" s="37"/>
      <c r="ISV33" s="37"/>
      <c r="ISW33" s="37"/>
      <c r="ISX33" s="37"/>
      <c r="ISY33" s="37"/>
      <c r="ISZ33" s="37"/>
      <c r="ITA33" s="37"/>
      <c r="ITB33" s="37"/>
      <c r="ITC33" s="37"/>
      <c r="ITD33" s="37"/>
      <c r="ITE33" s="37"/>
      <c r="ITF33" s="37"/>
      <c r="ITG33" s="37"/>
      <c r="ITH33" s="37"/>
      <c r="ITI33" s="37"/>
      <c r="ITJ33" s="37"/>
      <c r="ITK33" s="37"/>
      <c r="ITL33" s="37"/>
      <c r="ITM33" s="37"/>
      <c r="ITN33" s="37"/>
      <c r="ITO33" s="37"/>
      <c r="ITP33" s="37"/>
      <c r="ITQ33" s="37"/>
      <c r="ITR33" s="37"/>
      <c r="ITS33" s="37"/>
      <c r="ITT33" s="37"/>
      <c r="ITU33" s="37"/>
      <c r="ITV33" s="37"/>
      <c r="ITW33" s="37"/>
      <c r="ITX33" s="37"/>
      <c r="ITY33" s="37"/>
      <c r="ITZ33" s="37"/>
      <c r="IUA33" s="37"/>
      <c r="IUB33" s="37"/>
      <c r="IUC33" s="37"/>
      <c r="IUD33" s="37"/>
      <c r="IUE33" s="37"/>
      <c r="IUF33" s="37"/>
      <c r="IUG33" s="37"/>
      <c r="IUH33" s="37"/>
      <c r="IUI33" s="37"/>
      <c r="IUJ33" s="37"/>
      <c r="IUK33" s="37"/>
      <c r="IUL33" s="37"/>
      <c r="IUM33" s="37"/>
      <c r="IUN33" s="37"/>
      <c r="IUO33" s="37"/>
      <c r="IUP33" s="37"/>
      <c r="IUQ33" s="37"/>
      <c r="IUR33" s="37"/>
      <c r="IUS33" s="37"/>
      <c r="IUT33" s="37"/>
      <c r="IUU33" s="37"/>
      <c r="IUV33" s="37"/>
      <c r="IUW33" s="37"/>
      <c r="IUX33" s="37"/>
      <c r="IUY33" s="37"/>
      <c r="IUZ33" s="37"/>
      <c r="IVA33" s="37"/>
      <c r="IVB33" s="37"/>
      <c r="IVC33" s="37"/>
      <c r="IVD33" s="37"/>
      <c r="IVE33" s="37"/>
      <c r="IVF33" s="37"/>
      <c r="IVG33" s="37"/>
      <c r="IVH33" s="37"/>
      <c r="IVI33" s="37"/>
      <c r="IVJ33" s="37"/>
      <c r="IVK33" s="37"/>
      <c r="IVL33" s="37"/>
      <c r="IVM33" s="37"/>
      <c r="IVN33" s="37"/>
      <c r="IVO33" s="37"/>
      <c r="IVP33" s="37"/>
      <c r="IVQ33" s="37"/>
      <c r="IVR33" s="37"/>
      <c r="IVS33" s="37"/>
      <c r="IVT33" s="37"/>
      <c r="IVU33" s="37"/>
      <c r="IVV33" s="37"/>
      <c r="IVW33" s="37"/>
      <c r="IVX33" s="37"/>
      <c r="IVY33" s="37"/>
      <c r="IVZ33" s="37"/>
      <c r="IWA33" s="37"/>
      <c r="IWB33" s="37"/>
      <c r="IWC33" s="37"/>
      <c r="IWD33" s="37"/>
      <c r="IWE33" s="37"/>
      <c r="IWF33" s="37"/>
      <c r="IWG33" s="37"/>
      <c r="IWH33" s="37"/>
      <c r="IWI33" s="37"/>
      <c r="IWJ33" s="37"/>
      <c r="IWK33" s="37"/>
      <c r="IWL33" s="37"/>
      <c r="IWM33" s="37"/>
      <c r="IWN33" s="37"/>
      <c r="IWO33" s="37"/>
      <c r="IWP33" s="37"/>
      <c r="IWQ33" s="37"/>
      <c r="IWR33" s="37"/>
      <c r="IWS33" s="37"/>
      <c r="IWT33" s="37"/>
      <c r="IWU33" s="37"/>
      <c r="IWV33" s="37"/>
      <c r="IWW33" s="37"/>
      <c r="IWX33" s="37"/>
      <c r="IWY33" s="37"/>
      <c r="IWZ33" s="37"/>
      <c r="IXA33" s="37"/>
      <c r="IXB33" s="37"/>
      <c r="IXC33" s="37"/>
      <c r="IXD33" s="37"/>
      <c r="IXE33" s="37"/>
      <c r="IXF33" s="37"/>
      <c r="IXG33" s="37"/>
      <c r="IXH33" s="37"/>
      <c r="IXI33" s="37"/>
      <c r="IXJ33" s="37"/>
      <c r="IXK33" s="37"/>
      <c r="IXL33" s="37"/>
      <c r="IXM33" s="37"/>
      <c r="IXN33" s="37"/>
      <c r="IXO33" s="37"/>
      <c r="IXP33" s="37"/>
      <c r="IXQ33" s="37"/>
      <c r="IXR33" s="37"/>
      <c r="IXS33" s="37"/>
      <c r="IXT33" s="37"/>
      <c r="IXU33" s="37"/>
      <c r="IXV33" s="37"/>
      <c r="IXW33" s="37"/>
      <c r="IXX33" s="37"/>
      <c r="IXY33" s="37"/>
      <c r="IXZ33" s="37"/>
      <c r="IYA33" s="37"/>
      <c r="IYB33" s="37"/>
      <c r="IYC33" s="37"/>
      <c r="IYD33" s="37"/>
      <c r="IYE33" s="37"/>
      <c r="IYF33" s="37"/>
      <c r="IYG33" s="37"/>
      <c r="IYH33" s="37"/>
      <c r="IYI33" s="37"/>
      <c r="IYJ33" s="37"/>
      <c r="IYK33" s="37"/>
      <c r="IYL33" s="37"/>
      <c r="IYM33" s="37"/>
      <c r="IYN33" s="37"/>
      <c r="IYO33" s="37"/>
      <c r="IYP33" s="37"/>
      <c r="IYQ33" s="37"/>
      <c r="IYR33" s="37"/>
      <c r="IYS33" s="37"/>
      <c r="IYT33" s="37"/>
      <c r="IYU33" s="37"/>
      <c r="IYV33" s="37"/>
      <c r="IYW33" s="37"/>
      <c r="IYX33" s="37"/>
      <c r="IYY33" s="37"/>
      <c r="IYZ33" s="37"/>
      <c r="IZA33" s="37"/>
      <c r="IZB33" s="37"/>
      <c r="IZC33" s="37"/>
      <c r="IZD33" s="37"/>
      <c r="IZE33" s="37"/>
      <c r="IZF33" s="37"/>
      <c r="IZG33" s="37"/>
      <c r="IZH33" s="37"/>
      <c r="IZI33" s="37"/>
      <c r="IZJ33" s="37"/>
      <c r="IZK33" s="37"/>
      <c r="IZL33" s="37"/>
      <c r="IZM33" s="37"/>
      <c r="IZN33" s="37"/>
      <c r="IZO33" s="37"/>
      <c r="IZP33" s="37"/>
      <c r="IZQ33" s="37"/>
      <c r="IZR33" s="37"/>
      <c r="IZS33" s="37"/>
      <c r="IZT33" s="37"/>
      <c r="IZU33" s="37"/>
      <c r="IZV33" s="37"/>
      <c r="IZW33" s="37"/>
      <c r="IZX33" s="37"/>
      <c r="IZY33" s="37"/>
      <c r="IZZ33" s="37"/>
      <c r="JAA33" s="37"/>
      <c r="JAB33" s="37"/>
      <c r="JAC33" s="37"/>
      <c r="JAD33" s="37"/>
      <c r="JAE33" s="37"/>
      <c r="JAF33" s="37"/>
      <c r="JAG33" s="37"/>
      <c r="JAH33" s="37"/>
      <c r="JAI33" s="37"/>
      <c r="JAJ33" s="37"/>
      <c r="JAK33" s="37"/>
      <c r="JAL33" s="37"/>
      <c r="JAM33" s="37"/>
      <c r="JAN33" s="37"/>
      <c r="JAO33" s="37"/>
      <c r="JAP33" s="37"/>
      <c r="JAQ33" s="37"/>
      <c r="JAR33" s="37"/>
      <c r="JAS33" s="37"/>
      <c r="JAT33" s="37"/>
      <c r="JAU33" s="37"/>
      <c r="JAV33" s="37"/>
      <c r="JAW33" s="37"/>
      <c r="JAX33" s="37"/>
      <c r="JAY33" s="37"/>
      <c r="JAZ33" s="37"/>
      <c r="JBA33" s="37"/>
      <c r="JBB33" s="37"/>
      <c r="JBC33" s="37"/>
      <c r="JBD33" s="37"/>
      <c r="JBE33" s="37"/>
      <c r="JBF33" s="37"/>
      <c r="JBG33" s="37"/>
      <c r="JBH33" s="37"/>
      <c r="JBI33" s="37"/>
      <c r="JBJ33" s="37"/>
      <c r="JBK33" s="37"/>
      <c r="JBL33" s="37"/>
      <c r="JBM33" s="37"/>
      <c r="JBN33" s="37"/>
      <c r="JBO33" s="37"/>
      <c r="JBP33" s="37"/>
      <c r="JBQ33" s="37"/>
      <c r="JBR33" s="37"/>
      <c r="JBS33" s="37"/>
      <c r="JBT33" s="37"/>
      <c r="JBU33" s="37"/>
      <c r="JBV33" s="37"/>
      <c r="JBW33" s="37"/>
      <c r="JBX33" s="37"/>
      <c r="JBY33" s="37"/>
      <c r="JBZ33" s="37"/>
      <c r="JCA33" s="37"/>
      <c r="JCB33" s="37"/>
      <c r="JCC33" s="37"/>
      <c r="JCD33" s="37"/>
      <c r="JCE33" s="37"/>
      <c r="JCF33" s="37"/>
      <c r="JCG33" s="37"/>
      <c r="JCH33" s="37"/>
      <c r="JCI33" s="37"/>
      <c r="JCJ33" s="37"/>
      <c r="JCK33" s="37"/>
      <c r="JCL33" s="37"/>
      <c r="JCM33" s="37"/>
      <c r="JCN33" s="37"/>
      <c r="JCO33" s="37"/>
      <c r="JCP33" s="37"/>
      <c r="JCQ33" s="37"/>
      <c r="JCR33" s="37"/>
      <c r="JCS33" s="37"/>
      <c r="JCT33" s="37"/>
      <c r="JCU33" s="37"/>
      <c r="JCV33" s="37"/>
      <c r="JCW33" s="37"/>
      <c r="JCX33" s="37"/>
      <c r="JCY33" s="37"/>
      <c r="JCZ33" s="37"/>
      <c r="JDA33" s="37"/>
      <c r="JDB33" s="37"/>
      <c r="JDC33" s="37"/>
      <c r="JDD33" s="37"/>
      <c r="JDE33" s="37"/>
      <c r="JDF33" s="37"/>
      <c r="JDG33" s="37"/>
      <c r="JDH33" s="37"/>
      <c r="JDI33" s="37"/>
      <c r="JDJ33" s="37"/>
      <c r="JDK33" s="37"/>
      <c r="JDL33" s="37"/>
      <c r="JDM33" s="37"/>
      <c r="JDN33" s="37"/>
      <c r="JDO33" s="37"/>
      <c r="JDP33" s="37"/>
      <c r="JDQ33" s="37"/>
      <c r="JDR33" s="37"/>
      <c r="JDS33" s="37"/>
      <c r="JDT33" s="37"/>
      <c r="JDU33" s="37"/>
      <c r="JDV33" s="37"/>
      <c r="JDW33" s="37"/>
      <c r="JDX33" s="37"/>
      <c r="JDY33" s="37"/>
      <c r="JDZ33" s="37"/>
      <c r="JEA33" s="37"/>
      <c r="JEB33" s="37"/>
      <c r="JEC33" s="37"/>
      <c r="JED33" s="37"/>
      <c r="JEE33" s="37"/>
      <c r="JEF33" s="37"/>
      <c r="JEG33" s="37"/>
      <c r="JEH33" s="37"/>
      <c r="JEI33" s="37"/>
      <c r="JEJ33" s="37"/>
      <c r="JEK33" s="37"/>
      <c r="JEL33" s="37"/>
      <c r="JEM33" s="37"/>
      <c r="JEN33" s="37"/>
      <c r="JEO33" s="37"/>
      <c r="JEP33" s="37"/>
      <c r="JEQ33" s="37"/>
      <c r="JER33" s="37"/>
      <c r="JES33" s="37"/>
      <c r="JET33" s="37"/>
      <c r="JEU33" s="37"/>
      <c r="JEV33" s="37"/>
      <c r="JEW33" s="37"/>
      <c r="JEX33" s="37"/>
      <c r="JEY33" s="37"/>
      <c r="JEZ33" s="37"/>
      <c r="JFA33" s="37"/>
      <c r="JFB33" s="37"/>
      <c r="JFC33" s="37"/>
      <c r="JFD33" s="37"/>
      <c r="JFE33" s="37"/>
      <c r="JFF33" s="37"/>
      <c r="JFG33" s="37"/>
      <c r="JFH33" s="37"/>
      <c r="JFI33" s="37"/>
      <c r="JFJ33" s="37"/>
      <c r="JFK33" s="37"/>
      <c r="JFL33" s="37"/>
      <c r="JFM33" s="37"/>
      <c r="JFN33" s="37"/>
      <c r="JFO33" s="37"/>
      <c r="JFP33" s="37"/>
      <c r="JFQ33" s="37"/>
      <c r="JFR33" s="37"/>
      <c r="JFS33" s="37"/>
      <c r="JFT33" s="37"/>
      <c r="JFU33" s="37"/>
      <c r="JFV33" s="37"/>
      <c r="JFW33" s="37"/>
      <c r="JFX33" s="37"/>
      <c r="JFY33" s="37"/>
      <c r="JFZ33" s="37"/>
      <c r="JGA33" s="37"/>
      <c r="JGB33" s="37"/>
      <c r="JGC33" s="37"/>
      <c r="JGD33" s="37"/>
      <c r="JGE33" s="37"/>
      <c r="JGF33" s="37"/>
      <c r="JGG33" s="37"/>
      <c r="JGH33" s="37"/>
      <c r="JGI33" s="37"/>
      <c r="JGJ33" s="37"/>
      <c r="JGK33" s="37"/>
      <c r="JGL33" s="37"/>
      <c r="JGM33" s="37"/>
      <c r="JGN33" s="37"/>
      <c r="JGO33" s="37"/>
      <c r="JGP33" s="37"/>
      <c r="JGQ33" s="37"/>
      <c r="JGR33" s="37"/>
      <c r="JGS33" s="37"/>
      <c r="JGT33" s="37"/>
      <c r="JGU33" s="37"/>
      <c r="JGV33" s="37"/>
      <c r="JGW33" s="37"/>
      <c r="JGX33" s="37"/>
      <c r="JGY33" s="37"/>
      <c r="JGZ33" s="37"/>
      <c r="JHA33" s="37"/>
      <c r="JHB33" s="37"/>
      <c r="JHC33" s="37"/>
      <c r="JHD33" s="37"/>
      <c r="JHE33" s="37"/>
      <c r="JHF33" s="37"/>
      <c r="JHG33" s="37"/>
      <c r="JHH33" s="37"/>
      <c r="JHI33" s="37"/>
      <c r="JHJ33" s="37"/>
      <c r="JHK33" s="37"/>
      <c r="JHL33" s="37"/>
      <c r="JHM33" s="37"/>
      <c r="JHN33" s="37"/>
      <c r="JHO33" s="37"/>
      <c r="JHP33" s="37"/>
      <c r="JHQ33" s="37"/>
      <c r="JHR33" s="37"/>
      <c r="JHS33" s="37"/>
      <c r="JHT33" s="37"/>
      <c r="JHU33" s="37"/>
      <c r="JHV33" s="37"/>
      <c r="JHW33" s="37"/>
      <c r="JHX33" s="37"/>
      <c r="JHY33" s="37"/>
      <c r="JHZ33" s="37"/>
      <c r="JIA33" s="37"/>
      <c r="JIB33" s="37"/>
      <c r="JIC33" s="37"/>
      <c r="JID33" s="37"/>
      <c r="JIE33" s="37"/>
      <c r="JIF33" s="37"/>
      <c r="JIG33" s="37"/>
      <c r="JIH33" s="37"/>
      <c r="JII33" s="37"/>
      <c r="JIJ33" s="37"/>
      <c r="JIK33" s="37"/>
      <c r="JIL33" s="37"/>
      <c r="JIM33" s="37"/>
      <c r="JIN33" s="37"/>
      <c r="JIO33" s="37"/>
      <c r="JIP33" s="37"/>
      <c r="JIQ33" s="37"/>
      <c r="JIR33" s="37"/>
      <c r="JIS33" s="37"/>
      <c r="JIT33" s="37"/>
      <c r="JIU33" s="37"/>
      <c r="JIV33" s="37"/>
      <c r="JIW33" s="37"/>
      <c r="JIX33" s="37"/>
      <c r="JIY33" s="37"/>
      <c r="JIZ33" s="37"/>
      <c r="JJA33" s="37"/>
      <c r="JJB33" s="37"/>
      <c r="JJC33" s="37"/>
      <c r="JJD33" s="37"/>
      <c r="JJE33" s="37"/>
      <c r="JJF33" s="37"/>
      <c r="JJG33" s="37"/>
      <c r="JJH33" s="37"/>
      <c r="JJI33" s="37"/>
      <c r="JJJ33" s="37"/>
      <c r="JJK33" s="37"/>
      <c r="JJL33" s="37"/>
      <c r="JJM33" s="37"/>
      <c r="JJN33" s="37"/>
      <c r="JJO33" s="37"/>
      <c r="JJP33" s="37"/>
      <c r="JJQ33" s="37"/>
      <c r="JJR33" s="37"/>
      <c r="JJS33" s="37"/>
      <c r="JJT33" s="37"/>
      <c r="JJU33" s="37"/>
      <c r="JJV33" s="37"/>
      <c r="JJW33" s="37"/>
      <c r="JJX33" s="37"/>
      <c r="JJY33" s="37"/>
      <c r="JJZ33" s="37"/>
      <c r="JKA33" s="37"/>
      <c r="JKB33" s="37"/>
      <c r="JKC33" s="37"/>
      <c r="JKD33" s="37"/>
      <c r="JKE33" s="37"/>
      <c r="JKF33" s="37"/>
      <c r="JKG33" s="37"/>
      <c r="JKH33" s="37"/>
      <c r="JKI33" s="37"/>
      <c r="JKJ33" s="37"/>
      <c r="JKK33" s="37"/>
      <c r="JKL33" s="37"/>
      <c r="JKM33" s="37"/>
      <c r="JKN33" s="37"/>
      <c r="JKO33" s="37"/>
      <c r="JKP33" s="37"/>
      <c r="JKQ33" s="37"/>
      <c r="JKR33" s="37"/>
      <c r="JKS33" s="37"/>
      <c r="JKT33" s="37"/>
      <c r="JKU33" s="37"/>
      <c r="JKV33" s="37"/>
      <c r="JKW33" s="37"/>
      <c r="JKX33" s="37"/>
      <c r="JKY33" s="37"/>
      <c r="JKZ33" s="37"/>
      <c r="JLA33" s="37"/>
      <c r="JLB33" s="37"/>
      <c r="JLC33" s="37"/>
      <c r="JLD33" s="37"/>
      <c r="JLE33" s="37"/>
      <c r="JLF33" s="37"/>
      <c r="JLG33" s="37"/>
      <c r="JLH33" s="37"/>
      <c r="JLI33" s="37"/>
      <c r="JLJ33" s="37"/>
      <c r="JLK33" s="37"/>
      <c r="JLL33" s="37"/>
      <c r="JLM33" s="37"/>
      <c r="JLN33" s="37"/>
      <c r="JLO33" s="37"/>
      <c r="JLP33" s="37"/>
      <c r="JLQ33" s="37"/>
      <c r="JLR33" s="37"/>
      <c r="JLS33" s="37"/>
      <c r="JLT33" s="37"/>
      <c r="JLU33" s="37"/>
      <c r="JLV33" s="37"/>
      <c r="JLW33" s="37"/>
      <c r="JLX33" s="37"/>
      <c r="JLY33" s="37"/>
      <c r="JLZ33" s="37"/>
      <c r="JMA33" s="37"/>
      <c r="JMB33" s="37"/>
      <c r="JMC33" s="37"/>
      <c r="JMD33" s="37"/>
      <c r="JME33" s="37"/>
      <c r="JMF33" s="37"/>
      <c r="JMG33" s="37"/>
      <c r="JMH33" s="37"/>
      <c r="JMI33" s="37"/>
      <c r="JMJ33" s="37"/>
      <c r="JMK33" s="37"/>
      <c r="JML33" s="37"/>
      <c r="JMM33" s="37"/>
      <c r="JMN33" s="37"/>
      <c r="JMO33" s="37"/>
      <c r="JMP33" s="37"/>
      <c r="JMQ33" s="37"/>
      <c r="JMR33" s="37"/>
      <c r="JMS33" s="37"/>
      <c r="JMT33" s="37"/>
      <c r="JMU33" s="37"/>
      <c r="JMV33" s="37"/>
      <c r="JMW33" s="37"/>
      <c r="JMX33" s="37"/>
      <c r="JMY33" s="37"/>
      <c r="JMZ33" s="37"/>
      <c r="JNA33" s="37"/>
      <c r="JNB33" s="37"/>
      <c r="JNC33" s="37"/>
      <c r="JND33" s="37"/>
      <c r="JNE33" s="37"/>
      <c r="JNF33" s="37"/>
      <c r="JNG33" s="37"/>
      <c r="JNH33" s="37"/>
      <c r="JNI33" s="37"/>
      <c r="JNJ33" s="37"/>
      <c r="JNK33" s="37"/>
      <c r="JNL33" s="37"/>
      <c r="JNM33" s="37"/>
      <c r="JNN33" s="37"/>
      <c r="JNO33" s="37"/>
      <c r="JNP33" s="37"/>
      <c r="JNQ33" s="37"/>
      <c r="JNR33" s="37"/>
      <c r="JNS33" s="37"/>
      <c r="JNT33" s="37"/>
      <c r="JNU33" s="37"/>
      <c r="JNV33" s="37"/>
      <c r="JNW33" s="37"/>
      <c r="JNX33" s="37"/>
      <c r="JNY33" s="37"/>
      <c r="JNZ33" s="37"/>
      <c r="JOA33" s="37"/>
      <c r="JOB33" s="37"/>
      <c r="JOC33" s="37"/>
      <c r="JOD33" s="37"/>
      <c r="JOE33" s="37"/>
      <c r="JOF33" s="37"/>
      <c r="JOG33" s="37"/>
      <c r="JOH33" s="37"/>
      <c r="JOI33" s="37"/>
      <c r="JOJ33" s="37"/>
      <c r="JOK33" s="37"/>
      <c r="JOL33" s="37"/>
      <c r="JOM33" s="37"/>
      <c r="JON33" s="37"/>
      <c r="JOO33" s="37"/>
      <c r="JOP33" s="37"/>
      <c r="JOQ33" s="37"/>
      <c r="JOR33" s="37"/>
      <c r="JOS33" s="37"/>
      <c r="JOT33" s="37"/>
      <c r="JOU33" s="37"/>
      <c r="JOV33" s="37"/>
      <c r="JOW33" s="37"/>
      <c r="JOX33" s="37"/>
      <c r="JOY33" s="37"/>
      <c r="JOZ33" s="37"/>
      <c r="JPA33" s="37"/>
      <c r="JPB33" s="37"/>
      <c r="JPC33" s="37"/>
      <c r="JPD33" s="37"/>
      <c r="JPE33" s="37"/>
      <c r="JPF33" s="37"/>
      <c r="JPG33" s="37"/>
      <c r="JPH33" s="37"/>
      <c r="JPI33" s="37"/>
      <c r="JPJ33" s="37"/>
      <c r="JPK33" s="37"/>
      <c r="JPL33" s="37"/>
      <c r="JPM33" s="37"/>
      <c r="JPN33" s="37"/>
      <c r="JPO33" s="37"/>
      <c r="JPP33" s="37"/>
      <c r="JPQ33" s="37"/>
      <c r="JPR33" s="37"/>
      <c r="JPS33" s="37"/>
      <c r="JPT33" s="37"/>
      <c r="JPU33" s="37"/>
      <c r="JPV33" s="37"/>
      <c r="JPW33" s="37"/>
      <c r="JPX33" s="37"/>
      <c r="JPY33" s="37"/>
      <c r="JPZ33" s="37"/>
      <c r="JQA33" s="37"/>
      <c r="JQB33" s="37"/>
      <c r="JQC33" s="37"/>
      <c r="JQD33" s="37"/>
      <c r="JQE33" s="37"/>
      <c r="JQF33" s="37"/>
      <c r="JQG33" s="37"/>
      <c r="JQH33" s="37"/>
      <c r="JQI33" s="37"/>
      <c r="JQJ33" s="37"/>
      <c r="JQK33" s="37"/>
      <c r="JQL33" s="37"/>
      <c r="JQM33" s="37"/>
      <c r="JQN33" s="37"/>
      <c r="JQO33" s="37"/>
      <c r="JQP33" s="37"/>
      <c r="JQQ33" s="37"/>
      <c r="JQR33" s="37"/>
      <c r="JQS33" s="37"/>
      <c r="JQT33" s="37"/>
      <c r="JQU33" s="37"/>
      <c r="JQV33" s="37"/>
      <c r="JQW33" s="37"/>
      <c r="JQX33" s="37"/>
      <c r="JQY33" s="37"/>
      <c r="JQZ33" s="37"/>
      <c r="JRA33" s="37"/>
      <c r="JRB33" s="37"/>
      <c r="JRC33" s="37"/>
      <c r="JRD33" s="37"/>
      <c r="JRE33" s="37"/>
      <c r="JRF33" s="37"/>
      <c r="JRG33" s="37"/>
      <c r="JRH33" s="37"/>
      <c r="JRI33" s="37"/>
      <c r="JRJ33" s="37"/>
      <c r="JRK33" s="37"/>
      <c r="JRL33" s="37"/>
      <c r="JRM33" s="37"/>
      <c r="JRN33" s="37"/>
      <c r="JRO33" s="37"/>
      <c r="JRP33" s="37"/>
      <c r="JRQ33" s="37"/>
      <c r="JRR33" s="37"/>
      <c r="JRS33" s="37"/>
      <c r="JRT33" s="37"/>
      <c r="JRU33" s="37"/>
      <c r="JRV33" s="37"/>
      <c r="JRW33" s="37"/>
      <c r="JRX33" s="37"/>
      <c r="JRY33" s="37"/>
      <c r="JRZ33" s="37"/>
      <c r="JSA33" s="37"/>
      <c r="JSB33" s="37"/>
      <c r="JSC33" s="37"/>
      <c r="JSD33" s="37"/>
      <c r="JSE33" s="37"/>
      <c r="JSF33" s="37"/>
      <c r="JSG33" s="37"/>
      <c r="JSH33" s="37"/>
      <c r="JSI33" s="37"/>
      <c r="JSJ33" s="37"/>
      <c r="JSK33" s="37"/>
      <c r="JSL33" s="37"/>
      <c r="JSM33" s="37"/>
      <c r="JSN33" s="37"/>
      <c r="JSO33" s="37"/>
      <c r="JSP33" s="37"/>
      <c r="JSQ33" s="37"/>
      <c r="JSR33" s="37"/>
      <c r="JSS33" s="37"/>
      <c r="JST33" s="37"/>
      <c r="JSU33" s="37"/>
      <c r="JSV33" s="37"/>
      <c r="JSW33" s="37"/>
      <c r="JSX33" s="37"/>
      <c r="JSY33" s="37"/>
      <c r="JSZ33" s="37"/>
      <c r="JTA33" s="37"/>
      <c r="JTB33" s="37"/>
      <c r="JTC33" s="37"/>
      <c r="JTD33" s="37"/>
      <c r="JTE33" s="37"/>
      <c r="JTF33" s="37"/>
      <c r="JTG33" s="37"/>
      <c r="JTH33" s="37"/>
      <c r="JTI33" s="37"/>
      <c r="JTJ33" s="37"/>
      <c r="JTK33" s="37"/>
      <c r="JTL33" s="37"/>
      <c r="JTM33" s="37"/>
      <c r="JTN33" s="37"/>
      <c r="JTO33" s="37"/>
      <c r="JTP33" s="37"/>
      <c r="JTQ33" s="37"/>
      <c r="JTR33" s="37"/>
      <c r="JTS33" s="37"/>
      <c r="JTT33" s="37"/>
      <c r="JTU33" s="37"/>
      <c r="JTV33" s="37"/>
      <c r="JTW33" s="37"/>
      <c r="JTX33" s="37"/>
      <c r="JTY33" s="37"/>
      <c r="JTZ33" s="37"/>
      <c r="JUA33" s="37"/>
      <c r="JUB33" s="37"/>
      <c r="JUC33" s="37"/>
      <c r="JUD33" s="37"/>
      <c r="JUE33" s="37"/>
      <c r="JUF33" s="37"/>
      <c r="JUG33" s="37"/>
      <c r="JUH33" s="37"/>
      <c r="JUI33" s="37"/>
      <c r="JUJ33" s="37"/>
      <c r="JUK33" s="37"/>
      <c r="JUL33" s="37"/>
      <c r="JUM33" s="37"/>
      <c r="JUN33" s="37"/>
      <c r="JUO33" s="37"/>
      <c r="JUP33" s="37"/>
      <c r="JUQ33" s="37"/>
      <c r="JUR33" s="37"/>
      <c r="JUS33" s="37"/>
      <c r="JUT33" s="37"/>
      <c r="JUU33" s="37"/>
      <c r="JUV33" s="37"/>
      <c r="JUW33" s="37"/>
      <c r="JUX33" s="37"/>
      <c r="JUY33" s="37"/>
      <c r="JUZ33" s="37"/>
      <c r="JVA33" s="37"/>
      <c r="JVB33" s="37"/>
      <c r="JVC33" s="37"/>
      <c r="JVD33" s="37"/>
      <c r="JVE33" s="37"/>
      <c r="JVF33" s="37"/>
      <c r="JVG33" s="37"/>
      <c r="JVH33" s="37"/>
      <c r="JVI33" s="37"/>
      <c r="JVJ33" s="37"/>
      <c r="JVK33" s="37"/>
      <c r="JVL33" s="37"/>
      <c r="JVM33" s="37"/>
      <c r="JVN33" s="37"/>
      <c r="JVO33" s="37"/>
      <c r="JVP33" s="37"/>
      <c r="JVQ33" s="37"/>
      <c r="JVR33" s="37"/>
      <c r="JVS33" s="37"/>
      <c r="JVT33" s="37"/>
      <c r="JVU33" s="37"/>
      <c r="JVV33" s="37"/>
      <c r="JVW33" s="37"/>
      <c r="JVX33" s="37"/>
      <c r="JVY33" s="37"/>
      <c r="JVZ33" s="37"/>
      <c r="JWA33" s="37"/>
      <c r="JWB33" s="37"/>
      <c r="JWC33" s="37"/>
      <c r="JWD33" s="37"/>
      <c r="JWE33" s="37"/>
      <c r="JWF33" s="37"/>
      <c r="JWG33" s="37"/>
      <c r="JWH33" s="37"/>
      <c r="JWI33" s="37"/>
      <c r="JWJ33" s="37"/>
      <c r="JWK33" s="37"/>
      <c r="JWL33" s="37"/>
      <c r="JWM33" s="37"/>
      <c r="JWN33" s="37"/>
      <c r="JWO33" s="37"/>
      <c r="JWP33" s="37"/>
      <c r="JWQ33" s="37"/>
      <c r="JWR33" s="37"/>
      <c r="JWS33" s="37"/>
      <c r="JWT33" s="37"/>
      <c r="JWU33" s="37"/>
      <c r="JWV33" s="37"/>
      <c r="JWW33" s="37"/>
      <c r="JWX33" s="37"/>
      <c r="JWY33" s="37"/>
      <c r="JWZ33" s="37"/>
      <c r="JXA33" s="37"/>
      <c r="JXB33" s="37"/>
      <c r="JXC33" s="37"/>
      <c r="JXD33" s="37"/>
      <c r="JXE33" s="37"/>
      <c r="JXF33" s="37"/>
      <c r="JXG33" s="37"/>
      <c r="JXH33" s="37"/>
      <c r="JXI33" s="37"/>
      <c r="JXJ33" s="37"/>
      <c r="JXK33" s="37"/>
      <c r="JXL33" s="37"/>
      <c r="JXM33" s="37"/>
      <c r="JXN33" s="37"/>
      <c r="JXO33" s="37"/>
      <c r="JXP33" s="37"/>
      <c r="JXQ33" s="37"/>
      <c r="JXR33" s="37"/>
      <c r="JXS33" s="37"/>
      <c r="JXT33" s="37"/>
      <c r="JXU33" s="37"/>
      <c r="JXV33" s="37"/>
      <c r="JXW33" s="37"/>
      <c r="JXX33" s="37"/>
      <c r="JXY33" s="37"/>
      <c r="JXZ33" s="37"/>
      <c r="JYA33" s="37"/>
      <c r="JYB33" s="37"/>
      <c r="JYC33" s="37"/>
      <c r="JYD33" s="37"/>
      <c r="JYE33" s="37"/>
      <c r="JYF33" s="37"/>
      <c r="JYG33" s="37"/>
      <c r="JYH33" s="37"/>
      <c r="JYI33" s="37"/>
      <c r="JYJ33" s="37"/>
      <c r="JYK33" s="37"/>
      <c r="JYL33" s="37"/>
      <c r="JYM33" s="37"/>
      <c r="JYN33" s="37"/>
      <c r="JYO33" s="37"/>
      <c r="JYP33" s="37"/>
      <c r="JYQ33" s="37"/>
      <c r="JYR33" s="37"/>
      <c r="JYS33" s="37"/>
      <c r="JYT33" s="37"/>
      <c r="JYU33" s="37"/>
      <c r="JYV33" s="37"/>
      <c r="JYW33" s="37"/>
      <c r="JYX33" s="37"/>
      <c r="JYY33" s="37"/>
      <c r="JYZ33" s="37"/>
      <c r="JZA33" s="37"/>
      <c r="JZB33" s="37"/>
      <c r="JZC33" s="37"/>
      <c r="JZD33" s="37"/>
      <c r="JZE33" s="37"/>
      <c r="JZF33" s="37"/>
      <c r="JZG33" s="37"/>
      <c r="JZH33" s="37"/>
      <c r="JZI33" s="37"/>
      <c r="JZJ33" s="37"/>
      <c r="JZK33" s="37"/>
      <c r="JZL33" s="37"/>
      <c r="JZM33" s="37"/>
      <c r="JZN33" s="37"/>
      <c r="JZO33" s="37"/>
      <c r="JZP33" s="37"/>
      <c r="JZQ33" s="37"/>
      <c r="JZR33" s="37"/>
      <c r="JZS33" s="37"/>
      <c r="JZT33" s="37"/>
      <c r="JZU33" s="37"/>
      <c r="JZV33" s="37"/>
      <c r="JZW33" s="37"/>
      <c r="JZX33" s="37"/>
      <c r="JZY33" s="37"/>
      <c r="JZZ33" s="37"/>
      <c r="KAA33" s="37"/>
      <c r="KAB33" s="37"/>
      <c r="KAC33" s="37"/>
      <c r="KAD33" s="37"/>
      <c r="KAE33" s="37"/>
      <c r="KAF33" s="37"/>
      <c r="KAG33" s="37"/>
      <c r="KAH33" s="37"/>
      <c r="KAI33" s="37"/>
      <c r="KAJ33" s="37"/>
      <c r="KAK33" s="37"/>
      <c r="KAL33" s="37"/>
      <c r="KAM33" s="37"/>
      <c r="KAN33" s="37"/>
      <c r="KAO33" s="37"/>
      <c r="KAP33" s="37"/>
      <c r="KAQ33" s="37"/>
      <c r="KAR33" s="37"/>
      <c r="KAS33" s="37"/>
      <c r="KAT33" s="37"/>
      <c r="KAU33" s="37"/>
      <c r="KAV33" s="37"/>
      <c r="KAW33" s="37"/>
      <c r="KAX33" s="37"/>
      <c r="KAY33" s="37"/>
      <c r="KAZ33" s="37"/>
      <c r="KBA33" s="37"/>
      <c r="KBB33" s="37"/>
      <c r="KBC33" s="37"/>
      <c r="KBD33" s="37"/>
      <c r="KBE33" s="37"/>
      <c r="KBF33" s="37"/>
      <c r="KBG33" s="37"/>
      <c r="KBH33" s="37"/>
      <c r="KBI33" s="37"/>
      <c r="KBJ33" s="37"/>
      <c r="KBK33" s="37"/>
      <c r="KBL33" s="37"/>
      <c r="KBM33" s="37"/>
      <c r="KBN33" s="37"/>
      <c r="KBO33" s="37"/>
      <c r="KBP33" s="37"/>
      <c r="KBQ33" s="37"/>
      <c r="KBR33" s="37"/>
      <c r="KBS33" s="37"/>
      <c r="KBT33" s="37"/>
      <c r="KBU33" s="37"/>
      <c r="KBV33" s="37"/>
      <c r="KBW33" s="37"/>
      <c r="KBX33" s="37"/>
      <c r="KBY33" s="37"/>
      <c r="KBZ33" s="37"/>
      <c r="KCA33" s="37"/>
      <c r="KCB33" s="37"/>
      <c r="KCC33" s="37"/>
      <c r="KCD33" s="37"/>
      <c r="KCE33" s="37"/>
      <c r="KCF33" s="37"/>
      <c r="KCG33" s="37"/>
      <c r="KCH33" s="37"/>
      <c r="KCI33" s="37"/>
      <c r="KCJ33" s="37"/>
      <c r="KCK33" s="37"/>
      <c r="KCL33" s="37"/>
      <c r="KCM33" s="37"/>
      <c r="KCN33" s="37"/>
      <c r="KCO33" s="37"/>
      <c r="KCP33" s="37"/>
      <c r="KCQ33" s="37"/>
      <c r="KCR33" s="37"/>
      <c r="KCS33" s="37"/>
      <c r="KCT33" s="37"/>
      <c r="KCU33" s="37"/>
      <c r="KCV33" s="37"/>
      <c r="KCW33" s="37"/>
      <c r="KCX33" s="37"/>
      <c r="KCY33" s="37"/>
      <c r="KCZ33" s="37"/>
      <c r="KDA33" s="37"/>
      <c r="KDB33" s="37"/>
      <c r="KDC33" s="37"/>
      <c r="KDD33" s="37"/>
      <c r="KDE33" s="37"/>
      <c r="KDF33" s="37"/>
      <c r="KDG33" s="37"/>
      <c r="KDH33" s="37"/>
      <c r="KDI33" s="37"/>
      <c r="KDJ33" s="37"/>
      <c r="KDK33" s="37"/>
      <c r="KDL33" s="37"/>
      <c r="KDM33" s="37"/>
      <c r="KDN33" s="37"/>
      <c r="KDO33" s="37"/>
      <c r="KDP33" s="37"/>
      <c r="KDQ33" s="37"/>
      <c r="KDR33" s="37"/>
      <c r="KDS33" s="37"/>
      <c r="KDT33" s="37"/>
      <c r="KDU33" s="37"/>
      <c r="KDV33" s="37"/>
      <c r="KDW33" s="37"/>
      <c r="KDX33" s="37"/>
      <c r="KDY33" s="37"/>
      <c r="KDZ33" s="37"/>
      <c r="KEA33" s="37"/>
      <c r="KEB33" s="37"/>
      <c r="KEC33" s="37"/>
      <c r="KED33" s="37"/>
      <c r="KEE33" s="37"/>
      <c r="KEF33" s="37"/>
      <c r="KEG33" s="37"/>
      <c r="KEH33" s="37"/>
      <c r="KEI33" s="37"/>
      <c r="KEJ33" s="37"/>
      <c r="KEK33" s="37"/>
      <c r="KEL33" s="37"/>
      <c r="KEM33" s="37"/>
      <c r="KEN33" s="37"/>
      <c r="KEO33" s="37"/>
      <c r="KEP33" s="37"/>
      <c r="KEQ33" s="37"/>
      <c r="KER33" s="37"/>
      <c r="KES33" s="37"/>
      <c r="KET33" s="37"/>
      <c r="KEU33" s="37"/>
      <c r="KEV33" s="37"/>
      <c r="KEW33" s="37"/>
      <c r="KEX33" s="37"/>
      <c r="KEY33" s="37"/>
      <c r="KEZ33" s="37"/>
      <c r="KFA33" s="37"/>
      <c r="KFB33" s="37"/>
      <c r="KFC33" s="37"/>
      <c r="KFD33" s="37"/>
      <c r="KFE33" s="37"/>
      <c r="KFF33" s="37"/>
      <c r="KFG33" s="37"/>
      <c r="KFH33" s="37"/>
      <c r="KFI33" s="37"/>
      <c r="KFJ33" s="37"/>
      <c r="KFK33" s="37"/>
      <c r="KFL33" s="37"/>
      <c r="KFM33" s="37"/>
      <c r="KFN33" s="37"/>
      <c r="KFO33" s="37"/>
      <c r="KFP33" s="37"/>
      <c r="KFQ33" s="37"/>
      <c r="KFR33" s="37"/>
      <c r="KFS33" s="37"/>
      <c r="KFT33" s="37"/>
      <c r="KFU33" s="37"/>
      <c r="KFV33" s="37"/>
      <c r="KFW33" s="37"/>
      <c r="KFX33" s="37"/>
      <c r="KFY33" s="37"/>
      <c r="KFZ33" s="37"/>
      <c r="KGA33" s="37"/>
      <c r="KGB33" s="37"/>
      <c r="KGC33" s="37"/>
      <c r="KGD33" s="37"/>
      <c r="KGE33" s="37"/>
      <c r="KGF33" s="37"/>
      <c r="KGG33" s="37"/>
      <c r="KGH33" s="37"/>
      <c r="KGI33" s="37"/>
      <c r="KGJ33" s="37"/>
      <c r="KGK33" s="37"/>
      <c r="KGL33" s="37"/>
      <c r="KGM33" s="37"/>
      <c r="KGN33" s="37"/>
      <c r="KGO33" s="37"/>
      <c r="KGP33" s="37"/>
      <c r="KGQ33" s="37"/>
      <c r="KGR33" s="37"/>
      <c r="KGS33" s="37"/>
      <c r="KGT33" s="37"/>
      <c r="KGU33" s="37"/>
      <c r="KGV33" s="37"/>
      <c r="KGW33" s="37"/>
      <c r="KGX33" s="37"/>
      <c r="KGY33" s="37"/>
      <c r="KGZ33" s="37"/>
      <c r="KHA33" s="37"/>
      <c r="KHB33" s="37"/>
      <c r="KHC33" s="37"/>
      <c r="KHD33" s="37"/>
      <c r="KHE33" s="37"/>
      <c r="KHF33" s="37"/>
      <c r="KHG33" s="37"/>
      <c r="KHH33" s="37"/>
      <c r="KHI33" s="37"/>
      <c r="KHJ33" s="37"/>
      <c r="KHK33" s="37"/>
      <c r="KHL33" s="37"/>
      <c r="KHM33" s="37"/>
      <c r="KHN33" s="37"/>
      <c r="KHO33" s="37"/>
      <c r="KHP33" s="37"/>
      <c r="KHQ33" s="37"/>
      <c r="KHR33" s="37"/>
      <c r="KHS33" s="37"/>
      <c r="KHT33" s="37"/>
      <c r="KHU33" s="37"/>
      <c r="KHV33" s="37"/>
      <c r="KHW33" s="37"/>
      <c r="KHX33" s="37"/>
      <c r="KHY33" s="37"/>
      <c r="KHZ33" s="37"/>
      <c r="KIA33" s="37"/>
      <c r="KIB33" s="37"/>
      <c r="KIC33" s="37"/>
      <c r="KID33" s="37"/>
      <c r="KIE33" s="37"/>
      <c r="KIF33" s="37"/>
      <c r="KIG33" s="37"/>
      <c r="KIH33" s="37"/>
      <c r="KII33" s="37"/>
      <c r="KIJ33" s="37"/>
      <c r="KIK33" s="37"/>
      <c r="KIL33" s="37"/>
      <c r="KIM33" s="37"/>
      <c r="KIN33" s="37"/>
      <c r="KIO33" s="37"/>
      <c r="KIP33" s="37"/>
      <c r="KIQ33" s="37"/>
      <c r="KIR33" s="37"/>
      <c r="KIS33" s="37"/>
      <c r="KIT33" s="37"/>
      <c r="KIU33" s="37"/>
      <c r="KIV33" s="37"/>
      <c r="KIW33" s="37"/>
      <c r="KIX33" s="37"/>
      <c r="KIY33" s="37"/>
      <c r="KIZ33" s="37"/>
      <c r="KJA33" s="37"/>
      <c r="KJB33" s="37"/>
      <c r="KJC33" s="37"/>
      <c r="KJD33" s="37"/>
      <c r="KJE33" s="37"/>
      <c r="KJF33" s="37"/>
      <c r="KJG33" s="37"/>
      <c r="KJH33" s="37"/>
      <c r="KJI33" s="37"/>
      <c r="KJJ33" s="37"/>
      <c r="KJK33" s="37"/>
      <c r="KJL33" s="37"/>
      <c r="KJM33" s="37"/>
      <c r="KJN33" s="37"/>
      <c r="KJO33" s="37"/>
      <c r="KJP33" s="37"/>
      <c r="KJQ33" s="37"/>
      <c r="KJR33" s="37"/>
      <c r="KJS33" s="37"/>
      <c r="KJT33" s="37"/>
      <c r="KJU33" s="37"/>
      <c r="KJV33" s="37"/>
      <c r="KJW33" s="37"/>
      <c r="KJX33" s="37"/>
      <c r="KJY33" s="37"/>
      <c r="KJZ33" s="37"/>
      <c r="KKA33" s="37"/>
      <c r="KKB33" s="37"/>
      <c r="KKC33" s="37"/>
      <c r="KKD33" s="37"/>
      <c r="KKE33" s="37"/>
      <c r="KKF33" s="37"/>
      <c r="KKG33" s="37"/>
      <c r="KKH33" s="37"/>
      <c r="KKI33" s="37"/>
      <c r="KKJ33" s="37"/>
      <c r="KKK33" s="37"/>
      <c r="KKL33" s="37"/>
      <c r="KKM33" s="37"/>
      <c r="KKN33" s="37"/>
      <c r="KKO33" s="37"/>
      <c r="KKP33" s="37"/>
      <c r="KKQ33" s="37"/>
      <c r="KKR33" s="37"/>
      <c r="KKS33" s="37"/>
      <c r="KKT33" s="37"/>
      <c r="KKU33" s="37"/>
      <c r="KKV33" s="37"/>
      <c r="KKW33" s="37"/>
      <c r="KKX33" s="37"/>
      <c r="KKY33" s="37"/>
      <c r="KKZ33" s="37"/>
      <c r="KLA33" s="37"/>
      <c r="KLB33" s="37"/>
      <c r="KLC33" s="37"/>
      <c r="KLD33" s="37"/>
      <c r="KLE33" s="37"/>
      <c r="KLF33" s="37"/>
      <c r="KLG33" s="37"/>
      <c r="KLH33" s="37"/>
      <c r="KLI33" s="37"/>
      <c r="KLJ33" s="37"/>
      <c r="KLK33" s="37"/>
      <c r="KLL33" s="37"/>
      <c r="KLM33" s="37"/>
      <c r="KLN33" s="37"/>
      <c r="KLO33" s="37"/>
      <c r="KLP33" s="37"/>
      <c r="KLQ33" s="37"/>
      <c r="KLR33" s="37"/>
      <c r="KLS33" s="37"/>
      <c r="KLT33" s="37"/>
      <c r="KLU33" s="37"/>
      <c r="KLV33" s="37"/>
      <c r="KLW33" s="37"/>
      <c r="KLX33" s="37"/>
      <c r="KLY33" s="37"/>
      <c r="KLZ33" s="37"/>
      <c r="KMA33" s="37"/>
      <c r="KMB33" s="37"/>
      <c r="KMC33" s="37"/>
      <c r="KMD33" s="37"/>
      <c r="KME33" s="37"/>
      <c r="KMF33" s="37"/>
      <c r="KMG33" s="37"/>
      <c r="KMH33" s="37"/>
      <c r="KMI33" s="37"/>
      <c r="KMJ33" s="37"/>
      <c r="KMK33" s="37"/>
      <c r="KML33" s="37"/>
      <c r="KMM33" s="37"/>
      <c r="KMN33" s="37"/>
      <c r="KMO33" s="37"/>
      <c r="KMP33" s="37"/>
      <c r="KMQ33" s="37"/>
      <c r="KMR33" s="37"/>
      <c r="KMS33" s="37"/>
      <c r="KMT33" s="37"/>
      <c r="KMU33" s="37"/>
      <c r="KMV33" s="37"/>
      <c r="KMW33" s="37"/>
      <c r="KMX33" s="37"/>
      <c r="KMY33" s="37"/>
      <c r="KMZ33" s="37"/>
      <c r="KNA33" s="37"/>
      <c r="KNB33" s="37"/>
      <c r="KNC33" s="37"/>
      <c r="KND33" s="37"/>
      <c r="KNE33" s="37"/>
      <c r="KNF33" s="37"/>
      <c r="KNG33" s="37"/>
      <c r="KNH33" s="37"/>
      <c r="KNI33" s="37"/>
      <c r="KNJ33" s="37"/>
      <c r="KNK33" s="37"/>
      <c r="KNL33" s="37"/>
      <c r="KNM33" s="37"/>
      <c r="KNN33" s="37"/>
      <c r="KNO33" s="37"/>
      <c r="KNP33" s="37"/>
      <c r="KNQ33" s="37"/>
      <c r="KNR33" s="37"/>
      <c r="KNS33" s="37"/>
      <c r="KNT33" s="37"/>
      <c r="KNU33" s="37"/>
      <c r="KNV33" s="37"/>
      <c r="KNW33" s="37"/>
      <c r="KNX33" s="37"/>
      <c r="KNY33" s="37"/>
      <c r="KNZ33" s="37"/>
      <c r="KOA33" s="37"/>
      <c r="KOB33" s="37"/>
      <c r="KOC33" s="37"/>
      <c r="KOD33" s="37"/>
      <c r="KOE33" s="37"/>
      <c r="KOF33" s="37"/>
      <c r="KOG33" s="37"/>
      <c r="KOH33" s="37"/>
      <c r="KOI33" s="37"/>
      <c r="KOJ33" s="37"/>
      <c r="KOK33" s="37"/>
      <c r="KOL33" s="37"/>
      <c r="KOM33" s="37"/>
      <c r="KON33" s="37"/>
      <c r="KOO33" s="37"/>
      <c r="KOP33" s="37"/>
      <c r="KOQ33" s="37"/>
      <c r="KOR33" s="37"/>
      <c r="KOS33" s="37"/>
      <c r="KOT33" s="37"/>
      <c r="KOU33" s="37"/>
      <c r="KOV33" s="37"/>
      <c r="KOW33" s="37"/>
      <c r="KOX33" s="37"/>
      <c r="KOY33" s="37"/>
      <c r="KOZ33" s="37"/>
      <c r="KPA33" s="37"/>
      <c r="KPB33" s="37"/>
      <c r="KPC33" s="37"/>
      <c r="KPD33" s="37"/>
      <c r="KPE33" s="37"/>
      <c r="KPF33" s="37"/>
      <c r="KPG33" s="37"/>
      <c r="KPH33" s="37"/>
      <c r="KPI33" s="37"/>
      <c r="KPJ33" s="37"/>
      <c r="KPK33" s="37"/>
      <c r="KPL33" s="37"/>
      <c r="KPM33" s="37"/>
      <c r="KPN33" s="37"/>
      <c r="KPO33" s="37"/>
      <c r="KPP33" s="37"/>
      <c r="KPQ33" s="37"/>
      <c r="KPR33" s="37"/>
      <c r="KPS33" s="37"/>
      <c r="KPT33" s="37"/>
      <c r="KPU33" s="37"/>
      <c r="KPV33" s="37"/>
      <c r="KPW33" s="37"/>
      <c r="KPX33" s="37"/>
      <c r="KPY33" s="37"/>
      <c r="KPZ33" s="37"/>
      <c r="KQA33" s="37"/>
      <c r="KQB33" s="37"/>
      <c r="KQC33" s="37"/>
      <c r="KQD33" s="37"/>
      <c r="KQE33" s="37"/>
      <c r="KQF33" s="37"/>
      <c r="KQG33" s="37"/>
      <c r="KQH33" s="37"/>
      <c r="KQI33" s="37"/>
      <c r="KQJ33" s="37"/>
      <c r="KQK33" s="37"/>
      <c r="KQL33" s="37"/>
      <c r="KQM33" s="37"/>
      <c r="KQN33" s="37"/>
      <c r="KQO33" s="37"/>
      <c r="KQP33" s="37"/>
      <c r="KQQ33" s="37"/>
      <c r="KQR33" s="37"/>
      <c r="KQS33" s="37"/>
      <c r="KQT33" s="37"/>
      <c r="KQU33" s="37"/>
      <c r="KQV33" s="37"/>
      <c r="KQW33" s="37"/>
      <c r="KQX33" s="37"/>
      <c r="KQY33" s="37"/>
      <c r="KQZ33" s="37"/>
      <c r="KRA33" s="37"/>
      <c r="KRB33" s="37"/>
      <c r="KRC33" s="37"/>
      <c r="KRD33" s="37"/>
      <c r="KRE33" s="37"/>
      <c r="KRF33" s="37"/>
      <c r="KRG33" s="37"/>
      <c r="KRH33" s="37"/>
      <c r="KRI33" s="37"/>
      <c r="KRJ33" s="37"/>
      <c r="KRK33" s="37"/>
      <c r="KRL33" s="37"/>
      <c r="KRM33" s="37"/>
      <c r="KRN33" s="37"/>
      <c r="KRO33" s="37"/>
      <c r="KRP33" s="37"/>
      <c r="KRQ33" s="37"/>
      <c r="KRR33" s="37"/>
      <c r="KRS33" s="37"/>
      <c r="KRT33" s="37"/>
      <c r="KRU33" s="37"/>
      <c r="KRV33" s="37"/>
      <c r="KRW33" s="37"/>
      <c r="KRX33" s="37"/>
      <c r="KRY33" s="37"/>
      <c r="KRZ33" s="37"/>
      <c r="KSA33" s="37"/>
      <c r="KSB33" s="37"/>
      <c r="KSC33" s="37"/>
      <c r="KSD33" s="37"/>
      <c r="KSE33" s="37"/>
      <c r="KSF33" s="37"/>
      <c r="KSG33" s="37"/>
      <c r="KSH33" s="37"/>
      <c r="KSI33" s="37"/>
      <c r="KSJ33" s="37"/>
      <c r="KSK33" s="37"/>
      <c r="KSL33" s="37"/>
      <c r="KSM33" s="37"/>
      <c r="KSN33" s="37"/>
      <c r="KSO33" s="37"/>
      <c r="KSP33" s="37"/>
      <c r="KSQ33" s="37"/>
      <c r="KSR33" s="37"/>
      <c r="KSS33" s="37"/>
      <c r="KST33" s="37"/>
      <c r="KSU33" s="37"/>
      <c r="KSV33" s="37"/>
      <c r="KSW33" s="37"/>
      <c r="KSX33" s="37"/>
      <c r="KSY33" s="37"/>
      <c r="KSZ33" s="37"/>
      <c r="KTA33" s="37"/>
      <c r="KTB33" s="37"/>
      <c r="KTC33" s="37"/>
      <c r="KTD33" s="37"/>
      <c r="KTE33" s="37"/>
      <c r="KTF33" s="37"/>
      <c r="KTG33" s="37"/>
      <c r="KTH33" s="37"/>
      <c r="KTI33" s="37"/>
      <c r="KTJ33" s="37"/>
      <c r="KTK33" s="37"/>
      <c r="KTL33" s="37"/>
      <c r="KTM33" s="37"/>
      <c r="KTN33" s="37"/>
      <c r="KTO33" s="37"/>
      <c r="KTP33" s="37"/>
      <c r="KTQ33" s="37"/>
      <c r="KTR33" s="37"/>
      <c r="KTS33" s="37"/>
      <c r="KTT33" s="37"/>
      <c r="KTU33" s="37"/>
      <c r="KTV33" s="37"/>
      <c r="KTW33" s="37"/>
      <c r="KTX33" s="37"/>
      <c r="KTY33" s="37"/>
      <c r="KTZ33" s="37"/>
      <c r="KUA33" s="37"/>
      <c r="KUB33" s="37"/>
      <c r="KUC33" s="37"/>
      <c r="KUD33" s="37"/>
      <c r="KUE33" s="37"/>
      <c r="KUF33" s="37"/>
      <c r="KUG33" s="37"/>
      <c r="KUH33" s="37"/>
      <c r="KUI33" s="37"/>
      <c r="KUJ33" s="37"/>
      <c r="KUK33" s="37"/>
      <c r="KUL33" s="37"/>
      <c r="KUM33" s="37"/>
      <c r="KUN33" s="37"/>
      <c r="KUO33" s="37"/>
      <c r="KUP33" s="37"/>
      <c r="KUQ33" s="37"/>
      <c r="KUR33" s="37"/>
      <c r="KUS33" s="37"/>
      <c r="KUT33" s="37"/>
      <c r="KUU33" s="37"/>
      <c r="KUV33" s="37"/>
      <c r="KUW33" s="37"/>
      <c r="KUX33" s="37"/>
      <c r="KUY33" s="37"/>
      <c r="KUZ33" s="37"/>
      <c r="KVA33" s="37"/>
      <c r="KVB33" s="37"/>
      <c r="KVC33" s="37"/>
      <c r="KVD33" s="37"/>
      <c r="KVE33" s="37"/>
      <c r="KVF33" s="37"/>
      <c r="KVG33" s="37"/>
      <c r="KVH33" s="37"/>
      <c r="KVI33" s="37"/>
      <c r="KVJ33" s="37"/>
      <c r="KVK33" s="37"/>
      <c r="KVL33" s="37"/>
      <c r="KVM33" s="37"/>
      <c r="KVN33" s="37"/>
      <c r="KVO33" s="37"/>
      <c r="KVP33" s="37"/>
      <c r="KVQ33" s="37"/>
      <c r="KVR33" s="37"/>
      <c r="KVS33" s="37"/>
      <c r="KVT33" s="37"/>
      <c r="KVU33" s="37"/>
      <c r="KVV33" s="37"/>
      <c r="KVW33" s="37"/>
      <c r="KVX33" s="37"/>
      <c r="KVY33" s="37"/>
      <c r="KVZ33" s="37"/>
      <c r="KWA33" s="37"/>
      <c r="KWB33" s="37"/>
      <c r="KWC33" s="37"/>
      <c r="KWD33" s="37"/>
      <c r="KWE33" s="37"/>
      <c r="KWF33" s="37"/>
      <c r="KWG33" s="37"/>
      <c r="KWH33" s="37"/>
      <c r="KWI33" s="37"/>
      <c r="KWJ33" s="37"/>
      <c r="KWK33" s="37"/>
      <c r="KWL33" s="37"/>
      <c r="KWM33" s="37"/>
      <c r="KWN33" s="37"/>
      <c r="KWO33" s="37"/>
      <c r="KWP33" s="37"/>
      <c r="KWQ33" s="37"/>
      <c r="KWR33" s="37"/>
      <c r="KWS33" s="37"/>
      <c r="KWT33" s="37"/>
      <c r="KWU33" s="37"/>
      <c r="KWV33" s="37"/>
      <c r="KWW33" s="37"/>
      <c r="KWX33" s="37"/>
      <c r="KWY33" s="37"/>
      <c r="KWZ33" s="37"/>
      <c r="KXA33" s="37"/>
      <c r="KXB33" s="37"/>
      <c r="KXC33" s="37"/>
      <c r="KXD33" s="37"/>
      <c r="KXE33" s="37"/>
      <c r="KXF33" s="37"/>
      <c r="KXG33" s="37"/>
      <c r="KXH33" s="37"/>
      <c r="KXI33" s="37"/>
      <c r="KXJ33" s="37"/>
      <c r="KXK33" s="37"/>
      <c r="KXL33" s="37"/>
      <c r="KXM33" s="37"/>
      <c r="KXN33" s="37"/>
      <c r="KXO33" s="37"/>
      <c r="KXP33" s="37"/>
      <c r="KXQ33" s="37"/>
      <c r="KXR33" s="37"/>
      <c r="KXS33" s="37"/>
      <c r="KXT33" s="37"/>
      <c r="KXU33" s="37"/>
      <c r="KXV33" s="37"/>
      <c r="KXW33" s="37"/>
      <c r="KXX33" s="37"/>
      <c r="KXY33" s="37"/>
      <c r="KXZ33" s="37"/>
      <c r="KYA33" s="37"/>
      <c r="KYB33" s="37"/>
      <c r="KYC33" s="37"/>
      <c r="KYD33" s="37"/>
      <c r="KYE33" s="37"/>
      <c r="KYF33" s="37"/>
      <c r="KYG33" s="37"/>
      <c r="KYH33" s="37"/>
      <c r="KYI33" s="37"/>
      <c r="KYJ33" s="37"/>
      <c r="KYK33" s="37"/>
      <c r="KYL33" s="37"/>
      <c r="KYM33" s="37"/>
      <c r="KYN33" s="37"/>
      <c r="KYO33" s="37"/>
      <c r="KYP33" s="37"/>
      <c r="KYQ33" s="37"/>
      <c r="KYR33" s="37"/>
      <c r="KYS33" s="37"/>
      <c r="KYT33" s="37"/>
      <c r="KYU33" s="37"/>
      <c r="KYV33" s="37"/>
      <c r="KYW33" s="37"/>
      <c r="KYX33" s="37"/>
      <c r="KYY33" s="37"/>
      <c r="KYZ33" s="37"/>
      <c r="KZA33" s="37"/>
      <c r="KZB33" s="37"/>
      <c r="KZC33" s="37"/>
      <c r="KZD33" s="37"/>
      <c r="KZE33" s="37"/>
      <c r="KZF33" s="37"/>
      <c r="KZG33" s="37"/>
      <c r="KZH33" s="37"/>
      <c r="KZI33" s="37"/>
      <c r="KZJ33" s="37"/>
      <c r="KZK33" s="37"/>
      <c r="KZL33" s="37"/>
      <c r="KZM33" s="37"/>
      <c r="KZN33" s="37"/>
      <c r="KZO33" s="37"/>
      <c r="KZP33" s="37"/>
      <c r="KZQ33" s="37"/>
      <c r="KZR33" s="37"/>
      <c r="KZS33" s="37"/>
      <c r="KZT33" s="37"/>
      <c r="KZU33" s="37"/>
      <c r="KZV33" s="37"/>
      <c r="KZW33" s="37"/>
      <c r="KZX33" s="37"/>
      <c r="KZY33" s="37"/>
      <c r="KZZ33" s="37"/>
      <c r="LAA33" s="37"/>
      <c r="LAB33" s="37"/>
      <c r="LAC33" s="37"/>
      <c r="LAD33" s="37"/>
      <c r="LAE33" s="37"/>
      <c r="LAF33" s="37"/>
      <c r="LAG33" s="37"/>
      <c r="LAH33" s="37"/>
      <c r="LAI33" s="37"/>
      <c r="LAJ33" s="37"/>
      <c r="LAK33" s="37"/>
      <c r="LAL33" s="37"/>
      <c r="LAM33" s="37"/>
      <c r="LAN33" s="37"/>
      <c r="LAO33" s="37"/>
      <c r="LAP33" s="37"/>
      <c r="LAQ33" s="37"/>
      <c r="LAR33" s="37"/>
      <c r="LAS33" s="37"/>
      <c r="LAT33" s="37"/>
      <c r="LAU33" s="37"/>
      <c r="LAV33" s="37"/>
      <c r="LAW33" s="37"/>
      <c r="LAX33" s="37"/>
      <c r="LAY33" s="37"/>
      <c r="LAZ33" s="37"/>
      <c r="LBA33" s="37"/>
      <c r="LBB33" s="37"/>
      <c r="LBC33" s="37"/>
      <c r="LBD33" s="37"/>
      <c r="LBE33" s="37"/>
      <c r="LBF33" s="37"/>
      <c r="LBG33" s="37"/>
      <c r="LBH33" s="37"/>
      <c r="LBI33" s="37"/>
      <c r="LBJ33" s="37"/>
      <c r="LBK33" s="37"/>
      <c r="LBL33" s="37"/>
      <c r="LBM33" s="37"/>
      <c r="LBN33" s="37"/>
      <c r="LBO33" s="37"/>
      <c r="LBP33" s="37"/>
      <c r="LBQ33" s="37"/>
      <c r="LBR33" s="37"/>
      <c r="LBS33" s="37"/>
      <c r="LBT33" s="37"/>
      <c r="LBU33" s="37"/>
      <c r="LBV33" s="37"/>
      <c r="LBW33" s="37"/>
      <c r="LBX33" s="37"/>
      <c r="LBY33" s="37"/>
      <c r="LBZ33" s="37"/>
      <c r="LCA33" s="37"/>
      <c r="LCB33" s="37"/>
      <c r="LCC33" s="37"/>
      <c r="LCD33" s="37"/>
      <c r="LCE33" s="37"/>
      <c r="LCF33" s="37"/>
      <c r="LCG33" s="37"/>
      <c r="LCH33" s="37"/>
      <c r="LCI33" s="37"/>
      <c r="LCJ33" s="37"/>
      <c r="LCK33" s="37"/>
      <c r="LCL33" s="37"/>
      <c r="LCM33" s="37"/>
      <c r="LCN33" s="37"/>
      <c r="LCO33" s="37"/>
      <c r="LCP33" s="37"/>
      <c r="LCQ33" s="37"/>
      <c r="LCR33" s="37"/>
      <c r="LCS33" s="37"/>
      <c r="LCT33" s="37"/>
      <c r="LCU33" s="37"/>
      <c r="LCV33" s="37"/>
      <c r="LCW33" s="37"/>
      <c r="LCX33" s="37"/>
      <c r="LCY33" s="37"/>
      <c r="LCZ33" s="37"/>
      <c r="LDA33" s="37"/>
      <c r="LDB33" s="37"/>
      <c r="LDC33" s="37"/>
      <c r="LDD33" s="37"/>
      <c r="LDE33" s="37"/>
      <c r="LDF33" s="37"/>
      <c r="LDG33" s="37"/>
      <c r="LDH33" s="37"/>
      <c r="LDI33" s="37"/>
      <c r="LDJ33" s="37"/>
      <c r="LDK33" s="37"/>
      <c r="LDL33" s="37"/>
      <c r="LDM33" s="37"/>
      <c r="LDN33" s="37"/>
      <c r="LDO33" s="37"/>
      <c r="LDP33" s="37"/>
      <c r="LDQ33" s="37"/>
      <c r="LDR33" s="37"/>
      <c r="LDS33" s="37"/>
      <c r="LDT33" s="37"/>
      <c r="LDU33" s="37"/>
      <c r="LDV33" s="37"/>
      <c r="LDW33" s="37"/>
      <c r="LDX33" s="37"/>
      <c r="LDY33" s="37"/>
      <c r="LDZ33" s="37"/>
      <c r="LEA33" s="37"/>
      <c r="LEB33" s="37"/>
      <c r="LEC33" s="37"/>
      <c r="LED33" s="37"/>
      <c r="LEE33" s="37"/>
      <c r="LEF33" s="37"/>
      <c r="LEG33" s="37"/>
      <c r="LEH33" s="37"/>
      <c r="LEI33" s="37"/>
      <c r="LEJ33" s="37"/>
      <c r="LEK33" s="37"/>
      <c r="LEL33" s="37"/>
      <c r="LEM33" s="37"/>
      <c r="LEN33" s="37"/>
      <c r="LEO33" s="37"/>
      <c r="LEP33" s="37"/>
      <c r="LEQ33" s="37"/>
      <c r="LER33" s="37"/>
      <c r="LES33" s="37"/>
      <c r="LET33" s="37"/>
      <c r="LEU33" s="37"/>
      <c r="LEV33" s="37"/>
      <c r="LEW33" s="37"/>
      <c r="LEX33" s="37"/>
      <c r="LEY33" s="37"/>
      <c r="LEZ33" s="37"/>
      <c r="LFA33" s="37"/>
      <c r="LFB33" s="37"/>
      <c r="LFC33" s="37"/>
      <c r="LFD33" s="37"/>
      <c r="LFE33" s="37"/>
      <c r="LFF33" s="37"/>
      <c r="LFG33" s="37"/>
      <c r="LFH33" s="37"/>
      <c r="LFI33" s="37"/>
      <c r="LFJ33" s="37"/>
      <c r="LFK33" s="37"/>
      <c r="LFL33" s="37"/>
      <c r="LFM33" s="37"/>
      <c r="LFN33" s="37"/>
      <c r="LFO33" s="37"/>
      <c r="LFP33" s="37"/>
      <c r="LFQ33" s="37"/>
      <c r="LFR33" s="37"/>
      <c r="LFS33" s="37"/>
      <c r="LFT33" s="37"/>
      <c r="LFU33" s="37"/>
      <c r="LFV33" s="37"/>
      <c r="LFW33" s="37"/>
      <c r="LFX33" s="37"/>
      <c r="LFY33" s="37"/>
      <c r="LFZ33" s="37"/>
      <c r="LGA33" s="37"/>
      <c r="LGB33" s="37"/>
      <c r="LGC33" s="37"/>
      <c r="LGD33" s="37"/>
      <c r="LGE33" s="37"/>
      <c r="LGF33" s="37"/>
      <c r="LGG33" s="37"/>
      <c r="LGH33" s="37"/>
      <c r="LGI33" s="37"/>
      <c r="LGJ33" s="37"/>
      <c r="LGK33" s="37"/>
      <c r="LGL33" s="37"/>
      <c r="LGM33" s="37"/>
      <c r="LGN33" s="37"/>
      <c r="LGO33" s="37"/>
      <c r="LGP33" s="37"/>
      <c r="LGQ33" s="37"/>
      <c r="LGR33" s="37"/>
      <c r="LGS33" s="37"/>
      <c r="LGT33" s="37"/>
      <c r="LGU33" s="37"/>
      <c r="LGV33" s="37"/>
      <c r="LGW33" s="37"/>
      <c r="LGX33" s="37"/>
      <c r="LGY33" s="37"/>
      <c r="LGZ33" s="37"/>
      <c r="LHA33" s="37"/>
      <c r="LHB33" s="37"/>
      <c r="LHC33" s="37"/>
      <c r="LHD33" s="37"/>
      <c r="LHE33" s="37"/>
      <c r="LHF33" s="37"/>
      <c r="LHG33" s="37"/>
      <c r="LHH33" s="37"/>
      <c r="LHI33" s="37"/>
      <c r="LHJ33" s="37"/>
      <c r="LHK33" s="37"/>
      <c r="LHL33" s="37"/>
      <c r="LHM33" s="37"/>
      <c r="LHN33" s="37"/>
      <c r="LHO33" s="37"/>
      <c r="LHP33" s="37"/>
      <c r="LHQ33" s="37"/>
      <c r="LHR33" s="37"/>
      <c r="LHS33" s="37"/>
      <c r="LHT33" s="37"/>
      <c r="LHU33" s="37"/>
      <c r="LHV33" s="37"/>
      <c r="LHW33" s="37"/>
      <c r="LHX33" s="37"/>
      <c r="LHY33" s="37"/>
      <c r="LHZ33" s="37"/>
      <c r="LIA33" s="37"/>
      <c r="LIB33" s="37"/>
      <c r="LIC33" s="37"/>
      <c r="LID33" s="37"/>
      <c r="LIE33" s="37"/>
      <c r="LIF33" s="37"/>
      <c r="LIG33" s="37"/>
      <c r="LIH33" s="37"/>
      <c r="LII33" s="37"/>
      <c r="LIJ33" s="37"/>
      <c r="LIK33" s="37"/>
      <c r="LIL33" s="37"/>
      <c r="LIM33" s="37"/>
      <c r="LIN33" s="37"/>
      <c r="LIO33" s="37"/>
      <c r="LIP33" s="37"/>
      <c r="LIQ33" s="37"/>
      <c r="LIR33" s="37"/>
      <c r="LIS33" s="37"/>
      <c r="LIT33" s="37"/>
      <c r="LIU33" s="37"/>
      <c r="LIV33" s="37"/>
      <c r="LIW33" s="37"/>
      <c r="LIX33" s="37"/>
      <c r="LIY33" s="37"/>
      <c r="LIZ33" s="37"/>
      <c r="LJA33" s="37"/>
      <c r="LJB33" s="37"/>
      <c r="LJC33" s="37"/>
      <c r="LJD33" s="37"/>
      <c r="LJE33" s="37"/>
      <c r="LJF33" s="37"/>
      <c r="LJG33" s="37"/>
      <c r="LJH33" s="37"/>
      <c r="LJI33" s="37"/>
      <c r="LJJ33" s="37"/>
      <c r="LJK33" s="37"/>
      <c r="LJL33" s="37"/>
      <c r="LJM33" s="37"/>
      <c r="LJN33" s="37"/>
      <c r="LJO33" s="37"/>
      <c r="LJP33" s="37"/>
      <c r="LJQ33" s="37"/>
      <c r="LJR33" s="37"/>
      <c r="LJS33" s="37"/>
      <c r="LJT33" s="37"/>
      <c r="LJU33" s="37"/>
      <c r="LJV33" s="37"/>
      <c r="LJW33" s="37"/>
      <c r="LJX33" s="37"/>
      <c r="LJY33" s="37"/>
      <c r="LJZ33" s="37"/>
      <c r="LKA33" s="37"/>
      <c r="LKB33" s="37"/>
      <c r="LKC33" s="37"/>
      <c r="LKD33" s="37"/>
      <c r="LKE33" s="37"/>
      <c r="LKF33" s="37"/>
      <c r="LKG33" s="37"/>
      <c r="LKH33" s="37"/>
      <c r="LKI33" s="37"/>
      <c r="LKJ33" s="37"/>
      <c r="LKK33" s="37"/>
      <c r="LKL33" s="37"/>
      <c r="LKM33" s="37"/>
      <c r="LKN33" s="37"/>
      <c r="LKO33" s="37"/>
      <c r="LKP33" s="37"/>
      <c r="LKQ33" s="37"/>
      <c r="LKR33" s="37"/>
      <c r="LKS33" s="37"/>
      <c r="LKT33" s="37"/>
      <c r="LKU33" s="37"/>
      <c r="LKV33" s="37"/>
      <c r="LKW33" s="37"/>
      <c r="LKX33" s="37"/>
      <c r="LKY33" s="37"/>
      <c r="LKZ33" s="37"/>
      <c r="LLA33" s="37"/>
      <c r="LLB33" s="37"/>
      <c r="LLC33" s="37"/>
      <c r="LLD33" s="37"/>
      <c r="LLE33" s="37"/>
      <c r="LLF33" s="37"/>
      <c r="LLG33" s="37"/>
      <c r="LLH33" s="37"/>
      <c r="LLI33" s="37"/>
      <c r="LLJ33" s="37"/>
      <c r="LLK33" s="37"/>
      <c r="LLL33" s="37"/>
      <c r="LLM33" s="37"/>
      <c r="LLN33" s="37"/>
      <c r="LLO33" s="37"/>
      <c r="LLP33" s="37"/>
      <c r="LLQ33" s="37"/>
      <c r="LLR33" s="37"/>
      <c r="LLS33" s="37"/>
      <c r="LLT33" s="37"/>
      <c r="LLU33" s="37"/>
      <c r="LLV33" s="37"/>
      <c r="LLW33" s="37"/>
      <c r="LLX33" s="37"/>
      <c r="LLY33" s="37"/>
      <c r="LLZ33" s="37"/>
      <c r="LMA33" s="37"/>
      <c r="LMB33" s="37"/>
      <c r="LMC33" s="37"/>
      <c r="LMD33" s="37"/>
      <c r="LME33" s="37"/>
      <c r="LMF33" s="37"/>
      <c r="LMG33" s="37"/>
      <c r="LMH33" s="37"/>
      <c r="LMI33" s="37"/>
      <c r="LMJ33" s="37"/>
      <c r="LMK33" s="37"/>
      <c r="LML33" s="37"/>
      <c r="LMM33" s="37"/>
      <c r="LMN33" s="37"/>
      <c r="LMO33" s="37"/>
      <c r="LMP33" s="37"/>
      <c r="LMQ33" s="37"/>
      <c r="LMR33" s="37"/>
      <c r="LMS33" s="37"/>
      <c r="LMT33" s="37"/>
      <c r="LMU33" s="37"/>
      <c r="LMV33" s="37"/>
      <c r="LMW33" s="37"/>
      <c r="LMX33" s="37"/>
      <c r="LMY33" s="37"/>
      <c r="LMZ33" s="37"/>
      <c r="LNA33" s="37"/>
      <c r="LNB33" s="37"/>
      <c r="LNC33" s="37"/>
      <c r="LND33" s="37"/>
      <c r="LNE33" s="37"/>
      <c r="LNF33" s="37"/>
      <c r="LNG33" s="37"/>
      <c r="LNH33" s="37"/>
      <c r="LNI33" s="37"/>
      <c r="LNJ33" s="37"/>
      <c r="LNK33" s="37"/>
      <c r="LNL33" s="37"/>
      <c r="LNM33" s="37"/>
      <c r="LNN33" s="37"/>
      <c r="LNO33" s="37"/>
      <c r="LNP33" s="37"/>
      <c r="LNQ33" s="37"/>
      <c r="LNR33" s="37"/>
      <c r="LNS33" s="37"/>
      <c r="LNT33" s="37"/>
      <c r="LNU33" s="37"/>
      <c r="LNV33" s="37"/>
      <c r="LNW33" s="37"/>
      <c r="LNX33" s="37"/>
      <c r="LNY33" s="37"/>
      <c r="LNZ33" s="37"/>
      <c r="LOA33" s="37"/>
      <c r="LOB33" s="37"/>
      <c r="LOC33" s="37"/>
      <c r="LOD33" s="37"/>
      <c r="LOE33" s="37"/>
      <c r="LOF33" s="37"/>
      <c r="LOG33" s="37"/>
      <c r="LOH33" s="37"/>
      <c r="LOI33" s="37"/>
      <c r="LOJ33" s="37"/>
      <c r="LOK33" s="37"/>
      <c r="LOL33" s="37"/>
      <c r="LOM33" s="37"/>
      <c r="LON33" s="37"/>
      <c r="LOO33" s="37"/>
      <c r="LOP33" s="37"/>
      <c r="LOQ33" s="37"/>
      <c r="LOR33" s="37"/>
      <c r="LOS33" s="37"/>
      <c r="LOT33" s="37"/>
      <c r="LOU33" s="37"/>
      <c r="LOV33" s="37"/>
      <c r="LOW33" s="37"/>
      <c r="LOX33" s="37"/>
      <c r="LOY33" s="37"/>
      <c r="LOZ33" s="37"/>
      <c r="LPA33" s="37"/>
      <c r="LPB33" s="37"/>
      <c r="LPC33" s="37"/>
      <c r="LPD33" s="37"/>
      <c r="LPE33" s="37"/>
      <c r="LPF33" s="37"/>
      <c r="LPG33" s="37"/>
      <c r="LPH33" s="37"/>
      <c r="LPI33" s="37"/>
      <c r="LPJ33" s="37"/>
      <c r="LPK33" s="37"/>
      <c r="LPL33" s="37"/>
      <c r="LPM33" s="37"/>
      <c r="LPN33" s="37"/>
      <c r="LPO33" s="37"/>
      <c r="LPP33" s="37"/>
      <c r="LPQ33" s="37"/>
      <c r="LPR33" s="37"/>
      <c r="LPS33" s="37"/>
      <c r="LPT33" s="37"/>
      <c r="LPU33" s="37"/>
      <c r="LPV33" s="37"/>
      <c r="LPW33" s="37"/>
      <c r="LPX33" s="37"/>
      <c r="LPY33" s="37"/>
      <c r="LPZ33" s="37"/>
      <c r="LQA33" s="37"/>
      <c r="LQB33" s="37"/>
      <c r="LQC33" s="37"/>
      <c r="LQD33" s="37"/>
      <c r="LQE33" s="37"/>
      <c r="LQF33" s="37"/>
      <c r="LQG33" s="37"/>
      <c r="LQH33" s="37"/>
      <c r="LQI33" s="37"/>
      <c r="LQJ33" s="37"/>
      <c r="LQK33" s="37"/>
      <c r="LQL33" s="37"/>
      <c r="LQM33" s="37"/>
      <c r="LQN33" s="37"/>
      <c r="LQO33" s="37"/>
      <c r="LQP33" s="37"/>
      <c r="LQQ33" s="37"/>
      <c r="LQR33" s="37"/>
      <c r="LQS33" s="37"/>
      <c r="LQT33" s="37"/>
      <c r="LQU33" s="37"/>
      <c r="LQV33" s="37"/>
      <c r="LQW33" s="37"/>
      <c r="LQX33" s="37"/>
      <c r="LQY33" s="37"/>
      <c r="LQZ33" s="37"/>
      <c r="LRA33" s="37"/>
      <c r="LRB33" s="37"/>
      <c r="LRC33" s="37"/>
      <c r="LRD33" s="37"/>
      <c r="LRE33" s="37"/>
      <c r="LRF33" s="37"/>
      <c r="LRG33" s="37"/>
      <c r="LRH33" s="37"/>
      <c r="LRI33" s="37"/>
      <c r="LRJ33" s="37"/>
      <c r="LRK33" s="37"/>
      <c r="LRL33" s="37"/>
      <c r="LRM33" s="37"/>
      <c r="LRN33" s="37"/>
      <c r="LRO33" s="37"/>
      <c r="LRP33" s="37"/>
      <c r="LRQ33" s="37"/>
      <c r="LRR33" s="37"/>
      <c r="LRS33" s="37"/>
      <c r="LRT33" s="37"/>
      <c r="LRU33" s="37"/>
      <c r="LRV33" s="37"/>
      <c r="LRW33" s="37"/>
      <c r="LRX33" s="37"/>
      <c r="LRY33" s="37"/>
      <c r="LRZ33" s="37"/>
      <c r="LSA33" s="37"/>
      <c r="LSB33" s="37"/>
      <c r="LSC33" s="37"/>
      <c r="LSD33" s="37"/>
      <c r="LSE33" s="37"/>
      <c r="LSF33" s="37"/>
      <c r="LSG33" s="37"/>
      <c r="LSH33" s="37"/>
      <c r="LSI33" s="37"/>
      <c r="LSJ33" s="37"/>
      <c r="LSK33" s="37"/>
      <c r="LSL33" s="37"/>
      <c r="LSM33" s="37"/>
      <c r="LSN33" s="37"/>
      <c r="LSO33" s="37"/>
      <c r="LSP33" s="37"/>
      <c r="LSQ33" s="37"/>
      <c r="LSR33" s="37"/>
      <c r="LSS33" s="37"/>
      <c r="LST33" s="37"/>
      <c r="LSU33" s="37"/>
      <c r="LSV33" s="37"/>
      <c r="LSW33" s="37"/>
      <c r="LSX33" s="37"/>
      <c r="LSY33" s="37"/>
      <c r="LSZ33" s="37"/>
      <c r="LTA33" s="37"/>
      <c r="LTB33" s="37"/>
      <c r="LTC33" s="37"/>
      <c r="LTD33" s="37"/>
      <c r="LTE33" s="37"/>
      <c r="LTF33" s="37"/>
      <c r="LTG33" s="37"/>
      <c r="LTH33" s="37"/>
      <c r="LTI33" s="37"/>
      <c r="LTJ33" s="37"/>
      <c r="LTK33" s="37"/>
      <c r="LTL33" s="37"/>
      <c r="LTM33" s="37"/>
      <c r="LTN33" s="37"/>
      <c r="LTO33" s="37"/>
      <c r="LTP33" s="37"/>
      <c r="LTQ33" s="37"/>
      <c r="LTR33" s="37"/>
      <c r="LTS33" s="37"/>
      <c r="LTT33" s="37"/>
      <c r="LTU33" s="37"/>
      <c r="LTV33" s="37"/>
      <c r="LTW33" s="37"/>
      <c r="LTX33" s="37"/>
      <c r="LTY33" s="37"/>
      <c r="LTZ33" s="37"/>
      <c r="LUA33" s="37"/>
      <c r="LUB33" s="37"/>
      <c r="LUC33" s="37"/>
      <c r="LUD33" s="37"/>
      <c r="LUE33" s="37"/>
      <c r="LUF33" s="37"/>
      <c r="LUG33" s="37"/>
      <c r="LUH33" s="37"/>
      <c r="LUI33" s="37"/>
      <c r="LUJ33" s="37"/>
      <c r="LUK33" s="37"/>
      <c r="LUL33" s="37"/>
      <c r="LUM33" s="37"/>
      <c r="LUN33" s="37"/>
      <c r="LUO33" s="37"/>
      <c r="LUP33" s="37"/>
      <c r="LUQ33" s="37"/>
      <c r="LUR33" s="37"/>
      <c r="LUS33" s="37"/>
      <c r="LUT33" s="37"/>
      <c r="LUU33" s="37"/>
      <c r="LUV33" s="37"/>
      <c r="LUW33" s="37"/>
      <c r="LUX33" s="37"/>
      <c r="LUY33" s="37"/>
      <c r="LUZ33" s="37"/>
      <c r="LVA33" s="37"/>
      <c r="LVB33" s="37"/>
      <c r="LVC33" s="37"/>
      <c r="LVD33" s="37"/>
      <c r="LVE33" s="37"/>
      <c r="LVF33" s="37"/>
      <c r="LVG33" s="37"/>
      <c r="LVH33" s="37"/>
      <c r="LVI33" s="37"/>
      <c r="LVJ33" s="37"/>
      <c r="LVK33" s="37"/>
      <c r="LVL33" s="37"/>
      <c r="LVM33" s="37"/>
      <c r="LVN33" s="37"/>
      <c r="LVO33" s="37"/>
      <c r="LVP33" s="37"/>
      <c r="LVQ33" s="37"/>
      <c r="LVR33" s="37"/>
      <c r="LVS33" s="37"/>
      <c r="LVT33" s="37"/>
      <c r="LVU33" s="37"/>
      <c r="LVV33" s="37"/>
      <c r="LVW33" s="37"/>
      <c r="LVX33" s="37"/>
      <c r="LVY33" s="37"/>
      <c r="LVZ33" s="37"/>
      <c r="LWA33" s="37"/>
      <c r="LWB33" s="37"/>
      <c r="LWC33" s="37"/>
      <c r="LWD33" s="37"/>
      <c r="LWE33" s="37"/>
      <c r="LWF33" s="37"/>
      <c r="LWG33" s="37"/>
      <c r="LWH33" s="37"/>
      <c r="LWI33" s="37"/>
      <c r="LWJ33" s="37"/>
      <c r="LWK33" s="37"/>
      <c r="LWL33" s="37"/>
      <c r="LWM33" s="37"/>
      <c r="LWN33" s="37"/>
      <c r="LWO33" s="37"/>
      <c r="LWP33" s="37"/>
      <c r="LWQ33" s="37"/>
      <c r="LWR33" s="37"/>
      <c r="LWS33" s="37"/>
      <c r="LWT33" s="37"/>
      <c r="LWU33" s="37"/>
      <c r="LWV33" s="37"/>
      <c r="LWW33" s="37"/>
      <c r="LWX33" s="37"/>
      <c r="LWY33" s="37"/>
      <c r="LWZ33" s="37"/>
      <c r="LXA33" s="37"/>
      <c r="LXB33" s="37"/>
      <c r="LXC33" s="37"/>
      <c r="LXD33" s="37"/>
      <c r="LXE33" s="37"/>
      <c r="LXF33" s="37"/>
      <c r="LXG33" s="37"/>
      <c r="LXH33" s="37"/>
      <c r="LXI33" s="37"/>
      <c r="LXJ33" s="37"/>
      <c r="LXK33" s="37"/>
      <c r="LXL33" s="37"/>
      <c r="LXM33" s="37"/>
      <c r="LXN33" s="37"/>
      <c r="LXO33" s="37"/>
      <c r="LXP33" s="37"/>
      <c r="LXQ33" s="37"/>
      <c r="LXR33" s="37"/>
      <c r="LXS33" s="37"/>
      <c r="LXT33" s="37"/>
      <c r="LXU33" s="37"/>
      <c r="LXV33" s="37"/>
      <c r="LXW33" s="37"/>
      <c r="LXX33" s="37"/>
      <c r="LXY33" s="37"/>
      <c r="LXZ33" s="37"/>
      <c r="LYA33" s="37"/>
      <c r="LYB33" s="37"/>
      <c r="LYC33" s="37"/>
      <c r="LYD33" s="37"/>
      <c r="LYE33" s="37"/>
      <c r="LYF33" s="37"/>
      <c r="LYG33" s="37"/>
      <c r="LYH33" s="37"/>
      <c r="LYI33" s="37"/>
      <c r="LYJ33" s="37"/>
      <c r="LYK33" s="37"/>
      <c r="LYL33" s="37"/>
      <c r="LYM33" s="37"/>
      <c r="LYN33" s="37"/>
      <c r="LYO33" s="37"/>
      <c r="LYP33" s="37"/>
      <c r="LYQ33" s="37"/>
      <c r="LYR33" s="37"/>
      <c r="LYS33" s="37"/>
      <c r="LYT33" s="37"/>
      <c r="LYU33" s="37"/>
      <c r="LYV33" s="37"/>
      <c r="LYW33" s="37"/>
      <c r="LYX33" s="37"/>
      <c r="LYY33" s="37"/>
      <c r="LYZ33" s="37"/>
      <c r="LZA33" s="37"/>
      <c r="LZB33" s="37"/>
      <c r="LZC33" s="37"/>
      <c r="LZD33" s="37"/>
      <c r="LZE33" s="37"/>
      <c r="LZF33" s="37"/>
      <c r="LZG33" s="37"/>
      <c r="LZH33" s="37"/>
      <c r="LZI33" s="37"/>
      <c r="LZJ33" s="37"/>
      <c r="LZK33" s="37"/>
      <c r="LZL33" s="37"/>
      <c r="LZM33" s="37"/>
      <c r="LZN33" s="37"/>
      <c r="LZO33" s="37"/>
      <c r="LZP33" s="37"/>
      <c r="LZQ33" s="37"/>
      <c r="LZR33" s="37"/>
      <c r="LZS33" s="37"/>
      <c r="LZT33" s="37"/>
      <c r="LZU33" s="37"/>
      <c r="LZV33" s="37"/>
      <c r="LZW33" s="37"/>
      <c r="LZX33" s="37"/>
      <c r="LZY33" s="37"/>
      <c r="LZZ33" s="37"/>
      <c r="MAA33" s="37"/>
      <c r="MAB33" s="37"/>
      <c r="MAC33" s="37"/>
      <c r="MAD33" s="37"/>
      <c r="MAE33" s="37"/>
      <c r="MAF33" s="37"/>
      <c r="MAG33" s="37"/>
      <c r="MAH33" s="37"/>
      <c r="MAI33" s="37"/>
      <c r="MAJ33" s="37"/>
      <c r="MAK33" s="37"/>
      <c r="MAL33" s="37"/>
      <c r="MAM33" s="37"/>
      <c r="MAN33" s="37"/>
      <c r="MAO33" s="37"/>
      <c r="MAP33" s="37"/>
      <c r="MAQ33" s="37"/>
      <c r="MAR33" s="37"/>
      <c r="MAS33" s="37"/>
      <c r="MAT33" s="37"/>
      <c r="MAU33" s="37"/>
      <c r="MAV33" s="37"/>
      <c r="MAW33" s="37"/>
      <c r="MAX33" s="37"/>
      <c r="MAY33" s="37"/>
      <c r="MAZ33" s="37"/>
      <c r="MBA33" s="37"/>
      <c r="MBB33" s="37"/>
      <c r="MBC33" s="37"/>
      <c r="MBD33" s="37"/>
      <c r="MBE33" s="37"/>
      <c r="MBF33" s="37"/>
      <c r="MBG33" s="37"/>
      <c r="MBH33" s="37"/>
      <c r="MBI33" s="37"/>
      <c r="MBJ33" s="37"/>
      <c r="MBK33" s="37"/>
      <c r="MBL33" s="37"/>
      <c r="MBM33" s="37"/>
      <c r="MBN33" s="37"/>
      <c r="MBO33" s="37"/>
      <c r="MBP33" s="37"/>
      <c r="MBQ33" s="37"/>
      <c r="MBR33" s="37"/>
      <c r="MBS33" s="37"/>
      <c r="MBT33" s="37"/>
      <c r="MBU33" s="37"/>
      <c r="MBV33" s="37"/>
      <c r="MBW33" s="37"/>
      <c r="MBX33" s="37"/>
      <c r="MBY33" s="37"/>
      <c r="MBZ33" s="37"/>
      <c r="MCA33" s="37"/>
      <c r="MCB33" s="37"/>
      <c r="MCC33" s="37"/>
      <c r="MCD33" s="37"/>
      <c r="MCE33" s="37"/>
      <c r="MCF33" s="37"/>
      <c r="MCG33" s="37"/>
      <c r="MCH33" s="37"/>
      <c r="MCI33" s="37"/>
      <c r="MCJ33" s="37"/>
      <c r="MCK33" s="37"/>
      <c r="MCL33" s="37"/>
      <c r="MCM33" s="37"/>
      <c r="MCN33" s="37"/>
      <c r="MCO33" s="37"/>
      <c r="MCP33" s="37"/>
      <c r="MCQ33" s="37"/>
      <c r="MCR33" s="37"/>
      <c r="MCS33" s="37"/>
      <c r="MCT33" s="37"/>
      <c r="MCU33" s="37"/>
      <c r="MCV33" s="37"/>
      <c r="MCW33" s="37"/>
      <c r="MCX33" s="37"/>
      <c r="MCY33" s="37"/>
      <c r="MCZ33" s="37"/>
      <c r="MDA33" s="37"/>
      <c r="MDB33" s="37"/>
      <c r="MDC33" s="37"/>
      <c r="MDD33" s="37"/>
      <c r="MDE33" s="37"/>
      <c r="MDF33" s="37"/>
      <c r="MDG33" s="37"/>
      <c r="MDH33" s="37"/>
      <c r="MDI33" s="37"/>
      <c r="MDJ33" s="37"/>
      <c r="MDK33" s="37"/>
      <c r="MDL33" s="37"/>
      <c r="MDM33" s="37"/>
      <c r="MDN33" s="37"/>
      <c r="MDO33" s="37"/>
      <c r="MDP33" s="37"/>
      <c r="MDQ33" s="37"/>
      <c r="MDR33" s="37"/>
      <c r="MDS33" s="37"/>
      <c r="MDT33" s="37"/>
      <c r="MDU33" s="37"/>
      <c r="MDV33" s="37"/>
      <c r="MDW33" s="37"/>
      <c r="MDX33" s="37"/>
      <c r="MDY33" s="37"/>
      <c r="MDZ33" s="37"/>
      <c r="MEA33" s="37"/>
      <c r="MEB33" s="37"/>
      <c r="MEC33" s="37"/>
      <c r="MED33" s="37"/>
      <c r="MEE33" s="37"/>
      <c r="MEF33" s="37"/>
      <c r="MEG33" s="37"/>
      <c r="MEH33" s="37"/>
      <c r="MEI33" s="37"/>
      <c r="MEJ33" s="37"/>
      <c r="MEK33" s="37"/>
      <c r="MEL33" s="37"/>
      <c r="MEM33" s="37"/>
      <c r="MEN33" s="37"/>
      <c r="MEO33" s="37"/>
      <c r="MEP33" s="37"/>
      <c r="MEQ33" s="37"/>
      <c r="MER33" s="37"/>
      <c r="MES33" s="37"/>
      <c r="MET33" s="37"/>
      <c r="MEU33" s="37"/>
      <c r="MEV33" s="37"/>
      <c r="MEW33" s="37"/>
      <c r="MEX33" s="37"/>
      <c r="MEY33" s="37"/>
      <c r="MEZ33" s="37"/>
      <c r="MFA33" s="37"/>
      <c r="MFB33" s="37"/>
      <c r="MFC33" s="37"/>
      <c r="MFD33" s="37"/>
      <c r="MFE33" s="37"/>
      <c r="MFF33" s="37"/>
      <c r="MFG33" s="37"/>
      <c r="MFH33" s="37"/>
      <c r="MFI33" s="37"/>
      <c r="MFJ33" s="37"/>
      <c r="MFK33" s="37"/>
      <c r="MFL33" s="37"/>
      <c r="MFM33" s="37"/>
      <c r="MFN33" s="37"/>
      <c r="MFO33" s="37"/>
      <c r="MFP33" s="37"/>
      <c r="MFQ33" s="37"/>
      <c r="MFR33" s="37"/>
      <c r="MFS33" s="37"/>
      <c r="MFT33" s="37"/>
      <c r="MFU33" s="37"/>
      <c r="MFV33" s="37"/>
      <c r="MFW33" s="37"/>
      <c r="MFX33" s="37"/>
      <c r="MFY33" s="37"/>
      <c r="MFZ33" s="37"/>
      <c r="MGA33" s="37"/>
      <c r="MGB33" s="37"/>
      <c r="MGC33" s="37"/>
      <c r="MGD33" s="37"/>
      <c r="MGE33" s="37"/>
      <c r="MGF33" s="37"/>
      <c r="MGG33" s="37"/>
      <c r="MGH33" s="37"/>
      <c r="MGI33" s="37"/>
      <c r="MGJ33" s="37"/>
      <c r="MGK33" s="37"/>
      <c r="MGL33" s="37"/>
      <c r="MGM33" s="37"/>
      <c r="MGN33" s="37"/>
      <c r="MGO33" s="37"/>
      <c r="MGP33" s="37"/>
      <c r="MGQ33" s="37"/>
      <c r="MGR33" s="37"/>
      <c r="MGS33" s="37"/>
      <c r="MGT33" s="37"/>
      <c r="MGU33" s="37"/>
      <c r="MGV33" s="37"/>
      <c r="MGW33" s="37"/>
      <c r="MGX33" s="37"/>
      <c r="MGY33" s="37"/>
      <c r="MGZ33" s="37"/>
      <c r="MHA33" s="37"/>
      <c r="MHB33" s="37"/>
      <c r="MHC33" s="37"/>
      <c r="MHD33" s="37"/>
      <c r="MHE33" s="37"/>
      <c r="MHF33" s="37"/>
      <c r="MHG33" s="37"/>
      <c r="MHH33" s="37"/>
      <c r="MHI33" s="37"/>
      <c r="MHJ33" s="37"/>
      <c r="MHK33" s="37"/>
      <c r="MHL33" s="37"/>
      <c r="MHM33" s="37"/>
      <c r="MHN33" s="37"/>
      <c r="MHO33" s="37"/>
      <c r="MHP33" s="37"/>
      <c r="MHQ33" s="37"/>
      <c r="MHR33" s="37"/>
      <c r="MHS33" s="37"/>
      <c r="MHT33" s="37"/>
      <c r="MHU33" s="37"/>
      <c r="MHV33" s="37"/>
      <c r="MHW33" s="37"/>
      <c r="MHX33" s="37"/>
      <c r="MHY33" s="37"/>
      <c r="MHZ33" s="37"/>
      <c r="MIA33" s="37"/>
      <c r="MIB33" s="37"/>
      <c r="MIC33" s="37"/>
      <c r="MID33" s="37"/>
      <c r="MIE33" s="37"/>
      <c r="MIF33" s="37"/>
      <c r="MIG33" s="37"/>
      <c r="MIH33" s="37"/>
      <c r="MII33" s="37"/>
      <c r="MIJ33" s="37"/>
      <c r="MIK33" s="37"/>
      <c r="MIL33" s="37"/>
      <c r="MIM33" s="37"/>
      <c r="MIN33" s="37"/>
      <c r="MIO33" s="37"/>
      <c r="MIP33" s="37"/>
      <c r="MIQ33" s="37"/>
      <c r="MIR33" s="37"/>
      <c r="MIS33" s="37"/>
      <c r="MIT33" s="37"/>
      <c r="MIU33" s="37"/>
      <c r="MIV33" s="37"/>
      <c r="MIW33" s="37"/>
      <c r="MIX33" s="37"/>
      <c r="MIY33" s="37"/>
      <c r="MIZ33" s="37"/>
      <c r="MJA33" s="37"/>
      <c r="MJB33" s="37"/>
      <c r="MJC33" s="37"/>
      <c r="MJD33" s="37"/>
      <c r="MJE33" s="37"/>
      <c r="MJF33" s="37"/>
      <c r="MJG33" s="37"/>
      <c r="MJH33" s="37"/>
      <c r="MJI33" s="37"/>
      <c r="MJJ33" s="37"/>
      <c r="MJK33" s="37"/>
      <c r="MJL33" s="37"/>
      <c r="MJM33" s="37"/>
      <c r="MJN33" s="37"/>
      <c r="MJO33" s="37"/>
      <c r="MJP33" s="37"/>
      <c r="MJQ33" s="37"/>
      <c r="MJR33" s="37"/>
      <c r="MJS33" s="37"/>
      <c r="MJT33" s="37"/>
      <c r="MJU33" s="37"/>
      <c r="MJV33" s="37"/>
      <c r="MJW33" s="37"/>
      <c r="MJX33" s="37"/>
      <c r="MJY33" s="37"/>
      <c r="MJZ33" s="37"/>
      <c r="MKA33" s="37"/>
      <c r="MKB33" s="37"/>
      <c r="MKC33" s="37"/>
      <c r="MKD33" s="37"/>
      <c r="MKE33" s="37"/>
      <c r="MKF33" s="37"/>
      <c r="MKG33" s="37"/>
      <c r="MKH33" s="37"/>
      <c r="MKI33" s="37"/>
      <c r="MKJ33" s="37"/>
      <c r="MKK33" s="37"/>
      <c r="MKL33" s="37"/>
      <c r="MKM33" s="37"/>
      <c r="MKN33" s="37"/>
      <c r="MKO33" s="37"/>
      <c r="MKP33" s="37"/>
      <c r="MKQ33" s="37"/>
      <c r="MKR33" s="37"/>
      <c r="MKS33" s="37"/>
      <c r="MKT33" s="37"/>
      <c r="MKU33" s="37"/>
      <c r="MKV33" s="37"/>
      <c r="MKW33" s="37"/>
      <c r="MKX33" s="37"/>
      <c r="MKY33" s="37"/>
      <c r="MKZ33" s="37"/>
      <c r="MLA33" s="37"/>
      <c r="MLB33" s="37"/>
      <c r="MLC33" s="37"/>
      <c r="MLD33" s="37"/>
      <c r="MLE33" s="37"/>
      <c r="MLF33" s="37"/>
      <c r="MLG33" s="37"/>
      <c r="MLH33" s="37"/>
      <c r="MLI33" s="37"/>
      <c r="MLJ33" s="37"/>
      <c r="MLK33" s="37"/>
      <c r="MLL33" s="37"/>
      <c r="MLM33" s="37"/>
      <c r="MLN33" s="37"/>
      <c r="MLO33" s="37"/>
      <c r="MLP33" s="37"/>
      <c r="MLQ33" s="37"/>
      <c r="MLR33" s="37"/>
      <c r="MLS33" s="37"/>
      <c r="MLT33" s="37"/>
      <c r="MLU33" s="37"/>
      <c r="MLV33" s="37"/>
      <c r="MLW33" s="37"/>
      <c r="MLX33" s="37"/>
      <c r="MLY33" s="37"/>
      <c r="MLZ33" s="37"/>
      <c r="MMA33" s="37"/>
      <c r="MMB33" s="37"/>
      <c r="MMC33" s="37"/>
      <c r="MMD33" s="37"/>
      <c r="MME33" s="37"/>
      <c r="MMF33" s="37"/>
      <c r="MMG33" s="37"/>
      <c r="MMH33" s="37"/>
      <c r="MMI33" s="37"/>
      <c r="MMJ33" s="37"/>
      <c r="MMK33" s="37"/>
      <c r="MML33" s="37"/>
      <c r="MMM33" s="37"/>
      <c r="MMN33" s="37"/>
      <c r="MMO33" s="37"/>
      <c r="MMP33" s="37"/>
      <c r="MMQ33" s="37"/>
      <c r="MMR33" s="37"/>
      <c r="MMS33" s="37"/>
      <c r="MMT33" s="37"/>
      <c r="MMU33" s="37"/>
      <c r="MMV33" s="37"/>
      <c r="MMW33" s="37"/>
      <c r="MMX33" s="37"/>
      <c r="MMY33" s="37"/>
      <c r="MMZ33" s="37"/>
      <c r="MNA33" s="37"/>
      <c r="MNB33" s="37"/>
      <c r="MNC33" s="37"/>
      <c r="MND33" s="37"/>
      <c r="MNE33" s="37"/>
      <c r="MNF33" s="37"/>
      <c r="MNG33" s="37"/>
      <c r="MNH33" s="37"/>
      <c r="MNI33" s="37"/>
      <c r="MNJ33" s="37"/>
      <c r="MNK33" s="37"/>
      <c r="MNL33" s="37"/>
      <c r="MNM33" s="37"/>
      <c r="MNN33" s="37"/>
      <c r="MNO33" s="37"/>
      <c r="MNP33" s="37"/>
      <c r="MNQ33" s="37"/>
      <c r="MNR33" s="37"/>
      <c r="MNS33" s="37"/>
      <c r="MNT33" s="37"/>
      <c r="MNU33" s="37"/>
      <c r="MNV33" s="37"/>
      <c r="MNW33" s="37"/>
      <c r="MNX33" s="37"/>
      <c r="MNY33" s="37"/>
      <c r="MNZ33" s="37"/>
      <c r="MOA33" s="37"/>
      <c r="MOB33" s="37"/>
      <c r="MOC33" s="37"/>
      <c r="MOD33" s="37"/>
      <c r="MOE33" s="37"/>
      <c r="MOF33" s="37"/>
      <c r="MOG33" s="37"/>
      <c r="MOH33" s="37"/>
      <c r="MOI33" s="37"/>
      <c r="MOJ33" s="37"/>
      <c r="MOK33" s="37"/>
      <c r="MOL33" s="37"/>
      <c r="MOM33" s="37"/>
      <c r="MON33" s="37"/>
      <c r="MOO33" s="37"/>
      <c r="MOP33" s="37"/>
      <c r="MOQ33" s="37"/>
      <c r="MOR33" s="37"/>
      <c r="MOS33" s="37"/>
      <c r="MOT33" s="37"/>
      <c r="MOU33" s="37"/>
      <c r="MOV33" s="37"/>
      <c r="MOW33" s="37"/>
      <c r="MOX33" s="37"/>
      <c r="MOY33" s="37"/>
      <c r="MOZ33" s="37"/>
      <c r="MPA33" s="37"/>
      <c r="MPB33" s="37"/>
      <c r="MPC33" s="37"/>
      <c r="MPD33" s="37"/>
      <c r="MPE33" s="37"/>
      <c r="MPF33" s="37"/>
      <c r="MPG33" s="37"/>
      <c r="MPH33" s="37"/>
      <c r="MPI33" s="37"/>
      <c r="MPJ33" s="37"/>
      <c r="MPK33" s="37"/>
      <c r="MPL33" s="37"/>
      <c r="MPM33" s="37"/>
      <c r="MPN33" s="37"/>
      <c r="MPO33" s="37"/>
      <c r="MPP33" s="37"/>
      <c r="MPQ33" s="37"/>
      <c r="MPR33" s="37"/>
      <c r="MPS33" s="37"/>
      <c r="MPT33" s="37"/>
      <c r="MPU33" s="37"/>
      <c r="MPV33" s="37"/>
      <c r="MPW33" s="37"/>
      <c r="MPX33" s="37"/>
      <c r="MPY33" s="37"/>
      <c r="MPZ33" s="37"/>
      <c r="MQA33" s="37"/>
      <c r="MQB33" s="37"/>
      <c r="MQC33" s="37"/>
      <c r="MQD33" s="37"/>
      <c r="MQE33" s="37"/>
      <c r="MQF33" s="37"/>
      <c r="MQG33" s="37"/>
      <c r="MQH33" s="37"/>
      <c r="MQI33" s="37"/>
      <c r="MQJ33" s="37"/>
      <c r="MQK33" s="37"/>
      <c r="MQL33" s="37"/>
      <c r="MQM33" s="37"/>
      <c r="MQN33" s="37"/>
      <c r="MQO33" s="37"/>
      <c r="MQP33" s="37"/>
      <c r="MQQ33" s="37"/>
      <c r="MQR33" s="37"/>
      <c r="MQS33" s="37"/>
      <c r="MQT33" s="37"/>
      <c r="MQU33" s="37"/>
      <c r="MQV33" s="37"/>
      <c r="MQW33" s="37"/>
      <c r="MQX33" s="37"/>
      <c r="MQY33" s="37"/>
      <c r="MQZ33" s="37"/>
      <c r="MRA33" s="37"/>
      <c r="MRB33" s="37"/>
      <c r="MRC33" s="37"/>
      <c r="MRD33" s="37"/>
      <c r="MRE33" s="37"/>
      <c r="MRF33" s="37"/>
      <c r="MRG33" s="37"/>
      <c r="MRH33" s="37"/>
      <c r="MRI33" s="37"/>
      <c r="MRJ33" s="37"/>
      <c r="MRK33" s="37"/>
      <c r="MRL33" s="37"/>
      <c r="MRM33" s="37"/>
      <c r="MRN33" s="37"/>
      <c r="MRO33" s="37"/>
      <c r="MRP33" s="37"/>
      <c r="MRQ33" s="37"/>
      <c r="MRR33" s="37"/>
      <c r="MRS33" s="37"/>
      <c r="MRT33" s="37"/>
      <c r="MRU33" s="37"/>
      <c r="MRV33" s="37"/>
      <c r="MRW33" s="37"/>
      <c r="MRX33" s="37"/>
      <c r="MRY33" s="37"/>
      <c r="MRZ33" s="37"/>
      <c r="MSA33" s="37"/>
      <c r="MSB33" s="37"/>
      <c r="MSC33" s="37"/>
      <c r="MSD33" s="37"/>
      <c r="MSE33" s="37"/>
      <c r="MSF33" s="37"/>
      <c r="MSG33" s="37"/>
      <c r="MSH33" s="37"/>
      <c r="MSI33" s="37"/>
      <c r="MSJ33" s="37"/>
      <c r="MSK33" s="37"/>
      <c r="MSL33" s="37"/>
      <c r="MSM33" s="37"/>
      <c r="MSN33" s="37"/>
      <c r="MSO33" s="37"/>
      <c r="MSP33" s="37"/>
      <c r="MSQ33" s="37"/>
      <c r="MSR33" s="37"/>
      <c r="MSS33" s="37"/>
      <c r="MST33" s="37"/>
      <c r="MSU33" s="37"/>
      <c r="MSV33" s="37"/>
      <c r="MSW33" s="37"/>
      <c r="MSX33" s="37"/>
      <c r="MSY33" s="37"/>
      <c r="MSZ33" s="37"/>
      <c r="MTA33" s="37"/>
      <c r="MTB33" s="37"/>
      <c r="MTC33" s="37"/>
      <c r="MTD33" s="37"/>
      <c r="MTE33" s="37"/>
      <c r="MTF33" s="37"/>
      <c r="MTG33" s="37"/>
      <c r="MTH33" s="37"/>
      <c r="MTI33" s="37"/>
      <c r="MTJ33" s="37"/>
      <c r="MTK33" s="37"/>
      <c r="MTL33" s="37"/>
      <c r="MTM33" s="37"/>
      <c r="MTN33" s="37"/>
      <c r="MTO33" s="37"/>
      <c r="MTP33" s="37"/>
      <c r="MTQ33" s="37"/>
      <c r="MTR33" s="37"/>
      <c r="MTS33" s="37"/>
      <c r="MTT33" s="37"/>
      <c r="MTU33" s="37"/>
      <c r="MTV33" s="37"/>
      <c r="MTW33" s="37"/>
      <c r="MTX33" s="37"/>
      <c r="MTY33" s="37"/>
      <c r="MTZ33" s="37"/>
      <c r="MUA33" s="37"/>
      <c r="MUB33" s="37"/>
      <c r="MUC33" s="37"/>
      <c r="MUD33" s="37"/>
      <c r="MUE33" s="37"/>
      <c r="MUF33" s="37"/>
      <c r="MUG33" s="37"/>
      <c r="MUH33" s="37"/>
      <c r="MUI33" s="37"/>
      <c r="MUJ33" s="37"/>
      <c r="MUK33" s="37"/>
      <c r="MUL33" s="37"/>
      <c r="MUM33" s="37"/>
      <c r="MUN33" s="37"/>
      <c r="MUO33" s="37"/>
      <c r="MUP33" s="37"/>
      <c r="MUQ33" s="37"/>
      <c r="MUR33" s="37"/>
      <c r="MUS33" s="37"/>
      <c r="MUT33" s="37"/>
      <c r="MUU33" s="37"/>
      <c r="MUV33" s="37"/>
      <c r="MUW33" s="37"/>
      <c r="MUX33" s="37"/>
      <c r="MUY33" s="37"/>
      <c r="MUZ33" s="37"/>
      <c r="MVA33" s="37"/>
      <c r="MVB33" s="37"/>
      <c r="MVC33" s="37"/>
      <c r="MVD33" s="37"/>
      <c r="MVE33" s="37"/>
      <c r="MVF33" s="37"/>
      <c r="MVG33" s="37"/>
      <c r="MVH33" s="37"/>
      <c r="MVI33" s="37"/>
      <c r="MVJ33" s="37"/>
      <c r="MVK33" s="37"/>
      <c r="MVL33" s="37"/>
      <c r="MVM33" s="37"/>
      <c r="MVN33" s="37"/>
      <c r="MVO33" s="37"/>
      <c r="MVP33" s="37"/>
      <c r="MVQ33" s="37"/>
      <c r="MVR33" s="37"/>
      <c r="MVS33" s="37"/>
      <c r="MVT33" s="37"/>
      <c r="MVU33" s="37"/>
      <c r="MVV33" s="37"/>
      <c r="MVW33" s="37"/>
      <c r="MVX33" s="37"/>
      <c r="MVY33" s="37"/>
      <c r="MVZ33" s="37"/>
      <c r="MWA33" s="37"/>
      <c r="MWB33" s="37"/>
      <c r="MWC33" s="37"/>
      <c r="MWD33" s="37"/>
      <c r="MWE33" s="37"/>
      <c r="MWF33" s="37"/>
      <c r="MWG33" s="37"/>
      <c r="MWH33" s="37"/>
      <c r="MWI33" s="37"/>
      <c r="MWJ33" s="37"/>
      <c r="MWK33" s="37"/>
      <c r="MWL33" s="37"/>
      <c r="MWM33" s="37"/>
      <c r="MWN33" s="37"/>
      <c r="MWO33" s="37"/>
      <c r="MWP33" s="37"/>
      <c r="MWQ33" s="37"/>
      <c r="MWR33" s="37"/>
      <c r="MWS33" s="37"/>
      <c r="MWT33" s="37"/>
      <c r="MWU33" s="37"/>
      <c r="MWV33" s="37"/>
      <c r="MWW33" s="37"/>
      <c r="MWX33" s="37"/>
      <c r="MWY33" s="37"/>
      <c r="MWZ33" s="37"/>
      <c r="MXA33" s="37"/>
      <c r="MXB33" s="37"/>
      <c r="MXC33" s="37"/>
      <c r="MXD33" s="37"/>
      <c r="MXE33" s="37"/>
      <c r="MXF33" s="37"/>
      <c r="MXG33" s="37"/>
      <c r="MXH33" s="37"/>
      <c r="MXI33" s="37"/>
      <c r="MXJ33" s="37"/>
      <c r="MXK33" s="37"/>
      <c r="MXL33" s="37"/>
      <c r="MXM33" s="37"/>
      <c r="MXN33" s="37"/>
      <c r="MXO33" s="37"/>
      <c r="MXP33" s="37"/>
      <c r="MXQ33" s="37"/>
      <c r="MXR33" s="37"/>
      <c r="MXS33" s="37"/>
      <c r="MXT33" s="37"/>
      <c r="MXU33" s="37"/>
      <c r="MXV33" s="37"/>
      <c r="MXW33" s="37"/>
      <c r="MXX33" s="37"/>
      <c r="MXY33" s="37"/>
      <c r="MXZ33" s="37"/>
      <c r="MYA33" s="37"/>
      <c r="MYB33" s="37"/>
      <c r="MYC33" s="37"/>
      <c r="MYD33" s="37"/>
      <c r="MYE33" s="37"/>
      <c r="MYF33" s="37"/>
      <c r="MYG33" s="37"/>
      <c r="MYH33" s="37"/>
      <c r="MYI33" s="37"/>
      <c r="MYJ33" s="37"/>
      <c r="MYK33" s="37"/>
      <c r="MYL33" s="37"/>
      <c r="MYM33" s="37"/>
      <c r="MYN33" s="37"/>
      <c r="MYO33" s="37"/>
      <c r="MYP33" s="37"/>
      <c r="MYQ33" s="37"/>
      <c r="MYR33" s="37"/>
      <c r="MYS33" s="37"/>
      <c r="MYT33" s="37"/>
      <c r="MYU33" s="37"/>
      <c r="MYV33" s="37"/>
      <c r="MYW33" s="37"/>
      <c r="MYX33" s="37"/>
      <c r="MYY33" s="37"/>
      <c r="MYZ33" s="37"/>
      <c r="MZA33" s="37"/>
      <c r="MZB33" s="37"/>
      <c r="MZC33" s="37"/>
      <c r="MZD33" s="37"/>
      <c r="MZE33" s="37"/>
      <c r="MZF33" s="37"/>
      <c r="MZG33" s="37"/>
      <c r="MZH33" s="37"/>
      <c r="MZI33" s="37"/>
      <c r="MZJ33" s="37"/>
      <c r="MZK33" s="37"/>
      <c r="MZL33" s="37"/>
      <c r="MZM33" s="37"/>
      <c r="MZN33" s="37"/>
      <c r="MZO33" s="37"/>
      <c r="MZP33" s="37"/>
      <c r="MZQ33" s="37"/>
      <c r="MZR33" s="37"/>
      <c r="MZS33" s="37"/>
      <c r="MZT33" s="37"/>
      <c r="MZU33" s="37"/>
      <c r="MZV33" s="37"/>
      <c r="MZW33" s="37"/>
      <c r="MZX33" s="37"/>
      <c r="MZY33" s="37"/>
      <c r="MZZ33" s="37"/>
      <c r="NAA33" s="37"/>
      <c r="NAB33" s="37"/>
      <c r="NAC33" s="37"/>
      <c r="NAD33" s="37"/>
      <c r="NAE33" s="37"/>
      <c r="NAF33" s="37"/>
      <c r="NAG33" s="37"/>
      <c r="NAH33" s="37"/>
      <c r="NAI33" s="37"/>
      <c r="NAJ33" s="37"/>
      <c r="NAK33" s="37"/>
      <c r="NAL33" s="37"/>
      <c r="NAM33" s="37"/>
      <c r="NAN33" s="37"/>
      <c r="NAO33" s="37"/>
      <c r="NAP33" s="37"/>
      <c r="NAQ33" s="37"/>
      <c r="NAR33" s="37"/>
      <c r="NAS33" s="37"/>
      <c r="NAT33" s="37"/>
      <c r="NAU33" s="37"/>
      <c r="NAV33" s="37"/>
      <c r="NAW33" s="37"/>
      <c r="NAX33" s="37"/>
      <c r="NAY33" s="37"/>
      <c r="NAZ33" s="37"/>
      <c r="NBA33" s="37"/>
      <c r="NBB33" s="37"/>
      <c r="NBC33" s="37"/>
      <c r="NBD33" s="37"/>
      <c r="NBE33" s="37"/>
      <c r="NBF33" s="37"/>
      <c r="NBG33" s="37"/>
      <c r="NBH33" s="37"/>
      <c r="NBI33" s="37"/>
      <c r="NBJ33" s="37"/>
      <c r="NBK33" s="37"/>
      <c r="NBL33" s="37"/>
      <c r="NBM33" s="37"/>
      <c r="NBN33" s="37"/>
      <c r="NBO33" s="37"/>
      <c r="NBP33" s="37"/>
      <c r="NBQ33" s="37"/>
      <c r="NBR33" s="37"/>
      <c r="NBS33" s="37"/>
      <c r="NBT33" s="37"/>
      <c r="NBU33" s="37"/>
      <c r="NBV33" s="37"/>
      <c r="NBW33" s="37"/>
      <c r="NBX33" s="37"/>
      <c r="NBY33" s="37"/>
      <c r="NBZ33" s="37"/>
      <c r="NCA33" s="37"/>
      <c r="NCB33" s="37"/>
      <c r="NCC33" s="37"/>
      <c r="NCD33" s="37"/>
      <c r="NCE33" s="37"/>
      <c r="NCF33" s="37"/>
      <c r="NCG33" s="37"/>
      <c r="NCH33" s="37"/>
      <c r="NCI33" s="37"/>
      <c r="NCJ33" s="37"/>
      <c r="NCK33" s="37"/>
      <c r="NCL33" s="37"/>
      <c r="NCM33" s="37"/>
      <c r="NCN33" s="37"/>
      <c r="NCO33" s="37"/>
      <c r="NCP33" s="37"/>
      <c r="NCQ33" s="37"/>
      <c r="NCR33" s="37"/>
      <c r="NCS33" s="37"/>
      <c r="NCT33" s="37"/>
      <c r="NCU33" s="37"/>
      <c r="NCV33" s="37"/>
      <c r="NCW33" s="37"/>
      <c r="NCX33" s="37"/>
      <c r="NCY33" s="37"/>
      <c r="NCZ33" s="37"/>
      <c r="NDA33" s="37"/>
      <c r="NDB33" s="37"/>
      <c r="NDC33" s="37"/>
      <c r="NDD33" s="37"/>
      <c r="NDE33" s="37"/>
      <c r="NDF33" s="37"/>
      <c r="NDG33" s="37"/>
      <c r="NDH33" s="37"/>
      <c r="NDI33" s="37"/>
      <c r="NDJ33" s="37"/>
      <c r="NDK33" s="37"/>
      <c r="NDL33" s="37"/>
      <c r="NDM33" s="37"/>
      <c r="NDN33" s="37"/>
      <c r="NDO33" s="37"/>
      <c r="NDP33" s="37"/>
      <c r="NDQ33" s="37"/>
      <c r="NDR33" s="37"/>
      <c r="NDS33" s="37"/>
      <c r="NDT33" s="37"/>
      <c r="NDU33" s="37"/>
      <c r="NDV33" s="37"/>
      <c r="NDW33" s="37"/>
      <c r="NDX33" s="37"/>
      <c r="NDY33" s="37"/>
      <c r="NDZ33" s="37"/>
      <c r="NEA33" s="37"/>
      <c r="NEB33" s="37"/>
      <c r="NEC33" s="37"/>
      <c r="NED33" s="37"/>
      <c r="NEE33" s="37"/>
      <c r="NEF33" s="37"/>
      <c r="NEG33" s="37"/>
      <c r="NEH33" s="37"/>
      <c r="NEI33" s="37"/>
      <c r="NEJ33" s="37"/>
      <c r="NEK33" s="37"/>
      <c r="NEL33" s="37"/>
      <c r="NEM33" s="37"/>
      <c r="NEN33" s="37"/>
      <c r="NEO33" s="37"/>
      <c r="NEP33" s="37"/>
      <c r="NEQ33" s="37"/>
      <c r="NER33" s="37"/>
      <c r="NES33" s="37"/>
      <c r="NET33" s="37"/>
      <c r="NEU33" s="37"/>
      <c r="NEV33" s="37"/>
      <c r="NEW33" s="37"/>
      <c r="NEX33" s="37"/>
      <c r="NEY33" s="37"/>
      <c r="NEZ33" s="37"/>
      <c r="NFA33" s="37"/>
      <c r="NFB33" s="37"/>
      <c r="NFC33" s="37"/>
      <c r="NFD33" s="37"/>
      <c r="NFE33" s="37"/>
      <c r="NFF33" s="37"/>
      <c r="NFG33" s="37"/>
      <c r="NFH33" s="37"/>
      <c r="NFI33" s="37"/>
      <c r="NFJ33" s="37"/>
      <c r="NFK33" s="37"/>
      <c r="NFL33" s="37"/>
      <c r="NFM33" s="37"/>
      <c r="NFN33" s="37"/>
      <c r="NFO33" s="37"/>
      <c r="NFP33" s="37"/>
      <c r="NFQ33" s="37"/>
      <c r="NFR33" s="37"/>
      <c r="NFS33" s="37"/>
      <c r="NFT33" s="37"/>
      <c r="NFU33" s="37"/>
      <c r="NFV33" s="37"/>
      <c r="NFW33" s="37"/>
      <c r="NFX33" s="37"/>
      <c r="NFY33" s="37"/>
      <c r="NFZ33" s="37"/>
      <c r="NGA33" s="37"/>
      <c r="NGB33" s="37"/>
      <c r="NGC33" s="37"/>
      <c r="NGD33" s="37"/>
      <c r="NGE33" s="37"/>
      <c r="NGF33" s="37"/>
      <c r="NGG33" s="37"/>
      <c r="NGH33" s="37"/>
      <c r="NGI33" s="37"/>
      <c r="NGJ33" s="37"/>
      <c r="NGK33" s="37"/>
      <c r="NGL33" s="37"/>
      <c r="NGM33" s="37"/>
      <c r="NGN33" s="37"/>
      <c r="NGO33" s="37"/>
      <c r="NGP33" s="37"/>
      <c r="NGQ33" s="37"/>
      <c r="NGR33" s="37"/>
      <c r="NGS33" s="37"/>
      <c r="NGT33" s="37"/>
      <c r="NGU33" s="37"/>
      <c r="NGV33" s="37"/>
      <c r="NGW33" s="37"/>
      <c r="NGX33" s="37"/>
      <c r="NGY33" s="37"/>
      <c r="NGZ33" s="37"/>
      <c r="NHA33" s="37"/>
      <c r="NHB33" s="37"/>
      <c r="NHC33" s="37"/>
      <c r="NHD33" s="37"/>
      <c r="NHE33" s="37"/>
      <c r="NHF33" s="37"/>
      <c r="NHG33" s="37"/>
      <c r="NHH33" s="37"/>
      <c r="NHI33" s="37"/>
      <c r="NHJ33" s="37"/>
      <c r="NHK33" s="37"/>
      <c r="NHL33" s="37"/>
      <c r="NHM33" s="37"/>
      <c r="NHN33" s="37"/>
      <c r="NHO33" s="37"/>
      <c r="NHP33" s="37"/>
      <c r="NHQ33" s="37"/>
      <c r="NHR33" s="37"/>
      <c r="NHS33" s="37"/>
      <c r="NHT33" s="37"/>
      <c r="NHU33" s="37"/>
      <c r="NHV33" s="37"/>
      <c r="NHW33" s="37"/>
      <c r="NHX33" s="37"/>
      <c r="NHY33" s="37"/>
      <c r="NHZ33" s="37"/>
      <c r="NIA33" s="37"/>
      <c r="NIB33" s="37"/>
      <c r="NIC33" s="37"/>
      <c r="NID33" s="37"/>
      <c r="NIE33" s="37"/>
      <c r="NIF33" s="37"/>
      <c r="NIG33" s="37"/>
      <c r="NIH33" s="37"/>
      <c r="NII33" s="37"/>
      <c r="NIJ33" s="37"/>
      <c r="NIK33" s="37"/>
      <c r="NIL33" s="37"/>
      <c r="NIM33" s="37"/>
      <c r="NIN33" s="37"/>
      <c r="NIO33" s="37"/>
      <c r="NIP33" s="37"/>
      <c r="NIQ33" s="37"/>
      <c r="NIR33" s="37"/>
      <c r="NIS33" s="37"/>
      <c r="NIT33" s="37"/>
      <c r="NIU33" s="37"/>
      <c r="NIV33" s="37"/>
      <c r="NIW33" s="37"/>
      <c r="NIX33" s="37"/>
      <c r="NIY33" s="37"/>
      <c r="NIZ33" s="37"/>
      <c r="NJA33" s="37"/>
      <c r="NJB33" s="37"/>
      <c r="NJC33" s="37"/>
      <c r="NJD33" s="37"/>
      <c r="NJE33" s="37"/>
      <c r="NJF33" s="37"/>
      <c r="NJG33" s="37"/>
      <c r="NJH33" s="37"/>
      <c r="NJI33" s="37"/>
      <c r="NJJ33" s="37"/>
      <c r="NJK33" s="37"/>
      <c r="NJL33" s="37"/>
      <c r="NJM33" s="37"/>
      <c r="NJN33" s="37"/>
      <c r="NJO33" s="37"/>
      <c r="NJP33" s="37"/>
      <c r="NJQ33" s="37"/>
      <c r="NJR33" s="37"/>
      <c r="NJS33" s="37"/>
      <c r="NJT33" s="37"/>
      <c r="NJU33" s="37"/>
      <c r="NJV33" s="37"/>
      <c r="NJW33" s="37"/>
      <c r="NJX33" s="37"/>
      <c r="NJY33" s="37"/>
      <c r="NJZ33" s="37"/>
      <c r="NKA33" s="37"/>
      <c r="NKB33" s="37"/>
      <c r="NKC33" s="37"/>
      <c r="NKD33" s="37"/>
      <c r="NKE33" s="37"/>
      <c r="NKF33" s="37"/>
      <c r="NKG33" s="37"/>
      <c r="NKH33" s="37"/>
      <c r="NKI33" s="37"/>
      <c r="NKJ33" s="37"/>
      <c r="NKK33" s="37"/>
      <c r="NKL33" s="37"/>
      <c r="NKM33" s="37"/>
      <c r="NKN33" s="37"/>
      <c r="NKO33" s="37"/>
      <c r="NKP33" s="37"/>
      <c r="NKQ33" s="37"/>
      <c r="NKR33" s="37"/>
      <c r="NKS33" s="37"/>
      <c r="NKT33" s="37"/>
      <c r="NKU33" s="37"/>
      <c r="NKV33" s="37"/>
      <c r="NKW33" s="37"/>
      <c r="NKX33" s="37"/>
      <c r="NKY33" s="37"/>
      <c r="NKZ33" s="37"/>
      <c r="NLA33" s="37"/>
      <c r="NLB33" s="37"/>
      <c r="NLC33" s="37"/>
      <c r="NLD33" s="37"/>
      <c r="NLE33" s="37"/>
      <c r="NLF33" s="37"/>
      <c r="NLG33" s="37"/>
      <c r="NLH33" s="37"/>
      <c r="NLI33" s="37"/>
      <c r="NLJ33" s="37"/>
      <c r="NLK33" s="37"/>
      <c r="NLL33" s="37"/>
      <c r="NLM33" s="37"/>
      <c r="NLN33" s="37"/>
      <c r="NLO33" s="37"/>
      <c r="NLP33" s="37"/>
      <c r="NLQ33" s="37"/>
      <c r="NLR33" s="37"/>
      <c r="NLS33" s="37"/>
      <c r="NLT33" s="37"/>
      <c r="NLU33" s="37"/>
      <c r="NLV33" s="37"/>
      <c r="NLW33" s="37"/>
      <c r="NLX33" s="37"/>
      <c r="NLY33" s="37"/>
      <c r="NLZ33" s="37"/>
      <c r="NMA33" s="37"/>
      <c r="NMB33" s="37"/>
      <c r="NMC33" s="37"/>
      <c r="NMD33" s="37"/>
      <c r="NME33" s="37"/>
      <c r="NMF33" s="37"/>
      <c r="NMG33" s="37"/>
      <c r="NMH33" s="37"/>
      <c r="NMI33" s="37"/>
      <c r="NMJ33" s="37"/>
      <c r="NMK33" s="37"/>
      <c r="NML33" s="37"/>
      <c r="NMM33" s="37"/>
      <c r="NMN33" s="37"/>
      <c r="NMO33" s="37"/>
      <c r="NMP33" s="37"/>
      <c r="NMQ33" s="37"/>
      <c r="NMR33" s="37"/>
      <c r="NMS33" s="37"/>
      <c r="NMT33" s="37"/>
      <c r="NMU33" s="37"/>
      <c r="NMV33" s="37"/>
      <c r="NMW33" s="37"/>
      <c r="NMX33" s="37"/>
      <c r="NMY33" s="37"/>
      <c r="NMZ33" s="37"/>
      <c r="NNA33" s="37"/>
      <c r="NNB33" s="37"/>
      <c r="NNC33" s="37"/>
      <c r="NND33" s="37"/>
      <c r="NNE33" s="37"/>
      <c r="NNF33" s="37"/>
      <c r="NNG33" s="37"/>
      <c r="NNH33" s="37"/>
      <c r="NNI33" s="37"/>
      <c r="NNJ33" s="37"/>
      <c r="NNK33" s="37"/>
      <c r="NNL33" s="37"/>
      <c r="NNM33" s="37"/>
      <c r="NNN33" s="37"/>
      <c r="NNO33" s="37"/>
      <c r="NNP33" s="37"/>
      <c r="NNQ33" s="37"/>
      <c r="NNR33" s="37"/>
      <c r="NNS33" s="37"/>
      <c r="NNT33" s="37"/>
      <c r="NNU33" s="37"/>
      <c r="NNV33" s="37"/>
      <c r="NNW33" s="37"/>
      <c r="NNX33" s="37"/>
      <c r="NNY33" s="37"/>
      <c r="NNZ33" s="37"/>
      <c r="NOA33" s="37"/>
      <c r="NOB33" s="37"/>
      <c r="NOC33" s="37"/>
      <c r="NOD33" s="37"/>
      <c r="NOE33" s="37"/>
      <c r="NOF33" s="37"/>
      <c r="NOG33" s="37"/>
      <c r="NOH33" s="37"/>
      <c r="NOI33" s="37"/>
      <c r="NOJ33" s="37"/>
      <c r="NOK33" s="37"/>
      <c r="NOL33" s="37"/>
      <c r="NOM33" s="37"/>
      <c r="NON33" s="37"/>
      <c r="NOO33" s="37"/>
      <c r="NOP33" s="37"/>
      <c r="NOQ33" s="37"/>
      <c r="NOR33" s="37"/>
      <c r="NOS33" s="37"/>
      <c r="NOT33" s="37"/>
      <c r="NOU33" s="37"/>
      <c r="NOV33" s="37"/>
      <c r="NOW33" s="37"/>
      <c r="NOX33" s="37"/>
      <c r="NOY33" s="37"/>
      <c r="NOZ33" s="37"/>
      <c r="NPA33" s="37"/>
      <c r="NPB33" s="37"/>
      <c r="NPC33" s="37"/>
      <c r="NPD33" s="37"/>
      <c r="NPE33" s="37"/>
      <c r="NPF33" s="37"/>
      <c r="NPG33" s="37"/>
      <c r="NPH33" s="37"/>
      <c r="NPI33" s="37"/>
      <c r="NPJ33" s="37"/>
      <c r="NPK33" s="37"/>
      <c r="NPL33" s="37"/>
      <c r="NPM33" s="37"/>
      <c r="NPN33" s="37"/>
      <c r="NPO33" s="37"/>
      <c r="NPP33" s="37"/>
      <c r="NPQ33" s="37"/>
      <c r="NPR33" s="37"/>
      <c r="NPS33" s="37"/>
      <c r="NPT33" s="37"/>
      <c r="NPU33" s="37"/>
      <c r="NPV33" s="37"/>
      <c r="NPW33" s="37"/>
      <c r="NPX33" s="37"/>
      <c r="NPY33" s="37"/>
      <c r="NPZ33" s="37"/>
      <c r="NQA33" s="37"/>
      <c r="NQB33" s="37"/>
      <c r="NQC33" s="37"/>
      <c r="NQD33" s="37"/>
      <c r="NQE33" s="37"/>
      <c r="NQF33" s="37"/>
      <c r="NQG33" s="37"/>
      <c r="NQH33" s="37"/>
      <c r="NQI33" s="37"/>
      <c r="NQJ33" s="37"/>
      <c r="NQK33" s="37"/>
      <c r="NQL33" s="37"/>
      <c r="NQM33" s="37"/>
      <c r="NQN33" s="37"/>
      <c r="NQO33" s="37"/>
      <c r="NQP33" s="37"/>
      <c r="NQQ33" s="37"/>
      <c r="NQR33" s="37"/>
      <c r="NQS33" s="37"/>
      <c r="NQT33" s="37"/>
      <c r="NQU33" s="37"/>
      <c r="NQV33" s="37"/>
      <c r="NQW33" s="37"/>
      <c r="NQX33" s="37"/>
      <c r="NQY33" s="37"/>
      <c r="NQZ33" s="37"/>
      <c r="NRA33" s="37"/>
      <c r="NRB33" s="37"/>
      <c r="NRC33" s="37"/>
      <c r="NRD33" s="37"/>
      <c r="NRE33" s="37"/>
      <c r="NRF33" s="37"/>
      <c r="NRG33" s="37"/>
      <c r="NRH33" s="37"/>
      <c r="NRI33" s="37"/>
      <c r="NRJ33" s="37"/>
      <c r="NRK33" s="37"/>
      <c r="NRL33" s="37"/>
      <c r="NRM33" s="37"/>
      <c r="NRN33" s="37"/>
      <c r="NRO33" s="37"/>
      <c r="NRP33" s="37"/>
      <c r="NRQ33" s="37"/>
      <c r="NRR33" s="37"/>
      <c r="NRS33" s="37"/>
      <c r="NRT33" s="37"/>
      <c r="NRU33" s="37"/>
      <c r="NRV33" s="37"/>
      <c r="NRW33" s="37"/>
      <c r="NRX33" s="37"/>
      <c r="NRY33" s="37"/>
      <c r="NRZ33" s="37"/>
      <c r="NSA33" s="37"/>
      <c r="NSB33" s="37"/>
      <c r="NSC33" s="37"/>
      <c r="NSD33" s="37"/>
      <c r="NSE33" s="37"/>
      <c r="NSF33" s="37"/>
      <c r="NSG33" s="37"/>
      <c r="NSH33" s="37"/>
      <c r="NSI33" s="37"/>
      <c r="NSJ33" s="37"/>
      <c r="NSK33" s="37"/>
      <c r="NSL33" s="37"/>
      <c r="NSM33" s="37"/>
      <c r="NSN33" s="37"/>
      <c r="NSO33" s="37"/>
      <c r="NSP33" s="37"/>
      <c r="NSQ33" s="37"/>
      <c r="NSR33" s="37"/>
      <c r="NSS33" s="37"/>
      <c r="NST33" s="37"/>
      <c r="NSU33" s="37"/>
      <c r="NSV33" s="37"/>
      <c r="NSW33" s="37"/>
      <c r="NSX33" s="37"/>
      <c r="NSY33" s="37"/>
      <c r="NSZ33" s="37"/>
      <c r="NTA33" s="37"/>
      <c r="NTB33" s="37"/>
      <c r="NTC33" s="37"/>
      <c r="NTD33" s="37"/>
      <c r="NTE33" s="37"/>
      <c r="NTF33" s="37"/>
      <c r="NTG33" s="37"/>
      <c r="NTH33" s="37"/>
      <c r="NTI33" s="37"/>
      <c r="NTJ33" s="37"/>
      <c r="NTK33" s="37"/>
      <c r="NTL33" s="37"/>
      <c r="NTM33" s="37"/>
      <c r="NTN33" s="37"/>
      <c r="NTO33" s="37"/>
      <c r="NTP33" s="37"/>
      <c r="NTQ33" s="37"/>
      <c r="NTR33" s="37"/>
      <c r="NTS33" s="37"/>
      <c r="NTT33" s="37"/>
      <c r="NTU33" s="37"/>
      <c r="NTV33" s="37"/>
      <c r="NTW33" s="37"/>
      <c r="NTX33" s="37"/>
      <c r="NTY33" s="37"/>
      <c r="NTZ33" s="37"/>
      <c r="NUA33" s="37"/>
      <c r="NUB33" s="37"/>
      <c r="NUC33" s="37"/>
      <c r="NUD33" s="37"/>
      <c r="NUE33" s="37"/>
      <c r="NUF33" s="37"/>
      <c r="NUG33" s="37"/>
      <c r="NUH33" s="37"/>
      <c r="NUI33" s="37"/>
      <c r="NUJ33" s="37"/>
      <c r="NUK33" s="37"/>
      <c r="NUL33" s="37"/>
      <c r="NUM33" s="37"/>
      <c r="NUN33" s="37"/>
      <c r="NUO33" s="37"/>
      <c r="NUP33" s="37"/>
      <c r="NUQ33" s="37"/>
      <c r="NUR33" s="37"/>
      <c r="NUS33" s="37"/>
      <c r="NUT33" s="37"/>
      <c r="NUU33" s="37"/>
      <c r="NUV33" s="37"/>
      <c r="NUW33" s="37"/>
      <c r="NUX33" s="37"/>
      <c r="NUY33" s="37"/>
      <c r="NUZ33" s="37"/>
      <c r="NVA33" s="37"/>
      <c r="NVB33" s="37"/>
      <c r="NVC33" s="37"/>
      <c r="NVD33" s="37"/>
      <c r="NVE33" s="37"/>
      <c r="NVF33" s="37"/>
      <c r="NVG33" s="37"/>
      <c r="NVH33" s="37"/>
      <c r="NVI33" s="37"/>
      <c r="NVJ33" s="37"/>
      <c r="NVK33" s="37"/>
      <c r="NVL33" s="37"/>
      <c r="NVM33" s="37"/>
      <c r="NVN33" s="37"/>
      <c r="NVO33" s="37"/>
      <c r="NVP33" s="37"/>
      <c r="NVQ33" s="37"/>
      <c r="NVR33" s="37"/>
      <c r="NVS33" s="37"/>
      <c r="NVT33" s="37"/>
      <c r="NVU33" s="37"/>
      <c r="NVV33" s="37"/>
      <c r="NVW33" s="37"/>
      <c r="NVX33" s="37"/>
      <c r="NVY33" s="37"/>
      <c r="NVZ33" s="37"/>
      <c r="NWA33" s="37"/>
      <c r="NWB33" s="37"/>
      <c r="NWC33" s="37"/>
      <c r="NWD33" s="37"/>
      <c r="NWE33" s="37"/>
      <c r="NWF33" s="37"/>
      <c r="NWG33" s="37"/>
      <c r="NWH33" s="37"/>
      <c r="NWI33" s="37"/>
      <c r="NWJ33" s="37"/>
      <c r="NWK33" s="37"/>
      <c r="NWL33" s="37"/>
      <c r="NWM33" s="37"/>
      <c r="NWN33" s="37"/>
      <c r="NWO33" s="37"/>
      <c r="NWP33" s="37"/>
      <c r="NWQ33" s="37"/>
      <c r="NWR33" s="37"/>
      <c r="NWS33" s="37"/>
      <c r="NWT33" s="37"/>
      <c r="NWU33" s="37"/>
      <c r="NWV33" s="37"/>
      <c r="NWW33" s="37"/>
      <c r="NWX33" s="37"/>
      <c r="NWY33" s="37"/>
      <c r="NWZ33" s="37"/>
      <c r="NXA33" s="37"/>
      <c r="NXB33" s="37"/>
      <c r="NXC33" s="37"/>
      <c r="NXD33" s="37"/>
      <c r="NXE33" s="37"/>
      <c r="NXF33" s="37"/>
      <c r="NXG33" s="37"/>
      <c r="NXH33" s="37"/>
      <c r="NXI33" s="37"/>
      <c r="NXJ33" s="37"/>
      <c r="NXK33" s="37"/>
      <c r="NXL33" s="37"/>
      <c r="NXM33" s="37"/>
      <c r="NXN33" s="37"/>
      <c r="NXO33" s="37"/>
      <c r="NXP33" s="37"/>
      <c r="NXQ33" s="37"/>
      <c r="NXR33" s="37"/>
      <c r="NXS33" s="37"/>
      <c r="NXT33" s="37"/>
      <c r="NXU33" s="37"/>
      <c r="NXV33" s="37"/>
      <c r="NXW33" s="37"/>
      <c r="NXX33" s="37"/>
      <c r="NXY33" s="37"/>
      <c r="NXZ33" s="37"/>
      <c r="NYA33" s="37"/>
      <c r="NYB33" s="37"/>
      <c r="NYC33" s="37"/>
      <c r="NYD33" s="37"/>
      <c r="NYE33" s="37"/>
      <c r="NYF33" s="37"/>
      <c r="NYG33" s="37"/>
      <c r="NYH33" s="37"/>
      <c r="NYI33" s="37"/>
      <c r="NYJ33" s="37"/>
      <c r="NYK33" s="37"/>
      <c r="NYL33" s="37"/>
      <c r="NYM33" s="37"/>
      <c r="NYN33" s="37"/>
      <c r="NYO33" s="37"/>
      <c r="NYP33" s="37"/>
      <c r="NYQ33" s="37"/>
      <c r="NYR33" s="37"/>
      <c r="NYS33" s="37"/>
      <c r="NYT33" s="37"/>
      <c r="NYU33" s="37"/>
      <c r="NYV33" s="37"/>
      <c r="NYW33" s="37"/>
      <c r="NYX33" s="37"/>
      <c r="NYY33" s="37"/>
      <c r="NYZ33" s="37"/>
      <c r="NZA33" s="37"/>
      <c r="NZB33" s="37"/>
      <c r="NZC33" s="37"/>
      <c r="NZD33" s="37"/>
      <c r="NZE33" s="37"/>
      <c r="NZF33" s="37"/>
      <c r="NZG33" s="37"/>
      <c r="NZH33" s="37"/>
      <c r="NZI33" s="37"/>
      <c r="NZJ33" s="37"/>
      <c r="NZK33" s="37"/>
      <c r="NZL33" s="37"/>
      <c r="NZM33" s="37"/>
      <c r="NZN33" s="37"/>
      <c r="NZO33" s="37"/>
      <c r="NZP33" s="37"/>
      <c r="NZQ33" s="37"/>
      <c r="NZR33" s="37"/>
      <c r="NZS33" s="37"/>
      <c r="NZT33" s="37"/>
      <c r="NZU33" s="37"/>
      <c r="NZV33" s="37"/>
      <c r="NZW33" s="37"/>
      <c r="NZX33" s="37"/>
      <c r="NZY33" s="37"/>
      <c r="NZZ33" s="37"/>
      <c r="OAA33" s="37"/>
      <c r="OAB33" s="37"/>
      <c r="OAC33" s="37"/>
      <c r="OAD33" s="37"/>
      <c r="OAE33" s="37"/>
      <c r="OAF33" s="37"/>
      <c r="OAG33" s="37"/>
      <c r="OAH33" s="37"/>
      <c r="OAI33" s="37"/>
      <c r="OAJ33" s="37"/>
      <c r="OAK33" s="37"/>
      <c r="OAL33" s="37"/>
      <c r="OAM33" s="37"/>
      <c r="OAN33" s="37"/>
      <c r="OAO33" s="37"/>
      <c r="OAP33" s="37"/>
      <c r="OAQ33" s="37"/>
      <c r="OAR33" s="37"/>
      <c r="OAS33" s="37"/>
      <c r="OAT33" s="37"/>
      <c r="OAU33" s="37"/>
      <c r="OAV33" s="37"/>
      <c r="OAW33" s="37"/>
      <c r="OAX33" s="37"/>
      <c r="OAY33" s="37"/>
      <c r="OAZ33" s="37"/>
      <c r="OBA33" s="37"/>
      <c r="OBB33" s="37"/>
      <c r="OBC33" s="37"/>
      <c r="OBD33" s="37"/>
      <c r="OBE33" s="37"/>
      <c r="OBF33" s="37"/>
      <c r="OBG33" s="37"/>
      <c r="OBH33" s="37"/>
      <c r="OBI33" s="37"/>
      <c r="OBJ33" s="37"/>
      <c r="OBK33" s="37"/>
      <c r="OBL33" s="37"/>
      <c r="OBM33" s="37"/>
      <c r="OBN33" s="37"/>
      <c r="OBO33" s="37"/>
      <c r="OBP33" s="37"/>
      <c r="OBQ33" s="37"/>
      <c r="OBR33" s="37"/>
      <c r="OBS33" s="37"/>
      <c r="OBT33" s="37"/>
      <c r="OBU33" s="37"/>
      <c r="OBV33" s="37"/>
      <c r="OBW33" s="37"/>
      <c r="OBX33" s="37"/>
      <c r="OBY33" s="37"/>
      <c r="OBZ33" s="37"/>
      <c r="OCA33" s="37"/>
      <c r="OCB33" s="37"/>
      <c r="OCC33" s="37"/>
      <c r="OCD33" s="37"/>
      <c r="OCE33" s="37"/>
      <c r="OCF33" s="37"/>
      <c r="OCG33" s="37"/>
      <c r="OCH33" s="37"/>
      <c r="OCI33" s="37"/>
      <c r="OCJ33" s="37"/>
      <c r="OCK33" s="37"/>
      <c r="OCL33" s="37"/>
      <c r="OCM33" s="37"/>
      <c r="OCN33" s="37"/>
      <c r="OCO33" s="37"/>
      <c r="OCP33" s="37"/>
      <c r="OCQ33" s="37"/>
      <c r="OCR33" s="37"/>
      <c r="OCS33" s="37"/>
      <c r="OCT33" s="37"/>
      <c r="OCU33" s="37"/>
      <c r="OCV33" s="37"/>
      <c r="OCW33" s="37"/>
      <c r="OCX33" s="37"/>
      <c r="OCY33" s="37"/>
      <c r="OCZ33" s="37"/>
      <c r="ODA33" s="37"/>
      <c r="ODB33" s="37"/>
      <c r="ODC33" s="37"/>
      <c r="ODD33" s="37"/>
      <c r="ODE33" s="37"/>
      <c r="ODF33" s="37"/>
      <c r="ODG33" s="37"/>
      <c r="ODH33" s="37"/>
      <c r="ODI33" s="37"/>
      <c r="ODJ33" s="37"/>
      <c r="ODK33" s="37"/>
      <c r="ODL33" s="37"/>
      <c r="ODM33" s="37"/>
      <c r="ODN33" s="37"/>
      <c r="ODO33" s="37"/>
      <c r="ODP33" s="37"/>
      <c r="ODQ33" s="37"/>
      <c r="ODR33" s="37"/>
      <c r="ODS33" s="37"/>
      <c r="ODT33" s="37"/>
      <c r="ODU33" s="37"/>
      <c r="ODV33" s="37"/>
      <c r="ODW33" s="37"/>
      <c r="ODX33" s="37"/>
      <c r="ODY33" s="37"/>
      <c r="ODZ33" s="37"/>
      <c r="OEA33" s="37"/>
      <c r="OEB33" s="37"/>
      <c r="OEC33" s="37"/>
      <c r="OED33" s="37"/>
      <c r="OEE33" s="37"/>
      <c r="OEF33" s="37"/>
      <c r="OEG33" s="37"/>
      <c r="OEH33" s="37"/>
      <c r="OEI33" s="37"/>
      <c r="OEJ33" s="37"/>
      <c r="OEK33" s="37"/>
      <c r="OEL33" s="37"/>
      <c r="OEM33" s="37"/>
      <c r="OEN33" s="37"/>
      <c r="OEO33" s="37"/>
      <c r="OEP33" s="37"/>
      <c r="OEQ33" s="37"/>
      <c r="OER33" s="37"/>
      <c r="OES33" s="37"/>
      <c r="OET33" s="37"/>
      <c r="OEU33" s="37"/>
      <c r="OEV33" s="37"/>
      <c r="OEW33" s="37"/>
      <c r="OEX33" s="37"/>
      <c r="OEY33" s="37"/>
      <c r="OEZ33" s="37"/>
      <c r="OFA33" s="37"/>
      <c r="OFB33" s="37"/>
      <c r="OFC33" s="37"/>
      <c r="OFD33" s="37"/>
      <c r="OFE33" s="37"/>
      <c r="OFF33" s="37"/>
      <c r="OFG33" s="37"/>
      <c r="OFH33" s="37"/>
      <c r="OFI33" s="37"/>
      <c r="OFJ33" s="37"/>
      <c r="OFK33" s="37"/>
      <c r="OFL33" s="37"/>
      <c r="OFM33" s="37"/>
      <c r="OFN33" s="37"/>
      <c r="OFO33" s="37"/>
      <c r="OFP33" s="37"/>
      <c r="OFQ33" s="37"/>
      <c r="OFR33" s="37"/>
      <c r="OFS33" s="37"/>
      <c r="OFT33" s="37"/>
      <c r="OFU33" s="37"/>
      <c r="OFV33" s="37"/>
      <c r="OFW33" s="37"/>
      <c r="OFX33" s="37"/>
      <c r="OFY33" s="37"/>
      <c r="OFZ33" s="37"/>
      <c r="OGA33" s="37"/>
      <c r="OGB33" s="37"/>
      <c r="OGC33" s="37"/>
      <c r="OGD33" s="37"/>
      <c r="OGE33" s="37"/>
      <c r="OGF33" s="37"/>
      <c r="OGG33" s="37"/>
      <c r="OGH33" s="37"/>
      <c r="OGI33" s="37"/>
      <c r="OGJ33" s="37"/>
      <c r="OGK33" s="37"/>
      <c r="OGL33" s="37"/>
      <c r="OGM33" s="37"/>
      <c r="OGN33" s="37"/>
      <c r="OGO33" s="37"/>
      <c r="OGP33" s="37"/>
      <c r="OGQ33" s="37"/>
      <c r="OGR33" s="37"/>
      <c r="OGS33" s="37"/>
      <c r="OGT33" s="37"/>
      <c r="OGU33" s="37"/>
      <c r="OGV33" s="37"/>
      <c r="OGW33" s="37"/>
      <c r="OGX33" s="37"/>
      <c r="OGY33" s="37"/>
      <c r="OGZ33" s="37"/>
      <c r="OHA33" s="37"/>
      <c r="OHB33" s="37"/>
      <c r="OHC33" s="37"/>
      <c r="OHD33" s="37"/>
      <c r="OHE33" s="37"/>
      <c r="OHF33" s="37"/>
      <c r="OHG33" s="37"/>
      <c r="OHH33" s="37"/>
      <c r="OHI33" s="37"/>
      <c r="OHJ33" s="37"/>
      <c r="OHK33" s="37"/>
      <c r="OHL33" s="37"/>
      <c r="OHM33" s="37"/>
      <c r="OHN33" s="37"/>
      <c r="OHO33" s="37"/>
      <c r="OHP33" s="37"/>
      <c r="OHQ33" s="37"/>
      <c r="OHR33" s="37"/>
      <c r="OHS33" s="37"/>
      <c r="OHT33" s="37"/>
      <c r="OHU33" s="37"/>
      <c r="OHV33" s="37"/>
      <c r="OHW33" s="37"/>
      <c r="OHX33" s="37"/>
      <c r="OHY33" s="37"/>
      <c r="OHZ33" s="37"/>
      <c r="OIA33" s="37"/>
      <c r="OIB33" s="37"/>
      <c r="OIC33" s="37"/>
      <c r="OID33" s="37"/>
      <c r="OIE33" s="37"/>
      <c r="OIF33" s="37"/>
      <c r="OIG33" s="37"/>
      <c r="OIH33" s="37"/>
      <c r="OII33" s="37"/>
      <c r="OIJ33" s="37"/>
      <c r="OIK33" s="37"/>
      <c r="OIL33" s="37"/>
      <c r="OIM33" s="37"/>
      <c r="OIN33" s="37"/>
      <c r="OIO33" s="37"/>
      <c r="OIP33" s="37"/>
      <c r="OIQ33" s="37"/>
      <c r="OIR33" s="37"/>
      <c r="OIS33" s="37"/>
      <c r="OIT33" s="37"/>
      <c r="OIU33" s="37"/>
      <c r="OIV33" s="37"/>
      <c r="OIW33" s="37"/>
      <c r="OIX33" s="37"/>
      <c r="OIY33" s="37"/>
      <c r="OIZ33" s="37"/>
      <c r="OJA33" s="37"/>
      <c r="OJB33" s="37"/>
      <c r="OJC33" s="37"/>
      <c r="OJD33" s="37"/>
      <c r="OJE33" s="37"/>
      <c r="OJF33" s="37"/>
      <c r="OJG33" s="37"/>
      <c r="OJH33" s="37"/>
      <c r="OJI33" s="37"/>
      <c r="OJJ33" s="37"/>
      <c r="OJK33" s="37"/>
      <c r="OJL33" s="37"/>
      <c r="OJM33" s="37"/>
      <c r="OJN33" s="37"/>
      <c r="OJO33" s="37"/>
      <c r="OJP33" s="37"/>
      <c r="OJQ33" s="37"/>
      <c r="OJR33" s="37"/>
      <c r="OJS33" s="37"/>
      <c r="OJT33" s="37"/>
      <c r="OJU33" s="37"/>
      <c r="OJV33" s="37"/>
      <c r="OJW33" s="37"/>
      <c r="OJX33" s="37"/>
      <c r="OJY33" s="37"/>
      <c r="OJZ33" s="37"/>
      <c r="OKA33" s="37"/>
      <c r="OKB33" s="37"/>
      <c r="OKC33" s="37"/>
      <c r="OKD33" s="37"/>
      <c r="OKE33" s="37"/>
      <c r="OKF33" s="37"/>
      <c r="OKG33" s="37"/>
      <c r="OKH33" s="37"/>
      <c r="OKI33" s="37"/>
      <c r="OKJ33" s="37"/>
      <c r="OKK33" s="37"/>
      <c r="OKL33" s="37"/>
      <c r="OKM33" s="37"/>
      <c r="OKN33" s="37"/>
      <c r="OKO33" s="37"/>
      <c r="OKP33" s="37"/>
      <c r="OKQ33" s="37"/>
      <c r="OKR33" s="37"/>
      <c r="OKS33" s="37"/>
      <c r="OKT33" s="37"/>
      <c r="OKU33" s="37"/>
      <c r="OKV33" s="37"/>
      <c r="OKW33" s="37"/>
      <c r="OKX33" s="37"/>
      <c r="OKY33" s="37"/>
      <c r="OKZ33" s="37"/>
      <c r="OLA33" s="37"/>
      <c r="OLB33" s="37"/>
      <c r="OLC33" s="37"/>
      <c r="OLD33" s="37"/>
      <c r="OLE33" s="37"/>
      <c r="OLF33" s="37"/>
      <c r="OLG33" s="37"/>
      <c r="OLH33" s="37"/>
      <c r="OLI33" s="37"/>
      <c r="OLJ33" s="37"/>
      <c r="OLK33" s="37"/>
      <c r="OLL33" s="37"/>
      <c r="OLM33" s="37"/>
      <c r="OLN33" s="37"/>
      <c r="OLO33" s="37"/>
      <c r="OLP33" s="37"/>
      <c r="OLQ33" s="37"/>
      <c r="OLR33" s="37"/>
      <c r="OLS33" s="37"/>
      <c r="OLT33" s="37"/>
      <c r="OLU33" s="37"/>
      <c r="OLV33" s="37"/>
      <c r="OLW33" s="37"/>
      <c r="OLX33" s="37"/>
      <c r="OLY33" s="37"/>
      <c r="OLZ33" s="37"/>
      <c r="OMA33" s="37"/>
      <c r="OMB33" s="37"/>
      <c r="OMC33" s="37"/>
      <c r="OMD33" s="37"/>
      <c r="OME33" s="37"/>
      <c r="OMF33" s="37"/>
      <c r="OMG33" s="37"/>
      <c r="OMH33" s="37"/>
      <c r="OMI33" s="37"/>
      <c r="OMJ33" s="37"/>
      <c r="OMK33" s="37"/>
      <c r="OML33" s="37"/>
      <c r="OMM33" s="37"/>
      <c r="OMN33" s="37"/>
      <c r="OMO33" s="37"/>
      <c r="OMP33" s="37"/>
      <c r="OMQ33" s="37"/>
      <c r="OMR33" s="37"/>
      <c r="OMS33" s="37"/>
      <c r="OMT33" s="37"/>
      <c r="OMU33" s="37"/>
      <c r="OMV33" s="37"/>
      <c r="OMW33" s="37"/>
      <c r="OMX33" s="37"/>
      <c r="OMY33" s="37"/>
      <c r="OMZ33" s="37"/>
      <c r="ONA33" s="37"/>
      <c r="ONB33" s="37"/>
      <c r="ONC33" s="37"/>
      <c r="OND33" s="37"/>
      <c r="ONE33" s="37"/>
      <c r="ONF33" s="37"/>
      <c r="ONG33" s="37"/>
      <c r="ONH33" s="37"/>
      <c r="ONI33" s="37"/>
      <c r="ONJ33" s="37"/>
      <c r="ONK33" s="37"/>
      <c r="ONL33" s="37"/>
      <c r="ONM33" s="37"/>
      <c r="ONN33" s="37"/>
      <c r="ONO33" s="37"/>
      <c r="ONP33" s="37"/>
      <c r="ONQ33" s="37"/>
      <c r="ONR33" s="37"/>
      <c r="ONS33" s="37"/>
      <c r="ONT33" s="37"/>
      <c r="ONU33" s="37"/>
      <c r="ONV33" s="37"/>
      <c r="ONW33" s="37"/>
      <c r="ONX33" s="37"/>
      <c r="ONY33" s="37"/>
      <c r="ONZ33" s="37"/>
      <c r="OOA33" s="37"/>
      <c r="OOB33" s="37"/>
      <c r="OOC33" s="37"/>
      <c r="OOD33" s="37"/>
      <c r="OOE33" s="37"/>
      <c r="OOF33" s="37"/>
      <c r="OOG33" s="37"/>
      <c r="OOH33" s="37"/>
      <c r="OOI33" s="37"/>
      <c r="OOJ33" s="37"/>
      <c r="OOK33" s="37"/>
      <c r="OOL33" s="37"/>
      <c r="OOM33" s="37"/>
      <c r="OON33" s="37"/>
      <c r="OOO33" s="37"/>
      <c r="OOP33" s="37"/>
      <c r="OOQ33" s="37"/>
      <c r="OOR33" s="37"/>
      <c r="OOS33" s="37"/>
      <c r="OOT33" s="37"/>
      <c r="OOU33" s="37"/>
      <c r="OOV33" s="37"/>
      <c r="OOW33" s="37"/>
      <c r="OOX33" s="37"/>
      <c r="OOY33" s="37"/>
      <c r="OOZ33" s="37"/>
      <c r="OPA33" s="37"/>
      <c r="OPB33" s="37"/>
      <c r="OPC33" s="37"/>
      <c r="OPD33" s="37"/>
      <c r="OPE33" s="37"/>
      <c r="OPF33" s="37"/>
      <c r="OPG33" s="37"/>
      <c r="OPH33" s="37"/>
      <c r="OPI33" s="37"/>
      <c r="OPJ33" s="37"/>
      <c r="OPK33" s="37"/>
      <c r="OPL33" s="37"/>
      <c r="OPM33" s="37"/>
      <c r="OPN33" s="37"/>
      <c r="OPO33" s="37"/>
      <c r="OPP33" s="37"/>
      <c r="OPQ33" s="37"/>
      <c r="OPR33" s="37"/>
      <c r="OPS33" s="37"/>
      <c r="OPT33" s="37"/>
      <c r="OPU33" s="37"/>
      <c r="OPV33" s="37"/>
      <c r="OPW33" s="37"/>
      <c r="OPX33" s="37"/>
      <c r="OPY33" s="37"/>
      <c r="OPZ33" s="37"/>
      <c r="OQA33" s="37"/>
      <c r="OQB33" s="37"/>
      <c r="OQC33" s="37"/>
      <c r="OQD33" s="37"/>
      <c r="OQE33" s="37"/>
      <c r="OQF33" s="37"/>
      <c r="OQG33" s="37"/>
      <c r="OQH33" s="37"/>
      <c r="OQI33" s="37"/>
      <c r="OQJ33" s="37"/>
      <c r="OQK33" s="37"/>
      <c r="OQL33" s="37"/>
      <c r="OQM33" s="37"/>
      <c r="OQN33" s="37"/>
      <c r="OQO33" s="37"/>
      <c r="OQP33" s="37"/>
      <c r="OQQ33" s="37"/>
      <c r="OQR33" s="37"/>
      <c r="OQS33" s="37"/>
      <c r="OQT33" s="37"/>
      <c r="OQU33" s="37"/>
      <c r="OQV33" s="37"/>
      <c r="OQW33" s="37"/>
      <c r="OQX33" s="37"/>
      <c r="OQY33" s="37"/>
      <c r="OQZ33" s="37"/>
      <c r="ORA33" s="37"/>
      <c r="ORB33" s="37"/>
      <c r="ORC33" s="37"/>
      <c r="ORD33" s="37"/>
      <c r="ORE33" s="37"/>
      <c r="ORF33" s="37"/>
      <c r="ORG33" s="37"/>
      <c r="ORH33" s="37"/>
      <c r="ORI33" s="37"/>
      <c r="ORJ33" s="37"/>
      <c r="ORK33" s="37"/>
      <c r="ORL33" s="37"/>
      <c r="ORM33" s="37"/>
      <c r="ORN33" s="37"/>
      <c r="ORO33" s="37"/>
      <c r="ORP33" s="37"/>
      <c r="ORQ33" s="37"/>
      <c r="ORR33" s="37"/>
      <c r="ORS33" s="37"/>
      <c r="ORT33" s="37"/>
      <c r="ORU33" s="37"/>
      <c r="ORV33" s="37"/>
      <c r="ORW33" s="37"/>
      <c r="ORX33" s="37"/>
      <c r="ORY33" s="37"/>
      <c r="ORZ33" s="37"/>
      <c r="OSA33" s="37"/>
      <c r="OSB33" s="37"/>
      <c r="OSC33" s="37"/>
      <c r="OSD33" s="37"/>
      <c r="OSE33" s="37"/>
      <c r="OSF33" s="37"/>
      <c r="OSG33" s="37"/>
      <c r="OSH33" s="37"/>
      <c r="OSI33" s="37"/>
      <c r="OSJ33" s="37"/>
      <c r="OSK33" s="37"/>
      <c r="OSL33" s="37"/>
      <c r="OSM33" s="37"/>
      <c r="OSN33" s="37"/>
      <c r="OSO33" s="37"/>
      <c r="OSP33" s="37"/>
      <c r="OSQ33" s="37"/>
      <c r="OSR33" s="37"/>
      <c r="OSS33" s="37"/>
      <c r="OST33" s="37"/>
      <c r="OSU33" s="37"/>
      <c r="OSV33" s="37"/>
      <c r="OSW33" s="37"/>
      <c r="OSX33" s="37"/>
      <c r="OSY33" s="37"/>
      <c r="OSZ33" s="37"/>
      <c r="OTA33" s="37"/>
      <c r="OTB33" s="37"/>
      <c r="OTC33" s="37"/>
      <c r="OTD33" s="37"/>
      <c r="OTE33" s="37"/>
      <c r="OTF33" s="37"/>
      <c r="OTG33" s="37"/>
      <c r="OTH33" s="37"/>
      <c r="OTI33" s="37"/>
      <c r="OTJ33" s="37"/>
      <c r="OTK33" s="37"/>
      <c r="OTL33" s="37"/>
      <c r="OTM33" s="37"/>
      <c r="OTN33" s="37"/>
      <c r="OTO33" s="37"/>
      <c r="OTP33" s="37"/>
      <c r="OTQ33" s="37"/>
      <c r="OTR33" s="37"/>
      <c r="OTS33" s="37"/>
      <c r="OTT33" s="37"/>
      <c r="OTU33" s="37"/>
      <c r="OTV33" s="37"/>
      <c r="OTW33" s="37"/>
      <c r="OTX33" s="37"/>
      <c r="OTY33" s="37"/>
      <c r="OTZ33" s="37"/>
      <c r="OUA33" s="37"/>
      <c r="OUB33" s="37"/>
      <c r="OUC33" s="37"/>
      <c r="OUD33" s="37"/>
      <c r="OUE33" s="37"/>
      <c r="OUF33" s="37"/>
      <c r="OUG33" s="37"/>
      <c r="OUH33" s="37"/>
      <c r="OUI33" s="37"/>
      <c r="OUJ33" s="37"/>
      <c r="OUK33" s="37"/>
      <c r="OUL33" s="37"/>
      <c r="OUM33" s="37"/>
      <c r="OUN33" s="37"/>
      <c r="OUO33" s="37"/>
      <c r="OUP33" s="37"/>
      <c r="OUQ33" s="37"/>
      <c r="OUR33" s="37"/>
      <c r="OUS33" s="37"/>
      <c r="OUT33" s="37"/>
      <c r="OUU33" s="37"/>
      <c r="OUV33" s="37"/>
      <c r="OUW33" s="37"/>
      <c r="OUX33" s="37"/>
      <c r="OUY33" s="37"/>
      <c r="OUZ33" s="37"/>
      <c r="OVA33" s="37"/>
      <c r="OVB33" s="37"/>
      <c r="OVC33" s="37"/>
      <c r="OVD33" s="37"/>
      <c r="OVE33" s="37"/>
      <c r="OVF33" s="37"/>
      <c r="OVG33" s="37"/>
      <c r="OVH33" s="37"/>
      <c r="OVI33" s="37"/>
      <c r="OVJ33" s="37"/>
      <c r="OVK33" s="37"/>
      <c r="OVL33" s="37"/>
      <c r="OVM33" s="37"/>
      <c r="OVN33" s="37"/>
      <c r="OVO33" s="37"/>
      <c r="OVP33" s="37"/>
      <c r="OVQ33" s="37"/>
      <c r="OVR33" s="37"/>
      <c r="OVS33" s="37"/>
      <c r="OVT33" s="37"/>
      <c r="OVU33" s="37"/>
      <c r="OVV33" s="37"/>
      <c r="OVW33" s="37"/>
      <c r="OVX33" s="37"/>
      <c r="OVY33" s="37"/>
      <c r="OVZ33" s="37"/>
      <c r="OWA33" s="37"/>
      <c r="OWB33" s="37"/>
      <c r="OWC33" s="37"/>
      <c r="OWD33" s="37"/>
      <c r="OWE33" s="37"/>
      <c r="OWF33" s="37"/>
      <c r="OWG33" s="37"/>
      <c r="OWH33" s="37"/>
      <c r="OWI33" s="37"/>
      <c r="OWJ33" s="37"/>
      <c r="OWK33" s="37"/>
      <c r="OWL33" s="37"/>
      <c r="OWM33" s="37"/>
      <c r="OWN33" s="37"/>
      <c r="OWO33" s="37"/>
      <c r="OWP33" s="37"/>
      <c r="OWQ33" s="37"/>
      <c r="OWR33" s="37"/>
      <c r="OWS33" s="37"/>
      <c r="OWT33" s="37"/>
      <c r="OWU33" s="37"/>
      <c r="OWV33" s="37"/>
      <c r="OWW33" s="37"/>
      <c r="OWX33" s="37"/>
      <c r="OWY33" s="37"/>
      <c r="OWZ33" s="37"/>
      <c r="OXA33" s="37"/>
      <c r="OXB33" s="37"/>
      <c r="OXC33" s="37"/>
      <c r="OXD33" s="37"/>
      <c r="OXE33" s="37"/>
      <c r="OXF33" s="37"/>
      <c r="OXG33" s="37"/>
      <c r="OXH33" s="37"/>
      <c r="OXI33" s="37"/>
      <c r="OXJ33" s="37"/>
      <c r="OXK33" s="37"/>
      <c r="OXL33" s="37"/>
      <c r="OXM33" s="37"/>
      <c r="OXN33" s="37"/>
      <c r="OXO33" s="37"/>
      <c r="OXP33" s="37"/>
      <c r="OXQ33" s="37"/>
      <c r="OXR33" s="37"/>
      <c r="OXS33" s="37"/>
      <c r="OXT33" s="37"/>
      <c r="OXU33" s="37"/>
      <c r="OXV33" s="37"/>
      <c r="OXW33" s="37"/>
      <c r="OXX33" s="37"/>
      <c r="OXY33" s="37"/>
      <c r="OXZ33" s="37"/>
      <c r="OYA33" s="37"/>
      <c r="OYB33" s="37"/>
      <c r="OYC33" s="37"/>
      <c r="OYD33" s="37"/>
      <c r="OYE33" s="37"/>
      <c r="OYF33" s="37"/>
      <c r="OYG33" s="37"/>
      <c r="OYH33" s="37"/>
      <c r="OYI33" s="37"/>
      <c r="OYJ33" s="37"/>
      <c r="OYK33" s="37"/>
      <c r="OYL33" s="37"/>
      <c r="OYM33" s="37"/>
      <c r="OYN33" s="37"/>
      <c r="OYO33" s="37"/>
      <c r="OYP33" s="37"/>
      <c r="OYQ33" s="37"/>
      <c r="OYR33" s="37"/>
      <c r="OYS33" s="37"/>
      <c r="OYT33" s="37"/>
      <c r="OYU33" s="37"/>
      <c r="OYV33" s="37"/>
      <c r="OYW33" s="37"/>
      <c r="OYX33" s="37"/>
      <c r="OYY33" s="37"/>
      <c r="OYZ33" s="37"/>
      <c r="OZA33" s="37"/>
      <c r="OZB33" s="37"/>
      <c r="OZC33" s="37"/>
      <c r="OZD33" s="37"/>
      <c r="OZE33" s="37"/>
      <c r="OZF33" s="37"/>
      <c r="OZG33" s="37"/>
      <c r="OZH33" s="37"/>
      <c r="OZI33" s="37"/>
      <c r="OZJ33" s="37"/>
      <c r="OZK33" s="37"/>
      <c r="OZL33" s="37"/>
      <c r="OZM33" s="37"/>
      <c r="OZN33" s="37"/>
      <c r="OZO33" s="37"/>
      <c r="OZP33" s="37"/>
      <c r="OZQ33" s="37"/>
      <c r="OZR33" s="37"/>
      <c r="OZS33" s="37"/>
      <c r="OZT33" s="37"/>
      <c r="OZU33" s="37"/>
      <c r="OZV33" s="37"/>
      <c r="OZW33" s="37"/>
      <c r="OZX33" s="37"/>
      <c r="OZY33" s="37"/>
      <c r="OZZ33" s="37"/>
      <c r="PAA33" s="37"/>
      <c r="PAB33" s="37"/>
      <c r="PAC33" s="37"/>
      <c r="PAD33" s="37"/>
      <c r="PAE33" s="37"/>
      <c r="PAF33" s="37"/>
      <c r="PAG33" s="37"/>
      <c r="PAH33" s="37"/>
      <c r="PAI33" s="37"/>
      <c r="PAJ33" s="37"/>
      <c r="PAK33" s="37"/>
      <c r="PAL33" s="37"/>
      <c r="PAM33" s="37"/>
      <c r="PAN33" s="37"/>
      <c r="PAO33" s="37"/>
      <c r="PAP33" s="37"/>
      <c r="PAQ33" s="37"/>
      <c r="PAR33" s="37"/>
      <c r="PAS33" s="37"/>
      <c r="PAT33" s="37"/>
      <c r="PAU33" s="37"/>
      <c r="PAV33" s="37"/>
      <c r="PAW33" s="37"/>
      <c r="PAX33" s="37"/>
      <c r="PAY33" s="37"/>
      <c r="PAZ33" s="37"/>
      <c r="PBA33" s="37"/>
      <c r="PBB33" s="37"/>
      <c r="PBC33" s="37"/>
      <c r="PBD33" s="37"/>
      <c r="PBE33" s="37"/>
      <c r="PBF33" s="37"/>
      <c r="PBG33" s="37"/>
      <c r="PBH33" s="37"/>
      <c r="PBI33" s="37"/>
      <c r="PBJ33" s="37"/>
      <c r="PBK33" s="37"/>
      <c r="PBL33" s="37"/>
      <c r="PBM33" s="37"/>
      <c r="PBN33" s="37"/>
      <c r="PBO33" s="37"/>
      <c r="PBP33" s="37"/>
      <c r="PBQ33" s="37"/>
      <c r="PBR33" s="37"/>
      <c r="PBS33" s="37"/>
      <c r="PBT33" s="37"/>
      <c r="PBU33" s="37"/>
      <c r="PBV33" s="37"/>
      <c r="PBW33" s="37"/>
      <c r="PBX33" s="37"/>
      <c r="PBY33" s="37"/>
      <c r="PBZ33" s="37"/>
      <c r="PCA33" s="37"/>
      <c r="PCB33" s="37"/>
      <c r="PCC33" s="37"/>
      <c r="PCD33" s="37"/>
      <c r="PCE33" s="37"/>
      <c r="PCF33" s="37"/>
      <c r="PCG33" s="37"/>
      <c r="PCH33" s="37"/>
      <c r="PCI33" s="37"/>
      <c r="PCJ33" s="37"/>
      <c r="PCK33" s="37"/>
      <c r="PCL33" s="37"/>
      <c r="PCM33" s="37"/>
      <c r="PCN33" s="37"/>
      <c r="PCO33" s="37"/>
      <c r="PCP33" s="37"/>
      <c r="PCQ33" s="37"/>
      <c r="PCR33" s="37"/>
      <c r="PCS33" s="37"/>
      <c r="PCT33" s="37"/>
      <c r="PCU33" s="37"/>
      <c r="PCV33" s="37"/>
      <c r="PCW33" s="37"/>
      <c r="PCX33" s="37"/>
      <c r="PCY33" s="37"/>
      <c r="PCZ33" s="37"/>
      <c r="PDA33" s="37"/>
      <c r="PDB33" s="37"/>
      <c r="PDC33" s="37"/>
      <c r="PDD33" s="37"/>
      <c r="PDE33" s="37"/>
      <c r="PDF33" s="37"/>
      <c r="PDG33" s="37"/>
      <c r="PDH33" s="37"/>
      <c r="PDI33" s="37"/>
      <c r="PDJ33" s="37"/>
      <c r="PDK33" s="37"/>
      <c r="PDL33" s="37"/>
      <c r="PDM33" s="37"/>
      <c r="PDN33" s="37"/>
      <c r="PDO33" s="37"/>
      <c r="PDP33" s="37"/>
      <c r="PDQ33" s="37"/>
      <c r="PDR33" s="37"/>
      <c r="PDS33" s="37"/>
      <c r="PDT33" s="37"/>
      <c r="PDU33" s="37"/>
      <c r="PDV33" s="37"/>
      <c r="PDW33" s="37"/>
      <c r="PDX33" s="37"/>
      <c r="PDY33" s="37"/>
      <c r="PDZ33" s="37"/>
      <c r="PEA33" s="37"/>
      <c r="PEB33" s="37"/>
      <c r="PEC33" s="37"/>
      <c r="PED33" s="37"/>
      <c r="PEE33" s="37"/>
      <c r="PEF33" s="37"/>
      <c r="PEG33" s="37"/>
      <c r="PEH33" s="37"/>
      <c r="PEI33" s="37"/>
      <c r="PEJ33" s="37"/>
      <c r="PEK33" s="37"/>
      <c r="PEL33" s="37"/>
      <c r="PEM33" s="37"/>
      <c r="PEN33" s="37"/>
      <c r="PEO33" s="37"/>
      <c r="PEP33" s="37"/>
      <c r="PEQ33" s="37"/>
      <c r="PER33" s="37"/>
      <c r="PES33" s="37"/>
      <c r="PET33" s="37"/>
      <c r="PEU33" s="37"/>
      <c r="PEV33" s="37"/>
      <c r="PEW33" s="37"/>
      <c r="PEX33" s="37"/>
      <c r="PEY33" s="37"/>
      <c r="PEZ33" s="37"/>
      <c r="PFA33" s="37"/>
      <c r="PFB33" s="37"/>
      <c r="PFC33" s="37"/>
      <c r="PFD33" s="37"/>
      <c r="PFE33" s="37"/>
      <c r="PFF33" s="37"/>
      <c r="PFG33" s="37"/>
      <c r="PFH33" s="37"/>
      <c r="PFI33" s="37"/>
      <c r="PFJ33" s="37"/>
      <c r="PFK33" s="37"/>
      <c r="PFL33" s="37"/>
      <c r="PFM33" s="37"/>
      <c r="PFN33" s="37"/>
      <c r="PFO33" s="37"/>
      <c r="PFP33" s="37"/>
      <c r="PFQ33" s="37"/>
      <c r="PFR33" s="37"/>
      <c r="PFS33" s="37"/>
      <c r="PFT33" s="37"/>
      <c r="PFU33" s="37"/>
      <c r="PFV33" s="37"/>
      <c r="PFW33" s="37"/>
      <c r="PFX33" s="37"/>
      <c r="PFY33" s="37"/>
      <c r="PFZ33" s="37"/>
      <c r="PGA33" s="37"/>
      <c r="PGB33" s="37"/>
      <c r="PGC33" s="37"/>
      <c r="PGD33" s="37"/>
      <c r="PGE33" s="37"/>
      <c r="PGF33" s="37"/>
      <c r="PGG33" s="37"/>
      <c r="PGH33" s="37"/>
      <c r="PGI33" s="37"/>
      <c r="PGJ33" s="37"/>
      <c r="PGK33" s="37"/>
      <c r="PGL33" s="37"/>
      <c r="PGM33" s="37"/>
      <c r="PGN33" s="37"/>
      <c r="PGO33" s="37"/>
      <c r="PGP33" s="37"/>
      <c r="PGQ33" s="37"/>
      <c r="PGR33" s="37"/>
      <c r="PGS33" s="37"/>
      <c r="PGT33" s="37"/>
      <c r="PGU33" s="37"/>
      <c r="PGV33" s="37"/>
      <c r="PGW33" s="37"/>
      <c r="PGX33" s="37"/>
      <c r="PGY33" s="37"/>
      <c r="PGZ33" s="37"/>
      <c r="PHA33" s="37"/>
      <c r="PHB33" s="37"/>
      <c r="PHC33" s="37"/>
      <c r="PHD33" s="37"/>
      <c r="PHE33" s="37"/>
      <c r="PHF33" s="37"/>
      <c r="PHG33" s="37"/>
      <c r="PHH33" s="37"/>
      <c r="PHI33" s="37"/>
      <c r="PHJ33" s="37"/>
      <c r="PHK33" s="37"/>
      <c r="PHL33" s="37"/>
      <c r="PHM33" s="37"/>
      <c r="PHN33" s="37"/>
      <c r="PHO33" s="37"/>
      <c r="PHP33" s="37"/>
      <c r="PHQ33" s="37"/>
      <c r="PHR33" s="37"/>
      <c r="PHS33" s="37"/>
      <c r="PHT33" s="37"/>
      <c r="PHU33" s="37"/>
      <c r="PHV33" s="37"/>
      <c r="PHW33" s="37"/>
      <c r="PHX33" s="37"/>
      <c r="PHY33" s="37"/>
      <c r="PHZ33" s="37"/>
      <c r="PIA33" s="37"/>
      <c r="PIB33" s="37"/>
      <c r="PIC33" s="37"/>
      <c r="PID33" s="37"/>
      <c r="PIE33" s="37"/>
      <c r="PIF33" s="37"/>
      <c r="PIG33" s="37"/>
      <c r="PIH33" s="37"/>
      <c r="PII33" s="37"/>
      <c r="PIJ33" s="37"/>
      <c r="PIK33" s="37"/>
      <c r="PIL33" s="37"/>
      <c r="PIM33" s="37"/>
      <c r="PIN33" s="37"/>
      <c r="PIO33" s="37"/>
      <c r="PIP33" s="37"/>
      <c r="PIQ33" s="37"/>
      <c r="PIR33" s="37"/>
      <c r="PIS33" s="37"/>
      <c r="PIT33" s="37"/>
      <c r="PIU33" s="37"/>
      <c r="PIV33" s="37"/>
      <c r="PIW33" s="37"/>
      <c r="PIX33" s="37"/>
      <c r="PIY33" s="37"/>
      <c r="PIZ33" s="37"/>
      <c r="PJA33" s="37"/>
      <c r="PJB33" s="37"/>
      <c r="PJC33" s="37"/>
      <c r="PJD33" s="37"/>
      <c r="PJE33" s="37"/>
      <c r="PJF33" s="37"/>
      <c r="PJG33" s="37"/>
      <c r="PJH33" s="37"/>
      <c r="PJI33" s="37"/>
      <c r="PJJ33" s="37"/>
      <c r="PJK33" s="37"/>
      <c r="PJL33" s="37"/>
      <c r="PJM33" s="37"/>
      <c r="PJN33" s="37"/>
      <c r="PJO33" s="37"/>
      <c r="PJP33" s="37"/>
      <c r="PJQ33" s="37"/>
      <c r="PJR33" s="37"/>
      <c r="PJS33" s="37"/>
      <c r="PJT33" s="37"/>
      <c r="PJU33" s="37"/>
      <c r="PJV33" s="37"/>
      <c r="PJW33" s="37"/>
      <c r="PJX33" s="37"/>
      <c r="PJY33" s="37"/>
      <c r="PJZ33" s="37"/>
      <c r="PKA33" s="37"/>
      <c r="PKB33" s="37"/>
      <c r="PKC33" s="37"/>
      <c r="PKD33" s="37"/>
      <c r="PKE33" s="37"/>
      <c r="PKF33" s="37"/>
      <c r="PKG33" s="37"/>
      <c r="PKH33" s="37"/>
      <c r="PKI33" s="37"/>
      <c r="PKJ33" s="37"/>
      <c r="PKK33" s="37"/>
      <c r="PKL33" s="37"/>
      <c r="PKM33" s="37"/>
      <c r="PKN33" s="37"/>
      <c r="PKO33" s="37"/>
      <c r="PKP33" s="37"/>
      <c r="PKQ33" s="37"/>
      <c r="PKR33" s="37"/>
      <c r="PKS33" s="37"/>
      <c r="PKT33" s="37"/>
      <c r="PKU33" s="37"/>
      <c r="PKV33" s="37"/>
      <c r="PKW33" s="37"/>
      <c r="PKX33" s="37"/>
      <c r="PKY33" s="37"/>
      <c r="PKZ33" s="37"/>
      <c r="PLA33" s="37"/>
      <c r="PLB33" s="37"/>
      <c r="PLC33" s="37"/>
      <c r="PLD33" s="37"/>
      <c r="PLE33" s="37"/>
      <c r="PLF33" s="37"/>
      <c r="PLG33" s="37"/>
      <c r="PLH33" s="37"/>
      <c r="PLI33" s="37"/>
      <c r="PLJ33" s="37"/>
      <c r="PLK33" s="37"/>
      <c r="PLL33" s="37"/>
      <c r="PLM33" s="37"/>
      <c r="PLN33" s="37"/>
      <c r="PLO33" s="37"/>
      <c r="PLP33" s="37"/>
      <c r="PLQ33" s="37"/>
      <c r="PLR33" s="37"/>
      <c r="PLS33" s="37"/>
      <c r="PLT33" s="37"/>
      <c r="PLU33" s="37"/>
      <c r="PLV33" s="37"/>
      <c r="PLW33" s="37"/>
      <c r="PLX33" s="37"/>
      <c r="PLY33" s="37"/>
      <c r="PLZ33" s="37"/>
      <c r="PMA33" s="37"/>
      <c r="PMB33" s="37"/>
      <c r="PMC33" s="37"/>
      <c r="PMD33" s="37"/>
      <c r="PME33" s="37"/>
      <c r="PMF33" s="37"/>
      <c r="PMG33" s="37"/>
      <c r="PMH33" s="37"/>
      <c r="PMI33" s="37"/>
      <c r="PMJ33" s="37"/>
      <c r="PMK33" s="37"/>
      <c r="PML33" s="37"/>
      <c r="PMM33" s="37"/>
      <c r="PMN33" s="37"/>
      <c r="PMO33" s="37"/>
      <c r="PMP33" s="37"/>
      <c r="PMQ33" s="37"/>
      <c r="PMR33" s="37"/>
      <c r="PMS33" s="37"/>
      <c r="PMT33" s="37"/>
      <c r="PMU33" s="37"/>
      <c r="PMV33" s="37"/>
      <c r="PMW33" s="37"/>
      <c r="PMX33" s="37"/>
      <c r="PMY33" s="37"/>
      <c r="PMZ33" s="37"/>
      <c r="PNA33" s="37"/>
      <c r="PNB33" s="37"/>
      <c r="PNC33" s="37"/>
      <c r="PND33" s="37"/>
      <c r="PNE33" s="37"/>
      <c r="PNF33" s="37"/>
      <c r="PNG33" s="37"/>
      <c r="PNH33" s="37"/>
      <c r="PNI33" s="37"/>
      <c r="PNJ33" s="37"/>
      <c r="PNK33" s="37"/>
      <c r="PNL33" s="37"/>
      <c r="PNM33" s="37"/>
      <c r="PNN33" s="37"/>
      <c r="PNO33" s="37"/>
      <c r="PNP33" s="37"/>
      <c r="PNQ33" s="37"/>
      <c r="PNR33" s="37"/>
      <c r="PNS33" s="37"/>
      <c r="PNT33" s="37"/>
      <c r="PNU33" s="37"/>
      <c r="PNV33" s="37"/>
      <c r="PNW33" s="37"/>
      <c r="PNX33" s="37"/>
      <c r="PNY33" s="37"/>
      <c r="PNZ33" s="37"/>
      <c r="POA33" s="37"/>
      <c r="POB33" s="37"/>
      <c r="POC33" s="37"/>
      <c r="POD33" s="37"/>
      <c r="POE33" s="37"/>
      <c r="POF33" s="37"/>
      <c r="POG33" s="37"/>
      <c r="POH33" s="37"/>
      <c r="POI33" s="37"/>
      <c r="POJ33" s="37"/>
      <c r="POK33" s="37"/>
      <c r="POL33" s="37"/>
      <c r="POM33" s="37"/>
      <c r="PON33" s="37"/>
      <c r="POO33" s="37"/>
      <c r="POP33" s="37"/>
      <c r="POQ33" s="37"/>
      <c r="POR33" s="37"/>
      <c r="POS33" s="37"/>
      <c r="POT33" s="37"/>
      <c r="POU33" s="37"/>
      <c r="POV33" s="37"/>
      <c r="POW33" s="37"/>
      <c r="POX33" s="37"/>
      <c r="POY33" s="37"/>
      <c r="POZ33" s="37"/>
      <c r="PPA33" s="37"/>
      <c r="PPB33" s="37"/>
      <c r="PPC33" s="37"/>
      <c r="PPD33" s="37"/>
      <c r="PPE33" s="37"/>
      <c r="PPF33" s="37"/>
      <c r="PPG33" s="37"/>
      <c r="PPH33" s="37"/>
      <c r="PPI33" s="37"/>
      <c r="PPJ33" s="37"/>
      <c r="PPK33" s="37"/>
      <c r="PPL33" s="37"/>
      <c r="PPM33" s="37"/>
      <c r="PPN33" s="37"/>
      <c r="PPO33" s="37"/>
      <c r="PPP33" s="37"/>
      <c r="PPQ33" s="37"/>
      <c r="PPR33" s="37"/>
      <c r="PPS33" s="37"/>
      <c r="PPT33" s="37"/>
      <c r="PPU33" s="37"/>
      <c r="PPV33" s="37"/>
      <c r="PPW33" s="37"/>
      <c r="PPX33" s="37"/>
      <c r="PPY33" s="37"/>
      <c r="PPZ33" s="37"/>
      <c r="PQA33" s="37"/>
      <c r="PQB33" s="37"/>
      <c r="PQC33" s="37"/>
      <c r="PQD33" s="37"/>
      <c r="PQE33" s="37"/>
      <c r="PQF33" s="37"/>
      <c r="PQG33" s="37"/>
      <c r="PQH33" s="37"/>
      <c r="PQI33" s="37"/>
      <c r="PQJ33" s="37"/>
      <c r="PQK33" s="37"/>
      <c r="PQL33" s="37"/>
      <c r="PQM33" s="37"/>
      <c r="PQN33" s="37"/>
      <c r="PQO33" s="37"/>
      <c r="PQP33" s="37"/>
      <c r="PQQ33" s="37"/>
      <c r="PQR33" s="37"/>
      <c r="PQS33" s="37"/>
      <c r="PQT33" s="37"/>
      <c r="PQU33" s="37"/>
      <c r="PQV33" s="37"/>
      <c r="PQW33" s="37"/>
      <c r="PQX33" s="37"/>
      <c r="PQY33" s="37"/>
      <c r="PQZ33" s="37"/>
      <c r="PRA33" s="37"/>
      <c r="PRB33" s="37"/>
      <c r="PRC33" s="37"/>
      <c r="PRD33" s="37"/>
      <c r="PRE33" s="37"/>
      <c r="PRF33" s="37"/>
      <c r="PRG33" s="37"/>
      <c r="PRH33" s="37"/>
      <c r="PRI33" s="37"/>
      <c r="PRJ33" s="37"/>
      <c r="PRK33" s="37"/>
      <c r="PRL33" s="37"/>
      <c r="PRM33" s="37"/>
      <c r="PRN33" s="37"/>
      <c r="PRO33" s="37"/>
      <c r="PRP33" s="37"/>
      <c r="PRQ33" s="37"/>
      <c r="PRR33" s="37"/>
      <c r="PRS33" s="37"/>
      <c r="PRT33" s="37"/>
      <c r="PRU33" s="37"/>
      <c r="PRV33" s="37"/>
      <c r="PRW33" s="37"/>
      <c r="PRX33" s="37"/>
      <c r="PRY33" s="37"/>
      <c r="PRZ33" s="37"/>
      <c r="PSA33" s="37"/>
      <c r="PSB33" s="37"/>
      <c r="PSC33" s="37"/>
      <c r="PSD33" s="37"/>
      <c r="PSE33" s="37"/>
      <c r="PSF33" s="37"/>
      <c r="PSG33" s="37"/>
      <c r="PSH33" s="37"/>
      <c r="PSI33" s="37"/>
      <c r="PSJ33" s="37"/>
      <c r="PSK33" s="37"/>
      <c r="PSL33" s="37"/>
      <c r="PSM33" s="37"/>
      <c r="PSN33" s="37"/>
      <c r="PSO33" s="37"/>
      <c r="PSP33" s="37"/>
      <c r="PSQ33" s="37"/>
      <c r="PSR33" s="37"/>
      <c r="PSS33" s="37"/>
      <c r="PST33" s="37"/>
      <c r="PSU33" s="37"/>
      <c r="PSV33" s="37"/>
      <c r="PSW33" s="37"/>
      <c r="PSX33" s="37"/>
      <c r="PSY33" s="37"/>
      <c r="PSZ33" s="37"/>
      <c r="PTA33" s="37"/>
      <c r="PTB33" s="37"/>
      <c r="PTC33" s="37"/>
      <c r="PTD33" s="37"/>
      <c r="PTE33" s="37"/>
      <c r="PTF33" s="37"/>
      <c r="PTG33" s="37"/>
      <c r="PTH33" s="37"/>
      <c r="PTI33" s="37"/>
      <c r="PTJ33" s="37"/>
      <c r="PTK33" s="37"/>
      <c r="PTL33" s="37"/>
      <c r="PTM33" s="37"/>
      <c r="PTN33" s="37"/>
      <c r="PTO33" s="37"/>
      <c r="PTP33" s="37"/>
      <c r="PTQ33" s="37"/>
      <c r="PTR33" s="37"/>
      <c r="PTS33" s="37"/>
      <c r="PTT33" s="37"/>
      <c r="PTU33" s="37"/>
      <c r="PTV33" s="37"/>
      <c r="PTW33" s="37"/>
      <c r="PTX33" s="37"/>
      <c r="PTY33" s="37"/>
      <c r="PTZ33" s="37"/>
      <c r="PUA33" s="37"/>
      <c r="PUB33" s="37"/>
      <c r="PUC33" s="37"/>
      <c r="PUD33" s="37"/>
      <c r="PUE33" s="37"/>
      <c r="PUF33" s="37"/>
      <c r="PUG33" s="37"/>
      <c r="PUH33" s="37"/>
      <c r="PUI33" s="37"/>
      <c r="PUJ33" s="37"/>
      <c r="PUK33" s="37"/>
      <c r="PUL33" s="37"/>
      <c r="PUM33" s="37"/>
      <c r="PUN33" s="37"/>
      <c r="PUO33" s="37"/>
      <c r="PUP33" s="37"/>
      <c r="PUQ33" s="37"/>
      <c r="PUR33" s="37"/>
      <c r="PUS33" s="37"/>
      <c r="PUT33" s="37"/>
      <c r="PUU33" s="37"/>
      <c r="PUV33" s="37"/>
      <c r="PUW33" s="37"/>
      <c r="PUX33" s="37"/>
      <c r="PUY33" s="37"/>
      <c r="PUZ33" s="37"/>
      <c r="PVA33" s="37"/>
      <c r="PVB33" s="37"/>
      <c r="PVC33" s="37"/>
      <c r="PVD33" s="37"/>
      <c r="PVE33" s="37"/>
      <c r="PVF33" s="37"/>
      <c r="PVG33" s="37"/>
      <c r="PVH33" s="37"/>
      <c r="PVI33" s="37"/>
      <c r="PVJ33" s="37"/>
      <c r="PVK33" s="37"/>
      <c r="PVL33" s="37"/>
      <c r="PVM33" s="37"/>
      <c r="PVN33" s="37"/>
      <c r="PVO33" s="37"/>
      <c r="PVP33" s="37"/>
      <c r="PVQ33" s="37"/>
      <c r="PVR33" s="37"/>
      <c r="PVS33" s="37"/>
      <c r="PVT33" s="37"/>
      <c r="PVU33" s="37"/>
      <c r="PVV33" s="37"/>
      <c r="PVW33" s="37"/>
      <c r="PVX33" s="37"/>
      <c r="PVY33" s="37"/>
      <c r="PVZ33" s="37"/>
      <c r="PWA33" s="37"/>
      <c r="PWB33" s="37"/>
      <c r="PWC33" s="37"/>
      <c r="PWD33" s="37"/>
      <c r="PWE33" s="37"/>
      <c r="PWF33" s="37"/>
      <c r="PWG33" s="37"/>
      <c r="PWH33" s="37"/>
      <c r="PWI33" s="37"/>
      <c r="PWJ33" s="37"/>
      <c r="PWK33" s="37"/>
      <c r="PWL33" s="37"/>
      <c r="PWM33" s="37"/>
      <c r="PWN33" s="37"/>
      <c r="PWO33" s="37"/>
      <c r="PWP33" s="37"/>
      <c r="PWQ33" s="37"/>
      <c r="PWR33" s="37"/>
      <c r="PWS33" s="37"/>
      <c r="PWT33" s="37"/>
      <c r="PWU33" s="37"/>
      <c r="PWV33" s="37"/>
      <c r="PWW33" s="37"/>
      <c r="PWX33" s="37"/>
      <c r="PWY33" s="37"/>
      <c r="PWZ33" s="37"/>
      <c r="PXA33" s="37"/>
      <c r="PXB33" s="37"/>
      <c r="PXC33" s="37"/>
      <c r="PXD33" s="37"/>
      <c r="PXE33" s="37"/>
      <c r="PXF33" s="37"/>
      <c r="PXG33" s="37"/>
      <c r="PXH33" s="37"/>
      <c r="PXI33" s="37"/>
      <c r="PXJ33" s="37"/>
      <c r="PXK33" s="37"/>
      <c r="PXL33" s="37"/>
      <c r="PXM33" s="37"/>
      <c r="PXN33" s="37"/>
      <c r="PXO33" s="37"/>
      <c r="PXP33" s="37"/>
      <c r="PXQ33" s="37"/>
      <c r="PXR33" s="37"/>
      <c r="PXS33" s="37"/>
      <c r="PXT33" s="37"/>
      <c r="PXU33" s="37"/>
      <c r="PXV33" s="37"/>
      <c r="PXW33" s="37"/>
      <c r="PXX33" s="37"/>
      <c r="PXY33" s="37"/>
      <c r="PXZ33" s="37"/>
      <c r="PYA33" s="37"/>
      <c r="PYB33" s="37"/>
      <c r="PYC33" s="37"/>
      <c r="PYD33" s="37"/>
      <c r="PYE33" s="37"/>
      <c r="PYF33" s="37"/>
      <c r="PYG33" s="37"/>
      <c r="PYH33" s="37"/>
      <c r="PYI33" s="37"/>
      <c r="PYJ33" s="37"/>
      <c r="PYK33" s="37"/>
      <c r="PYL33" s="37"/>
      <c r="PYM33" s="37"/>
      <c r="PYN33" s="37"/>
      <c r="PYO33" s="37"/>
      <c r="PYP33" s="37"/>
      <c r="PYQ33" s="37"/>
      <c r="PYR33" s="37"/>
      <c r="PYS33" s="37"/>
      <c r="PYT33" s="37"/>
      <c r="PYU33" s="37"/>
      <c r="PYV33" s="37"/>
      <c r="PYW33" s="37"/>
      <c r="PYX33" s="37"/>
      <c r="PYY33" s="37"/>
      <c r="PYZ33" s="37"/>
      <c r="PZA33" s="37"/>
      <c r="PZB33" s="37"/>
      <c r="PZC33" s="37"/>
      <c r="PZD33" s="37"/>
      <c r="PZE33" s="37"/>
      <c r="PZF33" s="37"/>
      <c r="PZG33" s="37"/>
      <c r="PZH33" s="37"/>
      <c r="PZI33" s="37"/>
      <c r="PZJ33" s="37"/>
      <c r="PZK33" s="37"/>
      <c r="PZL33" s="37"/>
      <c r="PZM33" s="37"/>
      <c r="PZN33" s="37"/>
      <c r="PZO33" s="37"/>
      <c r="PZP33" s="37"/>
      <c r="PZQ33" s="37"/>
      <c r="PZR33" s="37"/>
      <c r="PZS33" s="37"/>
      <c r="PZT33" s="37"/>
      <c r="PZU33" s="37"/>
      <c r="PZV33" s="37"/>
      <c r="PZW33" s="37"/>
      <c r="PZX33" s="37"/>
      <c r="PZY33" s="37"/>
      <c r="PZZ33" s="37"/>
      <c r="QAA33" s="37"/>
      <c r="QAB33" s="37"/>
      <c r="QAC33" s="37"/>
      <c r="QAD33" s="37"/>
      <c r="QAE33" s="37"/>
      <c r="QAF33" s="37"/>
      <c r="QAG33" s="37"/>
      <c r="QAH33" s="37"/>
      <c r="QAI33" s="37"/>
      <c r="QAJ33" s="37"/>
      <c r="QAK33" s="37"/>
      <c r="QAL33" s="37"/>
      <c r="QAM33" s="37"/>
      <c r="QAN33" s="37"/>
      <c r="QAO33" s="37"/>
      <c r="QAP33" s="37"/>
      <c r="QAQ33" s="37"/>
      <c r="QAR33" s="37"/>
      <c r="QAS33" s="37"/>
      <c r="QAT33" s="37"/>
      <c r="QAU33" s="37"/>
      <c r="QAV33" s="37"/>
      <c r="QAW33" s="37"/>
      <c r="QAX33" s="37"/>
      <c r="QAY33" s="37"/>
      <c r="QAZ33" s="37"/>
      <c r="QBA33" s="37"/>
      <c r="QBB33" s="37"/>
      <c r="QBC33" s="37"/>
      <c r="QBD33" s="37"/>
      <c r="QBE33" s="37"/>
      <c r="QBF33" s="37"/>
      <c r="QBG33" s="37"/>
      <c r="QBH33" s="37"/>
      <c r="QBI33" s="37"/>
      <c r="QBJ33" s="37"/>
      <c r="QBK33" s="37"/>
      <c r="QBL33" s="37"/>
      <c r="QBM33" s="37"/>
      <c r="QBN33" s="37"/>
      <c r="QBO33" s="37"/>
      <c r="QBP33" s="37"/>
      <c r="QBQ33" s="37"/>
      <c r="QBR33" s="37"/>
      <c r="QBS33" s="37"/>
      <c r="QBT33" s="37"/>
      <c r="QBU33" s="37"/>
      <c r="QBV33" s="37"/>
      <c r="QBW33" s="37"/>
      <c r="QBX33" s="37"/>
      <c r="QBY33" s="37"/>
      <c r="QBZ33" s="37"/>
      <c r="QCA33" s="37"/>
      <c r="QCB33" s="37"/>
      <c r="QCC33" s="37"/>
      <c r="QCD33" s="37"/>
      <c r="QCE33" s="37"/>
      <c r="QCF33" s="37"/>
      <c r="QCG33" s="37"/>
      <c r="QCH33" s="37"/>
      <c r="QCI33" s="37"/>
      <c r="QCJ33" s="37"/>
      <c r="QCK33" s="37"/>
      <c r="QCL33" s="37"/>
      <c r="QCM33" s="37"/>
      <c r="QCN33" s="37"/>
      <c r="QCO33" s="37"/>
      <c r="QCP33" s="37"/>
      <c r="QCQ33" s="37"/>
      <c r="QCR33" s="37"/>
      <c r="QCS33" s="37"/>
      <c r="QCT33" s="37"/>
      <c r="QCU33" s="37"/>
      <c r="QCV33" s="37"/>
      <c r="QCW33" s="37"/>
      <c r="QCX33" s="37"/>
      <c r="QCY33" s="37"/>
      <c r="QCZ33" s="37"/>
      <c r="QDA33" s="37"/>
      <c r="QDB33" s="37"/>
      <c r="QDC33" s="37"/>
      <c r="QDD33" s="37"/>
      <c r="QDE33" s="37"/>
      <c r="QDF33" s="37"/>
      <c r="QDG33" s="37"/>
      <c r="QDH33" s="37"/>
      <c r="QDI33" s="37"/>
      <c r="QDJ33" s="37"/>
      <c r="QDK33" s="37"/>
      <c r="QDL33" s="37"/>
      <c r="QDM33" s="37"/>
      <c r="QDN33" s="37"/>
      <c r="QDO33" s="37"/>
      <c r="QDP33" s="37"/>
      <c r="QDQ33" s="37"/>
      <c r="QDR33" s="37"/>
      <c r="QDS33" s="37"/>
      <c r="QDT33" s="37"/>
      <c r="QDU33" s="37"/>
      <c r="QDV33" s="37"/>
      <c r="QDW33" s="37"/>
      <c r="QDX33" s="37"/>
      <c r="QDY33" s="37"/>
      <c r="QDZ33" s="37"/>
      <c r="QEA33" s="37"/>
      <c r="QEB33" s="37"/>
      <c r="QEC33" s="37"/>
      <c r="QED33" s="37"/>
      <c r="QEE33" s="37"/>
      <c r="QEF33" s="37"/>
      <c r="QEG33" s="37"/>
      <c r="QEH33" s="37"/>
      <c r="QEI33" s="37"/>
      <c r="QEJ33" s="37"/>
      <c r="QEK33" s="37"/>
      <c r="QEL33" s="37"/>
      <c r="QEM33" s="37"/>
      <c r="QEN33" s="37"/>
      <c r="QEO33" s="37"/>
      <c r="QEP33" s="37"/>
      <c r="QEQ33" s="37"/>
      <c r="QER33" s="37"/>
      <c r="QES33" s="37"/>
      <c r="QET33" s="37"/>
      <c r="QEU33" s="37"/>
      <c r="QEV33" s="37"/>
      <c r="QEW33" s="37"/>
      <c r="QEX33" s="37"/>
      <c r="QEY33" s="37"/>
      <c r="QEZ33" s="37"/>
      <c r="QFA33" s="37"/>
      <c r="QFB33" s="37"/>
      <c r="QFC33" s="37"/>
      <c r="QFD33" s="37"/>
      <c r="QFE33" s="37"/>
      <c r="QFF33" s="37"/>
      <c r="QFG33" s="37"/>
      <c r="QFH33" s="37"/>
      <c r="QFI33" s="37"/>
      <c r="QFJ33" s="37"/>
      <c r="QFK33" s="37"/>
      <c r="QFL33" s="37"/>
      <c r="QFM33" s="37"/>
      <c r="QFN33" s="37"/>
      <c r="QFO33" s="37"/>
      <c r="QFP33" s="37"/>
      <c r="QFQ33" s="37"/>
      <c r="QFR33" s="37"/>
      <c r="QFS33" s="37"/>
      <c r="QFT33" s="37"/>
      <c r="QFU33" s="37"/>
      <c r="QFV33" s="37"/>
      <c r="QFW33" s="37"/>
      <c r="QFX33" s="37"/>
      <c r="QFY33" s="37"/>
      <c r="QFZ33" s="37"/>
      <c r="QGA33" s="37"/>
      <c r="QGB33" s="37"/>
      <c r="QGC33" s="37"/>
      <c r="QGD33" s="37"/>
      <c r="QGE33" s="37"/>
      <c r="QGF33" s="37"/>
      <c r="QGG33" s="37"/>
      <c r="QGH33" s="37"/>
      <c r="QGI33" s="37"/>
      <c r="QGJ33" s="37"/>
      <c r="QGK33" s="37"/>
      <c r="QGL33" s="37"/>
      <c r="QGM33" s="37"/>
      <c r="QGN33" s="37"/>
      <c r="QGO33" s="37"/>
      <c r="QGP33" s="37"/>
      <c r="QGQ33" s="37"/>
      <c r="QGR33" s="37"/>
      <c r="QGS33" s="37"/>
      <c r="QGT33" s="37"/>
      <c r="QGU33" s="37"/>
      <c r="QGV33" s="37"/>
      <c r="QGW33" s="37"/>
      <c r="QGX33" s="37"/>
      <c r="QGY33" s="37"/>
      <c r="QGZ33" s="37"/>
      <c r="QHA33" s="37"/>
      <c r="QHB33" s="37"/>
      <c r="QHC33" s="37"/>
      <c r="QHD33" s="37"/>
      <c r="QHE33" s="37"/>
      <c r="QHF33" s="37"/>
      <c r="QHG33" s="37"/>
      <c r="QHH33" s="37"/>
      <c r="QHI33" s="37"/>
      <c r="QHJ33" s="37"/>
      <c r="QHK33" s="37"/>
      <c r="QHL33" s="37"/>
      <c r="QHM33" s="37"/>
      <c r="QHN33" s="37"/>
      <c r="QHO33" s="37"/>
      <c r="QHP33" s="37"/>
      <c r="QHQ33" s="37"/>
      <c r="QHR33" s="37"/>
      <c r="QHS33" s="37"/>
      <c r="QHT33" s="37"/>
      <c r="QHU33" s="37"/>
      <c r="QHV33" s="37"/>
      <c r="QHW33" s="37"/>
      <c r="QHX33" s="37"/>
      <c r="QHY33" s="37"/>
      <c r="QHZ33" s="37"/>
      <c r="QIA33" s="37"/>
      <c r="QIB33" s="37"/>
      <c r="QIC33" s="37"/>
      <c r="QID33" s="37"/>
      <c r="QIE33" s="37"/>
      <c r="QIF33" s="37"/>
      <c r="QIG33" s="37"/>
      <c r="QIH33" s="37"/>
      <c r="QII33" s="37"/>
      <c r="QIJ33" s="37"/>
      <c r="QIK33" s="37"/>
      <c r="QIL33" s="37"/>
      <c r="QIM33" s="37"/>
      <c r="QIN33" s="37"/>
      <c r="QIO33" s="37"/>
      <c r="QIP33" s="37"/>
      <c r="QIQ33" s="37"/>
      <c r="QIR33" s="37"/>
      <c r="QIS33" s="37"/>
      <c r="QIT33" s="37"/>
      <c r="QIU33" s="37"/>
      <c r="QIV33" s="37"/>
      <c r="QIW33" s="37"/>
      <c r="QIX33" s="37"/>
      <c r="QIY33" s="37"/>
      <c r="QIZ33" s="37"/>
      <c r="QJA33" s="37"/>
      <c r="QJB33" s="37"/>
      <c r="QJC33" s="37"/>
      <c r="QJD33" s="37"/>
      <c r="QJE33" s="37"/>
      <c r="QJF33" s="37"/>
      <c r="QJG33" s="37"/>
      <c r="QJH33" s="37"/>
      <c r="QJI33" s="37"/>
      <c r="QJJ33" s="37"/>
      <c r="QJK33" s="37"/>
      <c r="QJL33" s="37"/>
      <c r="QJM33" s="37"/>
      <c r="QJN33" s="37"/>
      <c r="QJO33" s="37"/>
      <c r="QJP33" s="37"/>
      <c r="QJQ33" s="37"/>
      <c r="QJR33" s="37"/>
      <c r="QJS33" s="37"/>
      <c r="QJT33" s="37"/>
      <c r="QJU33" s="37"/>
      <c r="QJV33" s="37"/>
      <c r="QJW33" s="37"/>
      <c r="QJX33" s="37"/>
      <c r="QJY33" s="37"/>
      <c r="QJZ33" s="37"/>
      <c r="QKA33" s="37"/>
      <c r="QKB33" s="37"/>
      <c r="QKC33" s="37"/>
      <c r="QKD33" s="37"/>
      <c r="QKE33" s="37"/>
      <c r="QKF33" s="37"/>
      <c r="QKG33" s="37"/>
      <c r="QKH33" s="37"/>
      <c r="QKI33" s="37"/>
      <c r="QKJ33" s="37"/>
      <c r="QKK33" s="37"/>
      <c r="QKL33" s="37"/>
      <c r="QKM33" s="37"/>
      <c r="QKN33" s="37"/>
      <c r="QKO33" s="37"/>
      <c r="QKP33" s="37"/>
      <c r="QKQ33" s="37"/>
      <c r="QKR33" s="37"/>
      <c r="QKS33" s="37"/>
      <c r="QKT33" s="37"/>
      <c r="QKU33" s="37"/>
      <c r="QKV33" s="37"/>
      <c r="QKW33" s="37"/>
      <c r="QKX33" s="37"/>
      <c r="QKY33" s="37"/>
      <c r="QKZ33" s="37"/>
      <c r="QLA33" s="37"/>
      <c r="QLB33" s="37"/>
      <c r="QLC33" s="37"/>
      <c r="QLD33" s="37"/>
      <c r="QLE33" s="37"/>
      <c r="QLF33" s="37"/>
      <c r="QLG33" s="37"/>
      <c r="QLH33" s="37"/>
      <c r="QLI33" s="37"/>
      <c r="QLJ33" s="37"/>
      <c r="QLK33" s="37"/>
      <c r="QLL33" s="37"/>
      <c r="QLM33" s="37"/>
      <c r="QLN33" s="37"/>
      <c r="QLO33" s="37"/>
      <c r="QLP33" s="37"/>
      <c r="QLQ33" s="37"/>
      <c r="QLR33" s="37"/>
      <c r="QLS33" s="37"/>
      <c r="QLT33" s="37"/>
      <c r="QLU33" s="37"/>
      <c r="QLV33" s="37"/>
      <c r="QLW33" s="37"/>
      <c r="QLX33" s="37"/>
      <c r="QLY33" s="37"/>
      <c r="QLZ33" s="37"/>
      <c r="QMA33" s="37"/>
      <c r="QMB33" s="37"/>
      <c r="QMC33" s="37"/>
      <c r="QMD33" s="37"/>
      <c r="QME33" s="37"/>
      <c r="QMF33" s="37"/>
      <c r="QMG33" s="37"/>
      <c r="QMH33" s="37"/>
      <c r="QMI33" s="37"/>
      <c r="QMJ33" s="37"/>
      <c r="QMK33" s="37"/>
      <c r="QML33" s="37"/>
      <c r="QMM33" s="37"/>
      <c r="QMN33" s="37"/>
      <c r="QMO33" s="37"/>
      <c r="QMP33" s="37"/>
      <c r="QMQ33" s="37"/>
      <c r="QMR33" s="37"/>
      <c r="QMS33" s="37"/>
      <c r="QMT33" s="37"/>
      <c r="QMU33" s="37"/>
      <c r="QMV33" s="37"/>
      <c r="QMW33" s="37"/>
      <c r="QMX33" s="37"/>
      <c r="QMY33" s="37"/>
      <c r="QMZ33" s="37"/>
      <c r="QNA33" s="37"/>
      <c r="QNB33" s="37"/>
      <c r="QNC33" s="37"/>
      <c r="QND33" s="37"/>
      <c r="QNE33" s="37"/>
      <c r="QNF33" s="37"/>
      <c r="QNG33" s="37"/>
      <c r="QNH33" s="37"/>
      <c r="QNI33" s="37"/>
      <c r="QNJ33" s="37"/>
      <c r="QNK33" s="37"/>
      <c r="QNL33" s="37"/>
      <c r="QNM33" s="37"/>
      <c r="QNN33" s="37"/>
      <c r="QNO33" s="37"/>
      <c r="QNP33" s="37"/>
      <c r="QNQ33" s="37"/>
      <c r="QNR33" s="37"/>
      <c r="QNS33" s="37"/>
      <c r="QNT33" s="37"/>
      <c r="QNU33" s="37"/>
      <c r="QNV33" s="37"/>
      <c r="QNW33" s="37"/>
      <c r="QNX33" s="37"/>
      <c r="QNY33" s="37"/>
      <c r="QNZ33" s="37"/>
      <c r="QOA33" s="37"/>
      <c r="QOB33" s="37"/>
      <c r="QOC33" s="37"/>
      <c r="QOD33" s="37"/>
      <c r="QOE33" s="37"/>
      <c r="QOF33" s="37"/>
      <c r="QOG33" s="37"/>
      <c r="QOH33" s="37"/>
      <c r="QOI33" s="37"/>
      <c r="QOJ33" s="37"/>
      <c r="QOK33" s="37"/>
      <c r="QOL33" s="37"/>
      <c r="QOM33" s="37"/>
      <c r="QON33" s="37"/>
      <c r="QOO33" s="37"/>
      <c r="QOP33" s="37"/>
      <c r="QOQ33" s="37"/>
      <c r="QOR33" s="37"/>
      <c r="QOS33" s="37"/>
      <c r="QOT33" s="37"/>
      <c r="QOU33" s="37"/>
      <c r="QOV33" s="37"/>
      <c r="QOW33" s="37"/>
      <c r="QOX33" s="37"/>
      <c r="QOY33" s="37"/>
      <c r="QOZ33" s="37"/>
      <c r="QPA33" s="37"/>
      <c r="QPB33" s="37"/>
      <c r="QPC33" s="37"/>
      <c r="QPD33" s="37"/>
      <c r="QPE33" s="37"/>
      <c r="QPF33" s="37"/>
      <c r="QPG33" s="37"/>
      <c r="QPH33" s="37"/>
      <c r="QPI33" s="37"/>
      <c r="QPJ33" s="37"/>
      <c r="QPK33" s="37"/>
      <c r="QPL33" s="37"/>
      <c r="QPM33" s="37"/>
      <c r="QPN33" s="37"/>
      <c r="QPO33" s="37"/>
      <c r="QPP33" s="37"/>
      <c r="QPQ33" s="37"/>
      <c r="QPR33" s="37"/>
      <c r="QPS33" s="37"/>
      <c r="QPT33" s="37"/>
      <c r="QPU33" s="37"/>
      <c r="QPV33" s="37"/>
      <c r="QPW33" s="37"/>
      <c r="QPX33" s="37"/>
      <c r="QPY33" s="37"/>
      <c r="QPZ33" s="37"/>
      <c r="QQA33" s="37"/>
      <c r="QQB33" s="37"/>
      <c r="QQC33" s="37"/>
      <c r="QQD33" s="37"/>
      <c r="QQE33" s="37"/>
      <c r="QQF33" s="37"/>
      <c r="QQG33" s="37"/>
      <c r="QQH33" s="37"/>
      <c r="QQI33" s="37"/>
      <c r="QQJ33" s="37"/>
      <c r="QQK33" s="37"/>
      <c r="QQL33" s="37"/>
      <c r="QQM33" s="37"/>
      <c r="QQN33" s="37"/>
      <c r="QQO33" s="37"/>
      <c r="QQP33" s="37"/>
      <c r="QQQ33" s="37"/>
      <c r="QQR33" s="37"/>
      <c r="QQS33" s="37"/>
      <c r="QQT33" s="37"/>
      <c r="QQU33" s="37"/>
      <c r="QQV33" s="37"/>
      <c r="QQW33" s="37"/>
      <c r="QQX33" s="37"/>
      <c r="QQY33" s="37"/>
      <c r="QQZ33" s="37"/>
      <c r="QRA33" s="37"/>
      <c r="QRB33" s="37"/>
      <c r="QRC33" s="37"/>
      <c r="QRD33" s="37"/>
      <c r="QRE33" s="37"/>
      <c r="QRF33" s="37"/>
      <c r="QRG33" s="37"/>
      <c r="QRH33" s="37"/>
      <c r="QRI33" s="37"/>
      <c r="QRJ33" s="37"/>
      <c r="QRK33" s="37"/>
      <c r="QRL33" s="37"/>
      <c r="QRM33" s="37"/>
      <c r="QRN33" s="37"/>
      <c r="QRO33" s="37"/>
      <c r="QRP33" s="37"/>
      <c r="QRQ33" s="37"/>
      <c r="QRR33" s="37"/>
      <c r="QRS33" s="37"/>
      <c r="QRT33" s="37"/>
      <c r="QRU33" s="37"/>
      <c r="QRV33" s="37"/>
      <c r="QRW33" s="37"/>
      <c r="QRX33" s="37"/>
      <c r="QRY33" s="37"/>
      <c r="QRZ33" s="37"/>
      <c r="QSA33" s="37"/>
      <c r="QSB33" s="37"/>
      <c r="QSC33" s="37"/>
      <c r="QSD33" s="37"/>
      <c r="QSE33" s="37"/>
      <c r="QSF33" s="37"/>
      <c r="QSG33" s="37"/>
      <c r="QSH33" s="37"/>
      <c r="QSI33" s="37"/>
      <c r="QSJ33" s="37"/>
      <c r="QSK33" s="37"/>
      <c r="QSL33" s="37"/>
      <c r="QSM33" s="37"/>
      <c r="QSN33" s="37"/>
      <c r="QSO33" s="37"/>
      <c r="QSP33" s="37"/>
      <c r="QSQ33" s="37"/>
      <c r="QSR33" s="37"/>
      <c r="QSS33" s="37"/>
      <c r="QST33" s="37"/>
      <c r="QSU33" s="37"/>
      <c r="QSV33" s="37"/>
      <c r="QSW33" s="37"/>
      <c r="QSX33" s="37"/>
      <c r="QSY33" s="37"/>
      <c r="QSZ33" s="37"/>
      <c r="QTA33" s="37"/>
      <c r="QTB33" s="37"/>
      <c r="QTC33" s="37"/>
      <c r="QTD33" s="37"/>
      <c r="QTE33" s="37"/>
      <c r="QTF33" s="37"/>
      <c r="QTG33" s="37"/>
      <c r="QTH33" s="37"/>
      <c r="QTI33" s="37"/>
      <c r="QTJ33" s="37"/>
      <c r="QTK33" s="37"/>
      <c r="QTL33" s="37"/>
      <c r="QTM33" s="37"/>
      <c r="QTN33" s="37"/>
      <c r="QTO33" s="37"/>
      <c r="QTP33" s="37"/>
      <c r="QTQ33" s="37"/>
      <c r="QTR33" s="37"/>
      <c r="QTS33" s="37"/>
      <c r="QTT33" s="37"/>
      <c r="QTU33" s="37"/>
      <c r="QTV33" s="37"/>
      <c r="QTW33" s="37"/>
      <c r="QTX33" s="37"/>
      <c r="QTY33" s="37"/>
      <c r="QTZ33" s="37"/>
      <c r="QUA33" s="37"/>
      <c r="QUB33" s="37"/>
      <c r="QUC33" s="37"/>
      <c r="QUD33" s="37"/>
      <c r="QUE33" s="37"/>
      <c r="QUF33" s="37"/>
      <c r="QUG33" s="37"/>
      <c r="QUH33" s="37"/>
      <c r="QUI33" s="37"/>
      <c r="QUJ33" s="37"/>
      <c r="QUK33" s="37"/>
      <c r="QUL33" s="37"/>
      <c r="QUM33" s="37"/>
      <c r="QUN33" s="37"/>
      <c r="QUO33" s="37"/>
      <c r="QUP33" s="37"/>
      <c r="QUQ33" s="37"/>
      <c r="QUR33" s="37"/>
      <c r="QUS33" s="37"/>
      <c r="QUT33" s="37"/>
      <c r="QUU33" s="37"/>
      <c r="QUV33" s="37"/>
      <c r="QUW33" s="37"/>
      <c r="QUX33" s="37"/>
      <c r="QUY33" s="37"/>
      <c r="QUZ33" s="37"/>
      <c r="QVA33" s="37"/>
      <c r="QVB33" s="37"/>
      <c r="QVC33" s="37"/>
      <c r="QVD33" s="37"/>
      <c r="QVE33" s="37"/>
      <c r="QVF33" s="37"/>
      <c r="QVG33" s="37"/>
      <c r="QVH33" s="37"/>
      <c r="QVI33" s="37"/>
      <c r="QVJ33" s="37"/>
      <c r="QVK33" s="37"/>
      <c r="QVL33" s="37"/>
      <c r="QVM33" s="37"/>
      <c r="QVN33" s="37"/>
      <c r="QVO33" s="37"/>
      <c r="QVP33" s="37"/>
      <c r="QVQ33" s="37"/>
      <c r="QVR33" s="37"/>
      <c r="QVS33" s="37"/>
      <c r="QVT33" s="37"/>
      <c r="QVU33" s="37"/>
      <c r="QVV33" s="37"/>
      <c r="QVW33" s="37"/>
      <c r="QVX33" s="37"/>
      <c r="QVY33" s="37"/>
      <c r="QVZ33" s="37"/>
      <c r="QWA33" s="37"/>
      <c r="QWB33" s="37"/>
      <c r="QWC33" s="37"/>
      <c r="QWD33" s="37"/>
      <c r="QWE33" s="37"/>
      <c r="QWF33" s="37"/>
      <c r="QWG33" s="37"/>
      <c r="QWH33" s="37"/>
      <c r="QWI33" s="37"/>
      <c r="QWJ33" s="37"/>
      <c r="QWK33" s="37"/>
      <c r="QWL33" s="37"/>
      <c r="QWM33" s="37"/>
      <c r="QWN33" s="37"/>
      <c r="QWO33" s="37"/>
      <c r="QWP33" s="37"/>
      <c r="QWQ33" s="37"/>
      <c r="QWR33" s="37"/>
      <c r="QWS33" s="37"/>
      <c r="QWT33" s="37"/>
      <c r="QWU33" s="37"/>
      <c r="QWV33" s="37"/>
      <c r="QWW33" s="37"/>
      <c r="QWX33" s="37"/>
      <c r="QWY33" s="37"/>
      <c r="QWZ33" s="37"/>
      <c r="QXA33" s="37"/>
      <c r="QXB33" s="37"/>
      <c r="QXC33" s="37"/>
      <c r="QXD33" s="37"/>
      <c r="QXE33" s="37"/>
      <c r="QXF33" s="37"/>
      <c r="QXG33" s="37"/>
      <c r="QXH33" s="37"/>
      <c r="QXI33" s="37"/>
      <c r="QXJ33" s="37"/>
      <c r="QXK33" s="37"/>
      <c r="QXL33" s="37"/>
      <c r="QXM33" s="37"/>
      <c r="QXN33" s="37"/>
      <c r="QXO33" s="37"/>
      <c r="QXP33" s="37"/>
      <c r="QXQ33" s="37"/>
      <c r="QXR33" s="37"/>
      <c r="QXS33" s="37"/>
      <c r="QXT33" s="37"/>
      <c r="QXU33" s="37"/>
      <c r="QXV33" s="37"/>
      <c r="QXW33" s="37"/>
      <c r="QXX33" s="37"/>
      <c r="QXY33" s="37"/>
      <c r="QXZ33" s="37"/>
      <c r="QYA33" s="37"/>
      <c r="QYB33" s="37"/>
      <c r="QYC33" s="37"/>
      <c r="QYD33" s="37"/>
      <c r="QYE33" s="37"/>
      <c r="QYF33" s="37"/>
      <c r="QYG33" s="37"/>
      <c r="QYH33" s="37"/>
      <c r="QYI33" s="37"/>
      <c r="QYJ33" s="37"/>
      <c r="QYK33" s="37"/>
      <c r="QYL33" s="37"/>
      <c r="QYM33" s="37"/>
      <c r="QYN33" s="37"/>
      <c r="QYO33" s="37"/>
      <c r="QYP33" s="37"/>
      <c r="QYQ33" s="37"/>
      <c r="QYR33" s="37"/>
      <c r="QYS33" s="37"/>
      <c r="QYT33" s="37"/>
      <c r="QYU33" s="37"/>
      <c r="QYV33" s="37"/>
      <c r="QYW33" s="37"/>
      <c r="QYX33" s="37"/>
      <c r="QYY33" s="37"/>
      <c r="QYZ33" s="37"/>
      <c r="QZA33" s="37"/>
      <c r="QZB33" s="37"/>
      <c r="QZC33" s="37"/>
      <c r="QZD33" s="37"/>
      <c r="QZE33" s="37"/>
      <c r="QZF33" s="37"/>
      <c r="QZG33" s="37"/>
      <c r="QZH33" s="37"/>
      <c r="QZI33" s="37"/>
      <c r="QZJ33" s="37"/>
      <c r="QZK33" s="37"/>
      <c r="QZL33" s="37"/>
      <c r="QZM33" s="37"/>
      <c r="QZN33" s="37"/>
      <c r="QZO33" s="37"/>
      <c r="QZP33" s="37"/>
      <c r="QZQ33" s="37"/>
      <c r="QZR33" s="37"/>
      <c r="QZS33" s="37"/>
      <c r="QZT33" s="37"/>
      <c r="QZU33" s="37"/>
      <c r="QZV33" s="37"/>
      <c r="QZW33" s="37"/>
      <c r="QZX33" s="37"/>
      <c r="QZY33" s="37"/>
      <c r="QZZ33" s="37"/>
      <c r="RAA33" s="37"/>
      <c r="RAB33" s="37"/>
      <c r="RAC33" s="37"/>
      <c r="RAD33" s="37"/>
      <c r="RAE33" s="37"/>
      <c r="RAF33" s="37"/>
      <c r="RAG33" s="37"/>
      <c r="RAH33" s="37"/>
      <c r="RAI33" s="37"/>
      <c r="RAJ33" s="37"/>
      <c r="RAK33" s="37"/>
      <c r="RAL33" s="37"/>
      <c r="RAM33" s="37"/>
      <c r="RAN33" s="37"/>
      <c r="RAO33" s="37"/>
      <c r="RAP33" s="37"/>
      <c r="RAQ33" s="37"/>
      <c r="RAR33" s="37"/>
      <c r="RAS33" s="37"/>
      <c r="RAT33" s="37"/>
      <c r="RAU33" s="37"/>
      <c r="RAV33" s="37"/>
      <c r="RAW33" s="37"/>
      <c r="RAX33" s="37"/>
      <c r="RAY33" s="37"/>
      <c r="RAZ33" s="37"/>
      <c r="RBA33" s="37"/>
      <c r="RBB33" s="37"/>
      <c r="RBC33" s="37"/>
      <c r="RBD33" s="37"/>
      <c r="RBE33" s="37"/>
      <c r="RBF33" s="37"/>
      <c r="RBG33" s="37"/>
      <c r="RBH33" s="37"/>
      <c r="RBI33" s="37"/>
      <c r="RBJ33" s="37"/>
      <c r="RBK33" s="37"/>
      <c r="RBL33" s="37"/>
      <c r="RBM33" s="37"/>
      <c r="RBN33" s="37"/>
      <c r="RBO33" s="37"/>
      <c r="RBP33" s="37"/>
      <c r="RBQ33" s="37"/>
      <c r="RBR33" s="37"/>
      <c r="RBS33" s="37"/>
      <c r="RBT33" s="37"/>
      <c r="RBU33" s="37"/>
      <c r="RBV33" s="37"/>
      <c r="RBW33" s="37"/>
      <c r="RBX33" s="37"/>
      <c r="RBY33" s="37"/>
      <c r="RBZ33" s="37"/>
      <c r="RCA33" s="37"/>
      <c r="RCB33" s="37"/>
      <c r="RCC33" s="37"/>
      <c r="RCD33" s="37"/>
      <c r="RCE33" s="37"/>
      <c r="RCF33" s="37"/>
      <c r="RCG33" s="37"/>
      <c r="RCH33" s="37"/>
      <c r="RCI33" s="37"/>
      <c r="RCJ33" s="37"/>
      <c r="RCK33" s="37"/>
      <c r="RCL33" s="37"/>
      <c r="RCM33" s="37"/>
      <c r="RCN33" s="37"/>
      <c r="RCO33" s="37"/>
      <c r="RCP33" s="37"/>
      <c r="RCQ33" s="37"/>
      <c r="RCR33" s="37"/>
      <c r="RCS33" s="37"/>
      <c r="RCT33" s="37"/>
      <c r="RCU33" s="37"/>
      <c r="RCV33" s="37"/>
      <c r="RCW33" s="37"/>
      <c r="RCX33" s="37"/>
      <c r="RCY33" s="37"/>
      <c r="RCZ33" s="37"/>
      <c r="RDA33" s="37"/>
      <c r="RDB33" s="37"/>
      <c r="RDC33" s="37"/>
      <c r="RDD33" s="37"/>
      <c r="RDE33" s="37"/>
      <c r="RDF33" s="37"/>
      <c r="RDG33" s="37"/>
      <c r="RDH33" s="37"/>
      <c r="RDI33" s="37"/>
      <c r="RDJ33" s="37"/>
      <c r="RDK33" s="37"/>
      <c r="RDL33" s="37"/>
      <c r="RDM33" s="37"/>
      <c r="RDN33" s="37"/>
      <c r="RDO33" s="37"/>
      <c r="RDP33" s="37"/>
      <c r="RDQ33" s="37"/>
      <c r="RDR33" s="37"/>
      <c r="RDS33" s="37"/>
      <c r="RDT33" s="37"/>
      <c r="RDU33" s="37"/>
      <c r="RDV33" s="37"/>
      <c r="RDW33" s="37"/>
      <c r="RDX33" s="37"/>
      <c r="RDY33" s="37"/>
      <c r="RDZ33" s="37"/>
      <c r="REA33" s="37"/>
      <c r="REB33" s="37"/>
      <c r="REC33" s="37"/>
      <c r="RED33" s="37"/>
      <c r="REE33" s="37"/>
      <c r="REF33" s="37"/>
      <c r="REG33" s="37"/>
      <c r="REH33" s="37"/>
      <c r="REI33" s="37"/>
      <c r="REJ33" s="37"/>
      <c r="REK33" s="37"/>
      <c r="REL33" s="37"/>
      <c r="REM33" s="37"/>
      <c r="REN33" s="37"/>
      <c r="REO33" s="37"/>
      <c r="REP33" s="37"/>
      <c r="REQ33" s="37"/>
      <c r="RER33" s="37"/>
      <c r="RES33" s="37"/>
      <c r="RET33" s="37"/>
      <c r="REU33" s="37"/>
      <c r="REV33" s="37"/>
      <c r="REW33" s="37"/>
      <c r="REX33" s="37"/>
      <c r="REY33" s="37"/>
      <c r="REZ33" s="37"/>
      <c r="RFA33" s="37"/>
      <c r="RFB33" s="37"/>
      <c r="RFC33" s="37"/>
      <c r="RFD33" s="37"/>
      <c r="RFE33" s="37"/>
      <c r="RFF33" s="37"/>
      <c r="RFG33" s="37"/>
      <c r="RFH33" s="37"/>
      <c r="RFI33" s="37"/>
      <c r="RFJ33" s="37"/>
      <c r="RFK33" s="37"/>
      <c r="RFL33" s="37"/>
      <c r="RFM33" s="37"/>
      <c r="RFN33" s="37"/>
      <c r="RFO33" s="37"/>
      <c r="RFP33" s="37"/>
      <c r="RFQ33" s="37"/>
      <c r="RFR33" s="37"/>
      <c r="RFS33" s="37"/>
      <c r="RFT33" s="37"/>
      <c r="RFU33" s="37"/>
      <c r="RFV33" s="37"/>
      <c r="RFW33" s="37"/>
      <c r="RFX33" s="37"/>
      <c r="RFY33" s="37"/>
      <c r="RFZ33" s="37"/>
      <c r="RGA33" s="37"/>
      <c r="RGB33" s="37"/>
      <c r="RGC33" s="37"/>
      <c r="RGD33" s="37"/>
      <c r="RGE33" s="37"/>
      <c r="RGF33" s="37"/>
      <c r="RGG33" s="37"/>
      <c r="RGH33" s="37"/>
      <c r="RGI33" s="37"/>
      <c r="RGJ33" s="37"/>
      <c r="RGK33" s="37"/>
      <c r="RGL33" s="37"/>
      <c r="RGM33" s="37"/>
      <c r="RGN33" s="37"/>
      <c r="RGO33" s="37"/>
      <c r="RGP33" s="37"/>
      <c r="RGQ33" s="37"/>
      <c r="RGR33" s="37"/>
      <c r="RGS33" s="37"/>
      <c r="RGT33" s="37"/>
      <c r="RGU33" s="37"/>
      <c r="RGV33" s="37"/>
      <c r="RGW33" s="37"/>
      <c r="RGX33" s="37"/>
      <c r="RGY33" s="37"/>
      <c r="RGZ33" s="37"/>
      <c r="RHA33" s="37"/>
      <c r="RHB33" s="37"/>
      <c r="RHC33" s="37"/>
      <c r="RHD33" s="37"/>
      <c r="RHE33" s="37"/>
      <c r="RHF33" s="37"/>
      <c r="RHG33" s="37"/>
      <c r="RHH33" s="37"/>
      <c r="RHI33" s="37"/>
      <c r="RHJ33" s="37"/>
      <c r="RHK33" s="37"/>
      <c r="RHL33" s="37"/>
      <c r="RHM33" s="37"/>
      <c r="RHN33" s="37"/>
      <c r="RHO33" s="37"/>
      <c r="RHP33" s="37"/>
      <c r="RHQ33" s="37"/>
      <c r="RHR33" s="37"/>
      <c r="RHS33" s="37"/>
      <c r="RHT33" s="37"/>
      <c r="RHU33" s="37"/>
      <c r="RHV33" s="37"/>
      <c r="RHW33" s="37"/>
      <c r="RHX33" s="37"/>
      <c r="RHY33" s="37"/>
      <c r="RHZ33" s="37"/>
      <c r="RIA33" s="37"/>
      <c r="RIB33" s="37"/>
      <c r="RIC33" s="37"/>
      <c r="RID33" s="37"/>
      <c r="RIE33" s="37"/>
      <c r="RIF33" s="37"/>
      <c r="RIG33" s="37"/>
      <c r="RIH33" s="37"/>
      <c r="RII33" s="37"/>
      <c r="RIJ33" s="37"/>
      <c r="RIK33" s="37"/>
      <c r="RIL33" s="37"/>
      <c r="RIM33" s="37"/>
      <c r="RIN33" s="37"/>
      <c r="RIO33" s="37"/>
      <c r="RIP33" s="37"/>
      <c r="RIQ33" s="37"/>
      <c r="RIR33" s="37"/>
      <c r="RIS33" s="37"/>
      <c r="RIT33" s="37"/>
      <c r="RIU33" s="37"/>
      <c r="RIV33" s="37"/>
      <c r="RIW33" s="37"/>
      <c r="RIX33" s="37"/>
      <c r="RIY33" s="37"/>
      <c r="RIZ33" s="37"/>
      <c r="RJA33" s="37"/>
      <c r="RJB33" s="37"/>
      <c r="RJC33" s="37"/>
      <c r="RJD33" s="37"/>
      <c r="RJE33" s="37"/>
      <c r="RJF33" s="37"/>
      <c r="RJG33" s="37"/>
      <c r="RJH33" s="37"/>
      <c r="RJI33" s="37"/>
      <c r="RJJ33" s="37"/>
      <c r="RJK33" s="37"/>
      <c r="RJL33" s="37"/>
      <c r="RJM33" s="37"/>
      <c r="RJN33" s="37"/>
      <c r="RJO33" s="37"/>
      <c r="RJP33" s="37"/>
      <c r="RJQ33" s="37"/>
      <c r="RJR33" s="37"/>
      <c r="RJS33" s="37"/>
      <c r="RJT33" s="37"/>
      <c r="RJU33" s="37"/>
      <c r="RJV33" s="37"/>
      <c r="RJW33" s="37"/>
      <c r="RJX33" s="37"/>
      <c r="RJY33" s="37"/>
      <c r="RJZ33" s="37"/>
      <c r="RKA33" s="37"/>
      <c r="RKB33" s="37"/>
      <c r="RKC33" s="37"/>
      <c r="RKD33" s="37"/>
      <c r="RKE33" s="37"/>
      <c r="RKF33" s="37"/>
      <c r="RKG33" s="37"/>
      <c r="RKH33" s="37"/>
      <c r="RKI33" s="37"/>
      <c r="RKJ33" s="37"/>
      <c r="RKK33" s="37"/>
      <c r="RKL33" s="37"/>
      <c r="RKM33" s="37"/>
      <c r="RKN33" s="37"/>
      <c r="RKO33" s="37"/>
      <c r="RKP33" s="37"/>
      <c r="RKQ33" s="37"/>
      <c r="RKR33" s="37"/>
      <c r="RKS33" s="37"/>
      <c r="RKT33" s="37"/>
      <c r="RKU33" s="37"/>
      <c r="RKV33" s="37"/>
      <c r="RKW33" s="37"/>
      <c r="RKX33" s="37"/>
      <c r="RKY33" s="37"/>
      <c r="RKZ33" s="37"/>
      <c r="RLA33" s="37"/>
      <c r="RLB33" s="37"/>
      <c r="RLC33" s="37"/>
      <c r="RLD33" s="37"/>
      <c r="RLE33" s="37"/>
      <c r="RLF33" s="37"/>
      <c r="RLG33" s="37"/>
      <c r="RLH33" s="37"/>
      <c r="RLI33" s="37"/>
      <c r="RLJ33" s="37"/>
      <c r="RLK33" s="37"/>
      <c r="RLL33" s="37"/>
      <c r="RLM33" s="37"/>
      <c r="RLN33" s="37"/>
      <c r="RLO33" s="37"/>
      <c r="RLP33" s="37"/>
      <c r="RLQ33" s="37"/>
      <c r="RLR33" s="37"/>
      <c r="RLS33" s="37"/>
      <c r="RLT33" s="37"/>
      <c r="RLU33" s="37"/>
      <c r="RLV33" s="37"/>
      <c r="RLW33" s="37"/>
      <c r="RLX33" s="37"/>
      <c r="RLY33" s="37"/>
      <c r="RLZ33" s="37"/>
      <c r="RMA33" s="37"/>
      <c r="RMB33" s="37"/>
      <c r="RMC33" s="37"/>
      <c r="RMD33" s="37"/>
      <c r="RME33" s="37"/>
      <c r="RMF33" s="37"/>
      <c r="RMG33" s="37"/>
      <c r="RMH33" s="37"/>
      <c r="RMI33" s="37"/>
      <c r="RMJ33" s="37"/>
      <c r="RMK33" s="37"/>
      <c r="RML33" s="37"/>
      <c r="RMM33" s="37"/>
      <c r="RMN33" s="37"/>
      <c r="RMO33" s="37"/>
      <c r="RMP33" s="37"/>
      <c r="RMQ33" s="37"/>
      <c r="RMR33" s="37"/>
      <c r="RMS33" s="37"/>
      <c r="RMT33" s="37"/>
      <c r="RMU33" s="37"/>
      <c r="RMV33" s="37"/>
      <c r="RMW33" s="37"/>
      <c r="RMX33" s="37"/>
      <c r="RMY33" s="37"/>
      <c r="RMZ33" s="37"/>
      <c r="RNA33" s="37"/>
      <c r="RNB33" s="37"/>
      <c r="RNC33" s="37"/>
      <c r="RND33" s="37"/>
      <c r="RNE33" s="37"/>
      <c r="RNF33" s="37"/>
      <c r="RNG33" s="37"/>
      <c r="RNH33" s="37"/>
      <c r="RNI33" s="37"/>
      <c r="RNJ33" s="37"/>
      <c r="RNK33" s="37"/>
      <c r="RNL33" s="37"/>
      <c r="RNM33" s="37"/>
      <c r="RNN33" s="37"/>
      <c r="RNO33" s="37"/>
      <c r="RNP33" s="37"/>
      <c r="RNQ33" s="37"/>
      <c r="RNR33" s="37"/>
      <c r="RNS33" s="37"/>
      <c r="RNT33" s="37"/>
      <c r="RNU33" s="37"/>
      <c r="RNV33" s="37"/>
      <c r="RNW33" s="37"/>
      <c r="RNX33" s="37"/>
      <c r="RNY33" s="37"/>
      <c r="RNZ33" s="37"/>
      <c r="ROA33" s="37"/>
      <c r="ROB33" s="37"/>
      <c r="ROC33" s="37"/>
      <c r="ROD33" s="37"/>
      <c r="ROE33" s="37"/>
      <c r="ROF33" s="37"/>
      <c r="ROG33" s="37"/>
      <c r="ROH33" s="37"/>
      <c r="ROI33" s="37"/>
      <c r="ROJ33" s="37"/>
      <c r="ROK33" s="37"/>
      <c r="ROL33" s="37"/>
      <c r="ROM33" s="37"/>
      <c r="RON33" s="37"/>
      <c r="ROO33" s="37"/>
      <c r="ROP33" s="37"/>
      <c r="ROQ33" s="37"/>
      <c r="ROR33" s="37"/>
      <c r="ROS33" s="37"/>
      <c r="ROT33" s="37"/>
      <c r="ROU33" s="37"/>
      <c r="ROV33" s="37"/>
      <c r="ROW33" s="37"/>
      <c r="ROX33" s="37"/>
      <c r="ROY33" s="37"/>
      <c r="ROZ33" s="37"/>
      <c r="RPA33" s="37"/>
      <c r="RPB33" s="37"/>
      <c r="RPC33" s="37"/>
      <c r="RPD33" s="37"/>
      <c r="RPE33" s="37"/>
      <c r="RPF33" s="37"/>
      <c r="RPG33" s="37"/>
      <c r="RPH33" s="37"/>
      <c r="RPI33" s="37"/>
      <c r="RPJ33" s="37"/>
      <c r="RPK33" s="37"/>
      <c r="RPL33" s="37"/>
      <c r="RPM33" s="37"/>
      <c r="RPN33" s="37"/>
      <c r="RPO33" s="37"/>
      <c r="RPP33" s="37"/>
      <c r="RPQ33" s="37"/>
      <c r="RPR33" s="37"/>
      <c r="RPS33" s="37"/>
      <c r="RPT33" s="37"/>
      <c r="RPU33" s="37"/>
      <c r="RPV33" s="37"/>
      <c r="RPW33" s="37"/>
      <c r="RPX33" s="37"/>
      <c r="RPY33" s="37"/>
      <c r="RPZ33" s="37"/>
      <c r="RQA33" s="37"/>
      <c r="RQB33" s="37"/>
      <c r="RQC33" s="37"/>
      <c r="RQD33" s="37"/>
      <c r="RQE33" s="37"/>
      <c r="RQF33" s="37"/>
      <c r="RQG33" s="37"/>
      <c r="RQH33" s="37"/>
      <c r="RQI33" s="37"/>
      <c r="RQJ33" s="37"/>
      <c r="RQK33" s="37"/>
      <c r="RQL33" s="37"/>
      <c r="RQM33" s="37"/>
      <c r="RQN33" s="37"/>
      <c r="RQO33" s="37"/>
      <c r="RQP33" s="37"/>
      <c r="RQQ33" s="37"/>
      <c r="RQR33" s="37"/>
      <c r="RQS33" s="37"/>
      <c r="RQT33" s="37"/>
      <c r="RQU33" s="37"/>
      <c r="RQV33" s="37"/>
      <c r="RQW33" s="37"/>
      <c r="RQX33" s="37"/>
      <c r="RQY33" s="37"/>
      <c r="RQZ33" s="37"/>
      <c r="RRA33" s="37"/>
      <c r="RRB33" s="37"/>
      <c r="RRC33" s="37"/>
      <c r="RRD33" s="37"/>
      <c r="RRE33" s="37"/>
      <c r="RRF33" s="37"/>
      <c r="RRG33" s="37"/>
      <c r="RRH33" s="37"/>
      <c r="RRI33" s="37"/>
      <c r="RRJ33" s="37"/>
      <c r="RRK33" s="37"/>
      <c r="RRL33" s="37"/>
      <c r="RRM33" s="37"/>
      <c r="RRN33" s="37"/>
      <c r="RRO33" s="37"/>
      <c r="RRP33" s="37"/>
      <c r="RRQ33" s="37"/>
      <c r="RRR33" s="37"/>
      <c r="RRS33" s="37"/>
      <c r="RRT33" s="37"/>
      <c r="RRU33" s="37"/>
      <c r="RRV33" s="37"/>
      <c r="RRW33" s="37"/>
      <c r="RRX33" s="37"/>
      <c r="RRY33" s="37"/>
      <c r="RRZ33" s="37"/>
      <c r="RSA33" s="37"/>
      <c r="RSB33" s="37"/>
      <c r="RSC33" s="37"/>
      <c r="RSD33" s="37"/>
      <c r="RSE33" s="37"/>
      <c r="RSF33" s="37"/>
      <c r="RSG33" s="37"/>
      <c r="RSH33" s="37"/>
      <c r="RSI33" s="37"/>
      <c r="RSJ33" s="37"/>
      <c r="RSK33" s="37"/>
      <c r="RSL33" s="37"/>
      <c r="RSM33" s="37"/>
      <c r="RSN33" s="37"/>
      <c r="RSO33" s="37"/>
      <c r="RSP33" s="37"/>
      <c r="RSQ33" s="37"/>
      <c r="RSR33" s="37"/>
      <c r="RSS33" s="37"/>
      <c r="RST33" s="37"/>
      <c r="RSU33" s="37"/>
      <c r="RSV33" s="37"/>
      <c r="RSW33" s="37"/>
      <c r="RSX33" s="37"/>
      <c r="RSY33" s="37"/>
      <c r="RSZ33" s="37"/>
      <c r="RTA33" s="37"/>
      <c r="RTB33" s="37"/>
      <c r="RTC33" s="37"/>
      <c r="RTD33" s="37"/>
      <c r="RTE33" s="37"/>
      <c r="RTF33" s="37"/>
      <c r="RTG33" s="37"/>
      <c r="RTH33" s="37"/>
      <c r="RTI33" s="37"/>
      <c r="RTJ33" s="37"/>
      <c r="RTK33" s="37"/>
      <c r="RTL33" s="37"/>
      <c r="RTM33" s="37"/>
      <c r="RTN33" s="37"/>
      <c r="RTO33" s="37"/>
      <c r="RTP33" s="37"/>
      <c r="RTQ33" s="37"/>
      <c r="RTR33" s="37"/>
      <c r="RTS33" s="37"/>
      <c r="RTT33" s="37"/>
      <c r="RTU33" s="37"/>
      <c r="RTV33" s="37"/>
      <c r="RTW33" s="37"/>
      <c r="RTX33" s="37"/>
      <c r="RTY33" s="37"/>
      <c r="RTZ33" s="37"/>
      <c r="RUA33" s="37"/>
      <c r="RUB33" s="37"/>
      <c r="RUC33" s="37"/>
      <c r="RUD33" s="37"/>
      <c r="RUE33" s="37"/>
      <c r="RUF33" s="37"/>
      <c r="RUG33" s="37"/>
      <c r="RUH33" s="37"/>
      <c r="RUI33" s="37"/>
      <c r="RUJ33" s="37"/>
      <c r="RUK33" s="37"/>
      <c r="RUL33" s="37"/>
      <c r="RUM33" s="37"/>
      <c r="RUN33" s="37"/>
      <c r="RUO33" s="37"/>
      <c r="RUP33" s="37"/>
      <c r="RUQ33" s="37"/>
      <c r="RUR33" s="37"/>
      <c r="RUS33" s="37"/>
      <c r="RUT33" s="37"/>
      <c r="RUU33" s="37"/>
      <c r="RUV33" s="37"/>
      <c r="RUW33" s="37"/>
      <c r="RUX33" s="37"/>
      <c r="RUY33" s="37"/>
      <c r="RUZ33" s="37"/>
      <c r="RVA33" s="37"/>
      <c r="RVB33" s="37"/>
      <c r="RVC33" s="37"/>
      <c r="RVD33" s="37"/>
      <c r="RVE33" s="37"/>
      <c r="RVF33" s="37"/>
      <c r="RVG33" s="37"/>
      <c r="RVH33" s="37"/>
      <c r="RVI33" s="37"/>
      <c r="RVJ33" s="37"/>
      <c r="RVK33" s="37"/>
      <c r="RVL33" s="37"/>
      <c r="RVM33" s="37"/>
      <c r="RVN33" s="37"/>
      <c r="RVO33" s="37"/>
      <c r="RVP33" s="37"/>
      <c r="RVQ33" s="37"/>
      <c r="RVR33" s="37"/>
      <c r="RVS33" s="37"/>
      <c r="RVT33" s="37"/>
      <c r="RVU33" s="37"/>
      <c r="RVV33" s="37"/>
      <c r="RVW33" s="37"/>
      <c r="RVX33" s="37"/>
      <c r="RVY33" s="37"/>
      <c r="RVZ33" s="37"/>
      <c r="RWA33" s="37"/>
      <c r="RWB33" s="37"/>
      <c r="RWC33" s="37"/>
      <c r="RWD33" s="37"/>
      <c r="RWE33" s="37"/>
      <c r="RWF33" s="37"/>
      <c r="RWG33" s="37"/>
      <c r="RWH33" s="37"/>
      <c r="RWI33" s="37"/>
      <c r="RWJ33" s="37"/>
      <c r="RWK33" s="37"/>
      <c r="RWL33" s="37"/>
      <c r="RWM33" s="37"/>
      <c r="RWN33" s="37"/>
      <c r="RWO33" s="37"/>
      <c r="RWP33" s="37"/>
      <c r="RWQ33" s="37"/>
      <c r="RWR33" s="37"/>
      <c r="RWS33" s="37"/>
      <c r="RWT33" s="37"/>
      <c r="RWU33" s="37"/>
      <c r="RWV33" s="37"/>
      <c r="RWW33" s="37"/>
      <c r="RWX33" s="37"/>
      <c r="RWY33" s="37"/>
      <c r="RWZ33" s="37"/>
      <c r="RXA33" s="37"/>
      <c r="RXB33" s="37"/>
      <c r="RXC33" s="37"/>
      <c r="RXD33" s="37"/>
      <c r="RXE33" s="37"/>
      <c r="RXF33" s="37"/>
      <c r="RXG33" s="37"/>
      <c r="RXH33" s="37"/>
      <c r="RXI33" s="37"/>
      <c r="RXJ33" s="37"/>
      <c r="RXK33" s="37"/>
      <c r="RXL33" s="37"/>
      <c r="RXM33" s="37"/>
      <c r="RXN33" s="37"/>
      <c r="RXO33" s="37"/>
      <c r="RXP33" s="37"/>
      <c r="RXQ33" s="37"/>
      <c r="RXR33" s="37"/>
      <c r="RXS33" s="37"/>
      <c r="RXT33" s="37"/>
      <c r="RXU33" s="37"/>
      <c r="RXV33" s="37"/>
      <c r="RXW33" s="37"/>
      <c r="RXX33" s="37"/>
      <c r="RXY33" s="37"/>
      <c r="RXZ33" s="37"/>
      <c r="RYA33" s="37"/>
      <c r="RYB33" s="37"/>
      <c r="RYC33" s="37"/>
      <c r="RYD33" s="37"/>
      <c r="RYE33" s="37"/>
      <c r="RYF33" s="37"/>
      <c r="RYG33" s="37"/>
      <c r="RYH33" s="37"/>
      <c r="RYI33" s="37"/>
      <c r="RYJ33" s="37"/>
      <c r="RYK33" s="37"/>
      <c r="RYL33" s="37"/>
      <c r="RYM33" s="37"/>
      <c r="RYN33" s="37"/>
      <c r="RYO33" s="37"/>
      <c r="RYP33" s="37"/>
      <c r="RYQ33" s="37"/>
      <c r="RYR33" s="37"/>
      <c r="RYS33" s="37"/>
      <c r="RYT33" s="37"/>
      <c r="RYU33" s="37"/>
      <c r="RYV33" s="37"/>
      <c r="RYW33" s="37"/>
      <c r="RYX33" s="37"/>
      <c r="RYY33" s="37"/>
      <c r="RYZ33" s="37"/>
      <c r="RZA33" s="37"/>
      <c r="RZB33" s="37"/>
      <c r="RZC33" s="37"/>
      <c r="RZD33" s="37"/>
      <c r="RZE33" s="37"/>
      <c r="RZF33" s="37"/>
      <c r="RZG33" s="37"/>
      <c r="RZH33" s="37"/>
      <c r="RZI33" s="37"/>
      <c r="RZJ33" s="37"/>
      <c r="RZK33" s="37"/>
      <c r="RZL33" s="37"/>
      <c r="RZM33" s="37"/>
      <c r="RZN33" s="37"/>
      <c r="RZO33" s="37"/>
      <c r="RZP33" s="37"/>
      <c r="RZQ33" s="37"/>
      <c r="RZR33" s="37"/>
      <c r="RZS33" s="37"/>
      <c r="RZT33" s="37"/>
      <c r="RZU33" s="37"/>
      <c r="RZV33" s="37"/>
      <c r="RZW33" s="37"/>
      <c r="RZX33" s="37"/>
      <c r="RZY33" s="37"/>
      <c r="RZZ33" s="37"/>
      <c r="SAA33" s="37"/>
      <c r="SAB33" s="37"/>
      <c r="SAC33" s="37"/>
      <c r="SAD33" s="37"/>
      <c r="SAE33" s="37"/>
      <c r="SAF33" s="37"/>
      <c r="SAG33" s="37"/>
      <c r="SAH33" s="37"/>
      <c r="SAI33" s="37"/>
      <c r="SAJ33" s="37"/>
      <c r="SAK33" s="37"/>
      <c r="SAL33" s="37"/>
      <c r="SAM33" s="37"/>
      <c r="SAN33" s="37"/>
      <c r="SAO33" s="37"/>
      <c r="SAP33" s="37"/>
      <c r="SAQ33" s="37"/>
      <c r="SAR33" s="37"/>
      <c r="SAS33" s="37"/>
      <c r="SAT33" s="37"/>
      <c r="SAU33" s="37"/>
      <c r="SAV33" s="37"/>
      <c r="SAW33" s="37"/>
      <c r="SAX33" s="37"/>
      <c r="SAY33" s="37"/>
      <c r="SAZ33" s="37"/>
      <c r="SBA33" s="37"/>
      <c r="SBB33" s="37"/>
      <c r="SBC33" s="37"/>
      <c r="SBD33" s="37"/>
      <c r="SBE33" s="37"/>
      <c r="SBF33" s="37"/>
      <c r="SBG33" s="37"/>
      <c r="SBH33" s="37"/>
      <c r="SBI33" s="37"/>
      <c r="SBJ33" s="37"/>
      <c r="SBK33" s="37"/>
      <c r="SBL33" s="37"/>
      <c r="SBM33" s="37"/>
      <c r="SBN33" s="37"/>
      <c r="SBO33" s="37"/>
      <c r="SBP33" s="37"/>
      <c r="SBQ33" s="37"/>
      <c r="SBR33" s="37"/>
      <c r="SBS33" s="37"/>
      <c r="SBT33" s="37"/>
      <c r="SBU33" s="37"/>
      <c r="SBV33" s="37"/>
      <c r="SBW33" s="37"/>
      <c r="SBX33" s="37"/>
      <c r="SBY33" s="37"/>
      <c r="SBZ33" s="37"/>
      <c r="SCA33" s="37"/>
      <c r="SCB33" s="37"/>
      <c r="SCC33" s="37"/>
      <c r="SCD33" s="37"/>
      <c r="SCE33" s="37"/>
      <c r="SCF33" s="37"/>
      <c r="SCG33" s="37"/>
      <c r="SCH33" s="37"/>
      <c r="SCI33" s="37"/>
      <c r="SCJ33" s="37"/>
      <c r="SCK33" s="37"/>
      <c r="SCL33" s="37"/>
      <c r="SCM33" s="37"/>
      <c r="SCN33" s="37"/>
      <c r="SCO33" s="37"/>
      <c r="SCP33" s="37"/>
      <c r="SCQ33" s="37"/>
      <c r="SCR33" s="37"/>
      <c r="SCS33" s="37"/>
      <c r="SCT33" s="37"/>
      <c r="SCU33" s="37"/>
      <c r="SCV33" s="37"/>
      <c r="SCW33" s="37"/>
      <c r="SCX33" s="37"/>
      <c r="SCY33" s="37"/>
      <c r="SCZ33" s="37"/>
      <c r="SDA33" s="37"/>
      <c r="SDB33" s="37"/>
      <c r="SDC33" s="37"/>
      <c r="SDD33" s="37"/>
      <c r="SDE33" s="37"/>
      <c r="SDF33" s="37"/>
      <c r="SDG33" s="37"/>
      <c r="SDH33" s="37"/>
      <c r="SDI33" s="37"/>
      <c r="SDJ33" s="37"/>
      <c r="SDK33" s="37"/>
      <c r="SDL33" s="37"/>
      <c r="SDM33" s="37"/>
      <c r="SDN33" s="37"/>
      <c r="SDO33" s="37"/>
      <c r="SDP33" s="37"/>
      <c r="SDQ33" s="37"/>
      <c r="SDR33" s="37"/>
      <c r="SDS33" s="37"/>
      <c r="SDT33" s="37"/>
      <c r="SDU33" s="37"/>
      <c r="SDV33" s="37"/>
      <c r="SDW33" s="37"/>
      <c r="SDX33" s="37"/>
      <c r="SDY33" s="37"/>
      <c r="SDZ33" s="37"/>
      <c r="SEA33" s="37"/>
      <c r="SEB33" s="37"/>
      <c r="SEC33" s="37"/>
      <c r="SED33" s="37"/>
      <c r="SEE33" s="37"/>
      <c r="SEF33" s="37"/>
      <c r="SEG33" s="37"/>
      <c r="SEH33" s="37"/>
      <c r="SEI33" s="37"/>
      <c r="SEJ33" s="37"/>
      <c r="SEK33" s="37"/>
      <c r="SEL33" s="37"/>
      <c r="SEM33" s="37"/>
      <c r="SEN33" s="37"/>
      <c r="SEO33" s="37"/>
      <c r="SEP33" s="37"/>
      <c r="SEQ33" s="37"/>
      <c r="SER33" s="37"/>
      <c r="SES33" s="37"/>
      <c r="SET33" s="37"/>
      <c r="SEU33" s="37"/>
      <c r="SEV33" s="37"/>
      <c r="SEW33" s="37"/>
      <c r="SEX33" s="37"/>
      <c r="SEY33" s="37"/>
      <c r="SEZ33" s="37"/>
      <c r="SFA33" s="37"/>
      <c r="SFB33" s="37"/>
      <c r="SFC33" s="37"/>
      <c r="SFD33" s="37"/>
      <c r="SFE33" s="37"/>
      <c r="SFF33" s="37"/>
      <c r="SFG33" s="37"/>
      <c r="SFH33" s="37"/>
      <c r="SFI33" s="37"/>
      <c r="SFJ33" s="37"/>
      <c r="SFK33" s="37"/>
      <c r="SFL33" s="37"/>
      <c r="SFM33" s="37"/>
      <c r="SFN33" s="37"/>
      <c r="SFO33" s="37"/>
      <c r="SFP33" s="37"/>
      <c r="SFQ33" s="37"/>
      <c r="SFR33" s="37"/>
      <c r="SFS33" s="37"/>
      <c r="SFT33" s="37"/>
      <c r="SFU33" s="37"/>
      <c r="SFV33" s="37"/>
      <c r="SFW33" s="37"/>
      <c r="SFX33" s="37"/>
      <c r="SFY33" s="37"/>
      <c r="SFZ33" s="37"/>
      <c r="SGA33" s="37"/>
      <c r="SGB33" s="37"/>
      <c r="SGC33" s="37"/>
      <c r="SGD33" s="37"/>
      <c r="SGE33" s="37"/>
      <c r="SGF33" s="37"/>
      <c r="SGG33" s="37"/>
      <c r="SGH33" s="37"/>
      <c r="SGI33" s="37"/>
      <c r="SGJ33" s="37"/>
      <c r="SGK33" s="37"/>
      <c r="SGL33" s="37"/>
      <c r="SGM33" s="37"/>
      <c r="SGN33" s="37"/>
      <c r="SGO33" s="37"/>
      <c r="SGP33" s="37"/>
      <c r="SGQ33" s="37"/>
      <c r="SGR33" s="37"/>
      <c r="SGS33" s="37"/>
      <c r="SGT33" s="37"/>
      <c r="SGU33" s="37"/>
      <c r="SGV33" s="37"/>
      <c r="SGW33" s="37"/>
      <c r="SGX33" s="37"/>
      <c r="SGY33" s="37"/>
      <c r="SGZ33" s="37"/>
      <c r="SHA33" s="37"/>
      <c r="SHB33" s="37"/>
      <c r="SHC33" s="37"/>
      <c r="SHD33" s="37"/>
      <c r="SHE33" s="37"/>
      <c r="SHF33" s="37"/>
      <c r="SHG33" s="37"/>
      <c r="SHH33" s="37"/>
      <c r="SHI33" s="37"/>
      <c r="SHJ33" s="37"/>
      <c r="SHK33" s="37"/>
      <c r="SHL33" s="37"/>
      <c r="SHM33" s="37"/>
      <c r="SHN33" s="37"/>
      <c r="SHO33" s="37"/>
      <c r="SHP33" s="37"/>
      <c r="SHQ33" s="37"/>
      <c r="SHR33" s="37"/>
      <c r="SHS33" s="37"/>
      <c r="SHT33" s="37"/>
      <c r="SHU33" s="37"/>
      <c r="SHV33" s="37"/>
      <c r="SHW33" s="37"/>
      <c r="SHX33" s="37"/>
      <c r="SHY33" s="37"/>
      <c r="SHZ33" s="37"/>
      <c r="SIA33" s="37"/>
      <c r="SIB33" s="37"/>
      <c r="SIC33" s="37"/>
      <c r="SID33" s="37"/>
      <c r="SIE33" s="37"/>
      <c r="SIF33" s="37"/>
      <c r="SIG33" s="37"/>
      <c r="SIH33" s="37"/>
      <c r="SII33" s="37"/>
      <c r="SIJ33" s="37"/>
      <c r="SIK33" s="37"/>
      <c r="SIL33" s="37"/>
      <c r="SIM33" s="37"/>
      <c r="SIN33" s="37"/>
      <c r="SIO33" s="37"/>
      <c r="SIP33" s="37"/>
      <c r="SIQ33" s="37"/>
      <c r="SIR33" s="37"/>
      <c r="SIS33" s="37"/>
      <c r="SIT33" s="37"/>
      <c r="SIU33" s="37"/>
      <c r="SIV33" s="37"/>
      <c r="SIW33" s="37"/>
      <c r="SIX33" s="37"/>
      <c r="SIY33" s="37"/>
      <c r="SIZ33" s="37"/>
      <c r="SJA33" s="37"/>
      <c r="SJB33" s="37"/>
      <c r="SJC33" s="37"/>
      <c r="SJD33" s="37"/>
      <c r="SJE33" s="37"/>
      <c r="SJF33" s="37"/>
      <c r="SJG33" s="37"/>
      <c r="SJH33" s="37"/>
      <c r="SJI33" s="37"/>
      <c r="SJJ33" s="37"/>
      <c r="SJK33" s="37"/>
      <c r="SJL33" s="37"/>
      <c r="SJM33" s="37"/>
      <c r="SJN33" s="37"/>
      <c r="SJO33" s="37"/>
      <c r="SJP33" s="37"/>
      <c r="SJQ33" s="37"/>
      <c r="SJR33" s="37"/>
      <c r="SJS33" s="37"/>
      <c r="SJT33" s="37"/>
      <c r="SJU33" s="37"/>
      <c r="SJV33" s="37"/>
      <c r="SJW33" s="37"/>
      <c r="SJX33" s="37"/>
      <c r="SJY33" s="37"/>
      <c r="SJZ33" s="37"/>
      <c r="SKA33" s="37"/>
      <c r="SKB33" s="37"/>
      <c r="SKC33" s="37"/>
      <c r="SKD33" s="37"/>
      <c r="SKE33" s="37"/>
      <c r="SKF33" s="37"/>
      <c r="SKG33" s="37"/>
      <c r="SKH33" s="37"/>
      <c r="SKI33" s="37"/>
      <c r="SKJ33" s="37"/>
      <c r="SKK33" s="37"/>
      <c r="SKL33" s="37"/>
      <c r="SKM33" s="37"/>
      <c r="SKN33" s="37"/>
      <c r="SKO33" s="37"/>
      <c r="SKP33" s="37"/>
      <c r="SKQ33" s="37"/>
      <c r="SKR33" s="37"/>
      <c r="SKS33" s="37"/>
      <c r="SKT33" s="37"/>
      <c r="SKU33" s="37"/>
      <c r="SKV33" s="37"/>
      <c r="SKW33" s="37"/>
      <c r="SKX33" s="37"/>
      <c r="SKY33" s="37"/>
      <c r="SKZ33" s="37"/>
      <c r="SLA33" s="37"/>
      <c r="SLB33" s="37"/>
      <c r="SLC33" s="37"/>
      <c r="SLD33" s="37"/>
      <c r="SLE33" s="37"/>
      <c r="SLF33" s="37"/>
      <c r="SLG33" s="37"/>
      <c r="SLH33" s="37"/>
      <c r="SLI33" s="37"/>
      <c r="SLJ33" s="37"/>
      <c r="SLK33" s="37"/>
      <c r="SLL33" s="37"/>
      <c r="SLM33" s="37"/>
      <c r="SLN33" s="37"/>
      <c r="SLO33" s="37"/>
      <c r="SLP33" s="37"/>
      <c r="SLQ33" s="37"/>
      <c r="SLR33" s="37"/>
      <c r="SLS33" s="37"/>
      <c r="SLT33" s="37"/>
      <c r="SLU33" s="37"/>
      <c r="SLV33" s="37"/>
      <c r="SLW33" s="37"/>
      <c r="SLX33" s="37"/>
      <c r="SLY33" s="37"/>
      <c r="SLZ33" s="37"/>
      <c r="SMA33" s="37"/>
      <c r="SMB33" s="37"/>
      <c r="SMC33" s="37"/>
      <c r="SMD33" s="37"/>
      <c r="SME33" s="37"/>
      <c r="SMF33" s="37"/>
      <c r="SMG33" s="37"/>
      <c r="SMH33" s="37"/>
      <c r="SMI33" s="37"/>
      <c r="SMJ33" s="37"/>
      <c r="SMK33" s="37"/>
      <c r="SML33" s="37"/>
      <c r="SMM33" s="37"/>
      <c r="SMN33" s="37"/>
      <c r="SMO33" s="37"/>
      <c r="SMP33" s="37"/>
      <c r="SMQ33" s="37"/>
      <c r="SMR33" s="37"/>
      <c r="SMS33" s="37"/>
      <c r="SMT33" s="37"/>
      <c r="SMU33" s="37"/>
      <c r="SMV33" s="37"/>
      <c r="SMW33" s="37"/>
      <c r="SMX33" s="37"/>
      <c r="SMY33" s="37"/>
      <c r="SMZ33" s="37"/>
      <c r="SNA33" s="37"/>
      <c r="SNB33" s="37"/>
      <c r="SNC33" s="37"/>
      <c r="SND33" s="37"/>
      <c r="SNE33" s="37"/>
      <c r="SNF33" s="37"/>
      <c r="SNG33" s="37"/>
      <c r="SNH33" s="37"/>
      <c r="SNI33" s="37"/>
      <c r="SNJ33" s="37"/>
      <c r="SNK33" s="37"/>
      <c r="SNL33" s="37"/>
      <c r="SNM33" s="37"/>
      <c r="SNN33" s="37"/>
      <c r="SNO33" s="37"/>
      <c r="SNP33" s="37"/>
      <c r="SNQ33" s="37"/>
      <c r="SNR33" s="37"/>
      <c r="SNS33" s="37"/>
      <c r="SNT33" s="37"/>
      <c r="SNU33" s="37"/>
      <c r="SNV33" s="37"/>
      <c r="SNW33" s="37"/>
      <c r="SNX33" s="37"/>
      <c r="SNY33" s="37"/>
      <c r="SNZ33" s="37"/>
      <c r="SOA33" s="37"/>
      <c r="SOB33" s="37"/>
      <c r="SOC33" s="37"/>
      <c r="SOD33" s="37"/>
      <c r="SOE33" s="37"/>
      <c r="SOF33" s="37"/>
      <c r="SOG33" s="37"/>
      <c r="SOH33" s="37"/>
      <c r="SOI33" s="37"/>
      <c r="SOJ33" s="37"/>
      <c r="SOK33" s="37"/>
      <c r="SOL33" s="37"/>
      <c r="SOM33" s="37"/>
      <c r="SON33" s="37"/>
      <c r="SOO33" s="37"/>
      <c r="SOP33" s="37"/>
      <c r="SOQ33" s="37"/>
      <c r="SOR33" s="37"/>
      <c r="SOS33" s="37"/>
      <c r="SOT33" s="37"/>
      <c r="SOU33" s="37"/>
      <c r="SOV33" s="37"/>
      <c r="SOW33" s="37"/>
      <c r="SOX33" s="37"/>
      <c r="SOY33" s="37"/>
      <c r="SOZ33" s="37"/>
      <c r="SPA33" s="37"/>
      <c r="SPB33" s="37"/>
      <c r="SPC33" s="37"/>
      <c r="SPD33" s="37"/>
      <c r="SPE33" s="37"/>
      <c r="SPF33" s="37"/>
      <c r="SPG33" s="37"/>
      <c r="SPH33" s="37"/>
      <c r="SPI33" s="37"/>
      <c r="SPJ33" s="37"/>
      <c r="SPK33" s="37"/>
      <c r="SPL33" s="37"/>
      <c r="SPM33" s="37"/>
      <c r="SPN33" s="37"/>
      <c r="SPO33" s="37"/>
      <c r="SPP33" s="37"/>
      <c r="SPQ33" s="37"/>
      <c r="SPR33" s="37"/>
      <c r="SPS33" s="37"/>
      <c r="SPT33" s="37"/>
      <c r="SPU33" s="37"/>
      <c r="SPV33" s="37"/>
      <c r="SPW33" s="37"/>
      <c r="SPX33" s="37"/>
      <c r="SPY33" s="37"/>
      <c r="SPZ33" s="37"/>
      <c r="SQA33" s="37"/>
      <c r="SQB33" s="37"/>
      <c r="SQC33" s="37"/>
      <c r="SQD33" s="37"/>
      <c r="SQE33" s="37"/>
      <c r="SQF33" s="37"/>
      <c r="SQG33" s="37"/>
      <c r="SQH33" s="37"/>
      <c r="SQI33" s="37"/>
      <c r="SQJ33" s="37"/>
      <c r="SQK33" s="37"/>
      <c r="SQL33" s="37"/>
      <c r="SQM33" s="37"/>
      <c r="SQN33" s="37"/>
      <c r="SQO33" s="37"/>
      <c r="SQP33" s="37"/>
      <c r="SQQ33" s="37"/>
      <c r="SQR33" s="37"/>
      <c r="SQS33" s="37"/>
      <c r="SQT33" s="37"/>
      <c r="SQU33" s="37"/>
      <c r="SQV33" s="37"/>
      <c r="SQW33" s="37"/>
      <c r="SQX33" s="37"/>
      <c r="SQY33" s="37"/>
      <c r="SQZ33" s="37"/>
      <c r="SRA33" s="37"/>
      <c r="SRB33" s="37"/>
      <c r="SRC33" s="37"/>
      <c r="SRD33" s="37"/>
      <c r="SRE33" s="37"/>
      <c r="SRF33" s="37"/>
      <c r="SRG33" s="37"/>
      <c r="SRH33" s="37"/>
      <c r="SRI33" s="37"/>
      <c r="SRJ33" s="37"/>
      <c r="SRK33" s="37"/>
      <c r="SRL33" s="37"/>
      <c r="SRM33" s="37"/>
      <c r="SRN33" s="37"/>
      <c r="SRO33" s="37"/>
      <c r="SRP33" s="37"/>
      <c r="SRQ33" s="37"/>
      <c r="SRR33" s="37"/>
      <c r="SRS33" s="37"/>
      <c r="SRT33" s="37"/>
      <c r="SRU33" s="37"/>
      <c r="SRV33" s="37"/>
      <c r="SRW33" s="37"/>
      <c r="SRX33" s="37"/>
      <c r="SRY33" s="37"/>
      <c r="SRZ33" s="37"/>
      <c r="SSA33" s="37"/>
      <c r="SSB33" s="37"/>
      <c r="SSC33" s="37"/>
      <c r="SSD33" s="37"/>
      <c r="SSE33" s="37"/>
      <c r="SSF33" s="37"/>
      <c r="SSG33" s="37"/>
      <c r="SSH33" s="37"/>
      <c r="SSI33" s="37"/>
      <c r="SSJ33" s="37"/>
      <c r="SSK33" s="37"/>
      <c r="SSL33" s="37"/>
      <c r="SSM33" s="37"/>
      <c r="SSN33" s="37"/>
      <c r="SSO33" s="37"/>
      <c r="SSP33" s="37"/>
      <c r="SSQ33" s="37"/>
      <c r="SSR33" s="37"/>
      <c r="SSS33" s="37"/>
      <c r="SST33" s="37"/>
      <c r="SSU33" s="37"/>
      <c r="SSV33" s="37"/>
      <c r="SSW33" s="37"/>
      <c r="SSX33" s="37"/>
      <c r="SSY33" s="37"/>
      <c r="SSZ33" s="37"/>
      <c r="STA33" s="37"/>
      <c r="STB33" s="37"/>
      <c r="STC33" s="37"/>
      <c r="STD33" s="37"/>
      <c r="STE33" s="37"/>
      <c r="STF33" s="37"/>
      <c r="STG33" s="37"/>
      <c r="STH33" s="37"/>
      <c r="STI33" s="37"/>
      <c r="STJ33" s="37"/>
      <c r="STK33" s="37"/>
      <c r="STL33" s="37"/>
      <c r="STM33" s="37"/>
      <c r="STN33" s="37"/>
      <c r="STO33" s="37"/>
      <c r="STP33" s="37"/>
      <c r="STQ33" s="37"/>
      <c r="STR33" s="37"/>
      <c r="STS33" s="37"/>
      <c r="STT33" s="37"/>
      <c r="STU33" s="37"/>
      <c r="STV33" s="37"/>
      <c r="STW33" s="37"/>
      <c r="STX33" s="37"/>
      <c r="STY33" s="37"/>
      <c r="STZ33" s="37"/>
      <c r="SUA33" s="37"/>
      <c r="SUB33" s="37"/>
      <c r="SUC33" s="37"/>
      <c r="SUD33" s="37"/>
      <c r="SUE33" s="37"/>
      <c r="SUF33" s="37"/>
      <c r="SUG33" s="37"/>
      <c r="SUH33" s="37"/>
      <c r="SUI33" s="37"/>
      <c r="SUJ33" s="37"/>
      <c r="SUK33" s="37"/>
      <c r="SUL33" s="37"/>
      <c r="SUM33" s="37"/>
      <c r="SUN33" s="37"/>
      <c r="SUO33" s="37"/>
      <c r="SUP33" s="37"/>
      <c r="SUQ33" s="37"/>
      <c r="SUR33" s="37"/>
      <c r="SUS33" s="37"/>
      <c r="SUT33" s="37"/>
      <c r="SUU33" s="37"/>
      <c r="SUV33" s="37"/>
      <c r="SUW33" s="37"/>
      <c r="SUX33" s="37"/>
      <c r="SUY33" s="37"/>
      <c r="SUZ33" s="37"/>
      <c r="SVA33" s="37"/>
      <c r="SVB33" s="37"/>
      <c r="SVC33" s="37"/>
      <c r="SVD33" s="37"/>
      <c r="SVE33" s="37"/>
      <c r="SVF33" s="37"/>
      <c r="SVG33" s="37"/>
      <c r="SVH33" s="37"/>
      <c r="SVI33" s="37"/>
      <c r="SVJ33" s="37"/>
      <c r="SVK33" s="37"/>
      <c r="SVL33" s="37"/>
      <c r="SVM33" s="37"/>
      <c r="SVN33" s="37"/>
      <c r="SVO33" s="37"/>
      <c r="SVP33" s="37"/>
      <c r="SVQ33" s="37"/>
      <c r="SVR33" s="37"/>
      <c r="SVS33" s="37"/>
      <c r="SVT33" s="37"/>
      <c r="SVU33" s="37"/>
      <c r="SVV33" s="37"/>
      <c r="SVW33" s="37"/>
      <c r="SVX33" s="37"/>
      <c r="SVY33" s="37"/>
      <c r="SVZ33" s="37"/>
      <c r="SWA33" s="37"/>
      <c r="SWB33" s="37"/>
      <c r="SWC33" s="37"/>
      <c r="SWD33" s="37"/>
      <c r="SWE33" s="37"/>
      <c r="SWF33" s="37"/>
      <c r="SWG33" s="37"/>
      <c r="SWH33" s="37"/>
      <c r="SWI33" s="37"/>
      <c r="SWJ33" s="37"/>
      <c r="SWK33" s="37"/>
      <c r="SWL33" s="37"/>
      <c r="SWM33" s="37"/>
      <c r="SWN33" s="37"/>
      <c r="SWO33" s="37"/>
      <c r="SWP33" s="37"/>
      <c r="SWQ33" s="37"/>
      <c r="SWR33" s="37"/>
      <c r="SWS33" s="37"/>
      <c r="SWT33" s="37"/>
      <c r="SWU33" s="37"/>
      <c r="SWV33" s="37"/>
      <c r="SWW33" s="37"/>
      <c r="SWX33" s="37"/>
      <c r="SWY33" s="37"/>
      <c r="SWZ33" s="37"/>
      <c r="SXA33" s="37"/>
      <c r="SXB33" s="37"/>
      <c r="SXC33" s="37"/>
      <c r="SXD33" s="37"/>
      <c r="SXE33" s="37"/>
      <c r="SXF33" s="37"/>
      <c r="SXG33" s="37"/>
      <c r="SXH33" s="37"/>
      <c r="SXI33" s="37"/>
      <c r="SXJ33" s="37"/>
      <c r="SXK33" s="37"/>
      <c r="SXL33" s="37"/>
      <c r="SXM33" s="37"/>
      <c r="SXN33" s="37"/>
      <c r="SXO33" s="37"/>
      <c r="SXP33" s="37"/>
      <c r="SXQ33" s="37"/>
      <c r="SXR33" s="37"/>
      <c r="SXS33" s="37"/>
      <c r="SXT33" s="37"/>
      <c r="SXU33" s="37"/>
      <c r="SXV33" s="37"/>
      <c r="SXW33" s="37"/>
      <c r="SXX33" s="37"/>
      <c r="SXY33" s="37"/>
      <c r="SXZ33" s="37"/>
      <c r="SYA33" s="37"/>
      <c r="SYB33" s="37"/>
      <c r="SYC33" s="37"/>
      <c r="SYD33" s="37"/>
      <c r="SYE33" s="37"/>
      <c r="SYF33" s="37"/>
      <c r="SYG33" s="37"/>
      <c r="SYH33" s="37"/>
      <c r="SYI33" s="37"/>
      <c r="SYJ33" s="37"/>
      <c r="SYK33" s="37"/>
      <c r="SYL33" s="37"/>
      <c r="SYM33" s="37"/>
      <c r="SYN33" s="37"/>
      <c r="SYO33" s="37"/>
      <c r="SYP33" s="37"/>
      <c r="SYQ33" s="37"/>
      <c r="SYR33" s="37"/>
      <c r="SYS33" s="37"/>
      <c r="SYT33" s="37"/>
      <c r="SYU33" s="37"/>
      <c r="SYV33" s="37"/>
      <c r="SYW33" s="37"/>
      <c r="SYX33" s="37"/>
      <c r="SYY33" s="37"/>
      <c r="SYZ33" s="37"/>
      <c r="SZA33" s="37"/>
      <c r="SZB33" s="37"/>
      <c r="SZC33" s="37"/>
      <c r="SZD33" s="37"/>
      <c r="SZE33" s="37"/>
      <c r="SZF33" s="37"/>
      <c r="SZG33" s="37"/>
      <c r="SZH33" s="37"/>
      <c r="SZI33" s="37"/>
      <c r="SZJ33" s="37"/>
      <c r="SZK33" s="37"/>
      <c r="SZL33" s="37"/>
      <c r="SZM33" s="37"/>
      <c r="SZN33" s="37"/>
      <c r="SZO33" s="37"/>
      <c r="SZP33" s="37"/>
      <c r="SZQ33" s="37"/>
      <c r="SZR33" s="37"/>
      <c r="SZS33" s="37"/>
      <c r="SZT33" s="37"/>
      <c r="SZU33" s="37"/>
      <c r="SZV33" s="37"/>
      <c r="SZW33" s="37"/>
      <c r="SZX33" s="37"/>
      <c r="SZY33" s="37"/>
      <c r="SZZ33" s="37"/>
      <c r="TAA33" s="37"/>
      <c r="TAB33" s="37"/>
      <c r="TAC33" s="37"/>
      <c r="TAD33" s="37"/>
      <c r="TAE33" s="37"/>
      <c r="TAF33" s="37"/>
      <c r="TAG33" s="37"/>
      <c r="TAH33" s="37"/>
      <c r="TAI33" s="37"/>
      <c r="TAJ33" s="37"/>
      <c r="TAK33" s="37"/>
      <c r="TAL33" s="37"/>
      <c r="TAM33" s="37"/>
      <c r="TAN33" s="37"/>
      <c r="TAO33" s="37"/>
      <c r="TAP33" s="37"/>
      <c r="TAQ33" s="37"/>
      <c r="TAR33" s="37"/>
      <c r="TAS33" s="37"/>
      <c r="TAT33" s="37"/>
      <c r="TAU33" s="37"/>
      <c r="TAV33" s="37"/>
      <c r="TAW33" s="37"/>
      <c r="TAX33" s="37"/>
      <c r="TAY33" s="37"/>
      <c r="TAZ33" s="37"/>
      <c r="TBA33" s="37"/>
      <c r="TBB33" s="37"/>
      <c r="TBC33" s="37"/>
      <c r="TBD33" s="37"/>
      <c r="TBE33" s="37"/>
      <c r="TBF33" s="37"/>
      <c r="TBG33" s="37"/>
      <c r="TBH33" s="37"/>
      <c r="TBI33" s="37"/>
      <c r="TBJ33" s="37"/>
      <c r="TBK33" s="37"/>
      <c r="TBL33" s="37"/>
      <c r="TBM33" s="37"/>
      <c r="TBN33" s="37"/>
      <c r="TBO33" s="37"/>
      <c r="TBP33" s="37"/>
      <c r="TBQ33" s="37"/>
      <c r="TBR33" s="37"/>
      <c r="TBS33" s="37"/>
      <c r="TBT33" s="37"/>
      <c r="TBU33" s="37"/>
      <c r="TBV33" s="37"/>
      <c r="TBW33" s="37"/>
      <c r="TBX33" s="37"/>
      <c r="TBY33" s="37"/>
      <c r="TBZ33" s="37"/>
      <c r="TCA33" s="37"/>
      <c r="TCB33" s="37"/>
      <c r="TCC33" s="37"/>
      <c r="TCD33" s="37"/>
      <c r="TCE33" s="37"/>
      <c r="TCF33" s="37"/>
      <c r="TCG33" s="37"/>
      <c r="TCH33" s="37"/>
      <c r="TCI33" s="37"/>
      <c r="TCJ33" s="37"/>
      <c r="TCK33" s="37"/>
      <c r="TCL33" s="37"/>
      <c r="TCM33" s="37"/>
      <c r="TCN33" s="37"/>
      <c r="TCO33" s="37"/>
      <c r="TCP33" s="37"/>
      <c r="TCQ33" s="37"/>
      <c r="TCR33" s="37"/>
      <c r="TCS33" s="37"/>
      <c r="TCT33" s="37"/>
      <c r="TCU33" s="37"/>
      <c r="TCV33" s="37"/>
      <c r="TCW33" s="37"/>
      <c r="TCX33" s="37"/>
      <c r="TCY33" s="37"/>
      <c r="TCZ33" s="37"/>
      <c r="TDA33" s="37"/>
      <c r="TDB33" s="37"/>
      <c r="TDC33" s="37"/>
      <c r="TDD33" s="37"/>
      <c r="TDE33" s="37"/>
      <c r="TDF33" s="37"/>
      <c r="TDG33" s="37"/>
      <c r="TDH33" s="37"/>
      <c r="TDI33" s="37"/>
      <c r="TDJ33" s="37"/>
      <c r="TDK33" s="37"/>
      <c r="TDL33" s="37"/>
      <c r="TDM33" s="37"/>
      <c r="TDN33" s="37"/>
      <c r="TDO33" s="37"/>
      <c r="TDP33" s="37"/>
      <c r="TDQ33" s="37"/>
      <c r="TDR33" s="37"/>
      <c r="TDS33" s="37"/>
      <c r="TDT33" s="37"/>
      <c r="TDU33" s="37"/>
      <c r="TDV33" s="37"/>
      <c r="TDW33" s="37"/>
      <c r="TDX33" s="37"/>
      <c r="TDY33" s="37"/>
      <c r="TDZ33" s="37"/>
      <c r="TEA33" s="37"/>
      <c r="TEB33" s="37"/>
      <c r="TEC33" s="37"/>
      <c r="TED33" s="37"/>
      <c r="TEE33" s="37"/>
      <c r="TEF33" s="37"/>
      <c r="TEG33" s="37"/>
      <c r="TEH33" s="37"/>
      <c r="TEI33" s="37"/>
      <c r="TEJ33" s="37"/>
      <c r="TEK33" s="37"/>
      <c r="TEL33" s="37"/>
      <c r="TEM33" s="37"/>
      <c r="TEN33" s="37"/>
      <c r="TEO33" s="37"/>
      <c r="TEP33" s="37"/>
      <c r="TEQ33" s="37"/>
      <c r="TER33" s="37"/>
      <c r="TES33" s="37"/>
      <c r="TET33" s="37"/>
      <c r="TEU33" s="37"/>
      <c r="TEV33" s="37"/>
      <c r="TEW33" s="37"/>
      <c r="TEX33" s="37"/>
      <c r="TEY33" s="37"/>
      <c r="TEZ33" s="37"/>
      <c r="TFA33" s="37"/>
      <c r="TFB33" s="37"/>
      <c r="TFC33" s="37"/>
      <c r="TFD33" s="37"/>
      <c r="TFE33" s="37"/>
      <c r="TFF33" s="37"/>
      <c r="TFG33" s="37"/>
      <c r="TFH33" s="37"/>
      <c r="TFI33" s="37"/>
      <c r="TFJ33" s="37"/>
      <c r="TFK33" s="37"/>
      <c r="TFL33" s="37"/>
      <c r="TFM33" s="37"/>
      <c r="TFN33" s="37"/>
      <c r="TFO33" s="37"/>
      <c r="TFP33" s="37"/>
      <c r="TFQ33" s="37"/>
      <c r="TFR33" s="37"/>
      <c r="TFS33" s="37"/>
      <c r="TFT33" s="37"/>
      <c r="TFU33" s="37"/>
      <c r="TFV33" s="37"/>
      <c r="TFW33" s="37"/>
      <c r="TFX33" s="37"/>
      <c r="TFY33" s="37"/>
      <c r="TFZ33" s="37"/>
      <c r="TGA33" s="37"/>
      <c r="TGB33" s="37"/>
      <c r="TGC33" s="37"/>
      <c r="TGD33" s="37"/>
      <c r="TGE33" s="37"/>
      <c r="TGF33" s="37"/>
      <c r="TGG33" s="37"/>
      <c r="TGH33" s="37"/>
      <c r="TGI33" s="37"/>
      <c r="TGJ33" s="37"/>
      <c r="TGK33" s="37"/>
      <c r="TGL33" s="37"/>
      <c r="TGM33" s="37"/>
      <c r="TGN33" s="37"/>
      <c r="TGO33" s="37"/>
      <c r="TGP33" s="37"/>
      <c r="TGQ33" s="37"/>
      <c r="TGR33" s="37"/>
      <c r="TGS33" s="37"/>
      <c r="TGT33" s="37"/>
      <c r="TGU33" s="37"/>
      <c r="TGV33" s="37"/>
      <c r="TGW33" s="37"/>
      <c r="TGX33" s="37"/>
      <c r="TGY33" s="37"/>
      <c r="TGZ33" s="37"/>
      <c r="THA33" s="37"/>
      <c r="THB33" s="37"/>
      <c r="THC33" s="37"/>
      <c r="THD33" s="37"/>
      <c r="THE33" s="37"/>
      <c r="THF33" s="37"/>
      <c r="THG33" s="37"/>
      <c r="THH33" s="37"/>
      <c r="THI33" s="37"/>
      <c r="THJ33" s="37"/>
      <c r="THK33" s="37"/>
      <c r="THL33" s="37"/>
      <c r="THM33" s="37"/>
      <c r="THN33" s="37"/>
      <c r="THO33" s="37"/>
      <c r="THP33" s="37"/>
      <c r="THQ33" s="37"/>
      <c r="THR33" s="37"/>
      <c r="THS33" s="37"/>
      <c r="THT33" s="37"/>
      <c r="THU33" s="37"/>
      <c r="THV33" s="37"/>
      <c r="THW33" s="37"/>
      <c r="THX33" s="37"/>
      <c r="THY33" s="37"/>
      <c r="THZ33" s="37"/>
      <c r="TIA33" s="37"/>
      <c r="TIB33" s="37"/>
      <c r="TIC33" s="37"/>
      <c r="TID33" s="37"/>
      <c r="TIE33" s="37"/>
      <c r="TIF33" s="37"/>
      <c r="TIG33" s="37"/>
      <c r="TIH33" s="37"/>
      <c r="TII33" s="37"/>
      <c r="TIJ33" s="37"/>
      <c r="TIK33" s="37"/>
      <c r="TIL33" s="37"/>
      <c r="TIM33" s="37"/>
      <c r="TIN33" s="37"/>
      <c r="TIO33" s="37"/>
      <c r="TIP33" s="37"/>
      <c r="TIQ33" s="37"/>
      <c r="TIR33" s="37"/>
      <c r="TIS33" s="37"/>
      <c r="TIT33" s="37"/>
      <c r="TIU33" s="37"/>
      <c r="TIV33" s="37"/>
      <c r="TIW33" s="37"/>
      <c r="TIX33" s="37"/>
      <c r="TIY33" s="37"/>
      <c r="TIZ33" s="37"/>
      <c r="TJA33" s="37"/>
      <c r="TJB33" s="37"/>
      <c r="TJC33" s="37"/>
      <c r="TJD33" s="37"/>
      <c r="TJE33" s="37"/>
      <c r="TJF33" s="37"/>
      <c r="TJG33" s="37"/>
      <c r="TJH33" s="37"/>
      <c r="TJI33" s="37"/>
      <c r="TJJ33" s="37"/>
      <c r="TJK33" s="37"/>
      <c r="TJL33" s="37"/>
      <c r="TJM33" s="37"/>
      <c r="TJN33" s="37"/>
      <c r="TJO33" s="37"/>
      <c r="TJP33" s="37"/>
      <c r="TJQ33" s="37"/>
      <c r="TJR33" s="37"/>
      <c r="TJS33" s="37"/>
      <c r="TJT33" s="37"/>
      <c r="TJU33" s="37"/>
      <c r="TJV33" s="37"/>
      <c r="TJW33" s="37"/>
      <c r="TJX33" s="37"/>
      <c r="TJY33" s="37"/>
      <c r="TJZ33" s="37"/>
      <c r="TKA33" s="37"/>
      <c r="TKB33" s="37"/>
      <c r="TKC33" s="37"/>
      <c r="TKD33" s="37"/>
      <c r="TKE33" s="37"/>
      <c r="TKF33" s="37"/>
      <c r="TKG33" s="37"/>
      <c r="TKH33" s="37"/>
      <c r="TKI33" s="37"/>
      <c r="TKJ33" s="37"/>
      <c r="TKK33" s="37"/>
      <c r="TKL33" s="37"/>
      <c r="TKM33" s="37"/>
      <c r="TKN33" s="37"/>
      <c r="TKO33" s="37"/>
      <c r="TKP33" s="37"/>
      <c r="TKQ33" s="37"/>
      <c r="TKR33" s="37"/>
      <c r="TKS33" s="37"/>
      <c r="TKT33" s="37"/>
      <c r="TKU33" s="37"/>
      <c r="TKV33" s="37"/>
      <c r="TKW33" s="37"/>
      <c r="TKX33" s="37"/>
      <c r="TKY33" s="37"/>
      <c r="TKZ33" s="37"/>
      <c r="TLA33" s="37"/>
      <c r="TLB33" s="37"/>
      <c r="TLC33" s="37"/>
      <c r="TLD33" s="37"/>
      <c r="TLE33" s="37"/>
      <c r="TLF33" s="37"/>
      <c r="TLG33" s="37"/>
      <c r="TLH33" s="37"/>
      <c r="TLI33" s="37"/>
      <c r="TLJ33" s="37"/>
      <c r="TLK33" s="37"/>
      <c r="TLL33" s="37"/>
      <c r="TLM33" s="37"/>
      <c r="TLN33" s="37"/>
      <c r="TLO33" s="37"/>
      <c r="TLP33" s="37"/>
      <c r="TLQ33" s="37"/>
      <c r="TLR33" s="37"/>
      <c r="TLS33" s="37"/>
      <c r="TLT33" s="37"/>
      <c r="TLU33" s="37"/>
      <c r="TLV33" s="37"/>
      <c r="TLW33" s="37"/>
      <c r="TLX33" s="37"/>
      <c r="TLY33" s="37"/>
      <c r="TLZ33" s="37"/>
      <c r="TMA33" s="37"/>
      <c r="TMB33" s="37"/>
      <c r="TMC33" s="37"/>
      <c r="TMD33" s="37"/>
      <c r="TME33" s="37"/>
      <c r="TMF33" s="37"/>
      <c r="TMG33" s="37"/>
      <c r="TMH33" s="37"/>
      <c r="TMI33" s="37"/>
      <c r="TMJ33" s="37"/>
      <c r="TMK33" s="37"/>
      <c r="TML33" s="37"/>
      <c r="TMM33" s="37"/>
      <c r="TMN33" s="37"/>
      <c r="TMO33" s="37"/>
      <c r="TMP33" s="37"/>
      <c r="TMQ33" s="37"/>
      <c r="TMR33" s="37"/>
      <c r="TMS33" s="37"/>
      <c r="TMT33" s="37"/>
      <c r="TMU33" s="37"/>
      <c r="TMV33" s="37"/>
      <c r="TMW33" s="37"/>
      <c r="TMX33" s="37"/>
      <c r="TMY33" s="37"/>
      <c r="TMZ33" s="37"/>
      <c r="TNA33" s="37"/>
      <c r="TNB33" s="37"/>
      <c r="TNC33" s="37"/>
      <c r="TND33" s="37"/>
      <c r="TNE33" s="37"/>
      <c r="TNF33" s="37"/>
      <c r="TNG33" s="37"/>
      <c r="TNH33" s="37"/>
      <c r="TNI33" s="37"/>
      <c r="TNJ33" s="37"/>
      <c r="TNK33" s="37"/>
      <c r="TNL33" s="37"/>
      <c r="TNM33" s="37"/>
      <c r="TNN33" s="37"/>
      <c r="TNO33" s="37"/>
      <c r="TNP33" s="37"/>
      <c r="TNQ33" s="37"/>
      <c r="TNR33" s="37"/>
      <c r="TNS33" s="37"/>
      <c r="TNT33" s="37"/>
      <c r="TNU33" s="37"/>
      <c r="TNV33" s="37"/>
      <c r="TNW33" s="37"/>
      <c r="TNX33" s="37"/>
      <c r="TNY33" s="37"/>
      <c r="TNZ33" s="37"/>
      <c r="TOA33" s="37"/>
      <c r="TOB33" s="37"/>
      <c r="TOC33" s="37"/>
      <c r="TOD33" s="37"/>
      <c r="TOE33" s="37"/>
      <c r="TOF33" s="37"/>
      <c r="TOG33" s="37"/>
      <c r="TOH33" s="37"/>
      <c r="TOI33" s="37"/>
      <c r="TOJ33" s="37"/>
      <c r="TOK33" s="37"/>
      <c r="TOL33" s="37"/>
      <c r="TOM33" s="37"/>
      <c r="TON33" s="37"/>
      <c r="TOO33" s="37"/>
      <c r="TOP33" s="37"/>
      <c r="TOQ33" s="37"/>
      <c r="TOR33" s="37"/>
      <c r="TOS33" s="37"/>
      <c r="TOT33" s="37"/>
      <c r="TOU33" s="37"/>
      <c r="TOV33" s="37"/>
      <c r="TOW33" s="37"/>
      <c r="TOX33" s="37"/>
      <c r="TOY33" s="37"/>
      <c r="TOZ33" s="37"/>
      <c r="TPA33" s="37"/>
      <c r="TPB33" s="37"/>
      <c r="TPC33" s="37"/>
      <c r="TPD33" s="37"/>
      <c r="TPE33" s="37"/>
      <c r="TPF33" s="37"/>
      <c r="TPG33" s="37"/>
      <c r="TPH33" s="37"/>
      <c r="TPI33" s="37"/>
      <c r="TPJ33" s="37"/>
      <c r="TPK33" s="37"/>
      <c r="TPL33" s="37"/>
      <c r="TPM33" s="37"/>
      <c r="TPN33" s="37"/>
      <c r="TPO33" s="37"/>
      <c r="TPP33" s="37"/>
      <c r="TPQ33" s="37"/>
      <c r="TPR33" s="37"/>
      <c r="TPS33" s="37"/>
      <c r="TPT33" s="37"/>
      <c r="TPU33" s="37"/>
      <c r="TPV33" s="37"/>
      <c r="TPW33" s="37"/>
      <c r="TPX33" s="37"/>
      <c r="TPY33" s="37"/>
      <c r="TPZ33" s="37"/>
      <c r="TQA33" s="37"/>
      <c r="TQB33" s="37"/>
      <c r="TQC33" s="37"/>
      <c r="TQD33" s="37"/>
      <c r="TQE33" s="37"/>
      <c r="TQF33" s="37"/>
      <c r="TQG33" s="37"/>
      <c r="TQH33" s="37"/>
      <c r="TQI33" s="37"/>
      <c r="TQJ33" s="37"/>
      <c r="TQK33" s="37"/>
      <c r="TQL33" s="37"/>
      <c r="TQM33" s="37"/>
      <c r="TQN33" s="37"/>
      <c r="TQO33" s="37"/>
      <c r="TQP33" s="37"/>
      <c r="TQQ33" s="37"/>
      <c r="TQR33" s="37"/>
      <c r="TQS33" s="37"/>
      <c r="TQT33" s="37"/>
      <c r="TQU33" s="37"/>
      <c r="TQV33" s="37"/>
      <c r="TQW33" s="37"/>
      <c r="TQX33" s="37"/>
      <c r="TQY33" s="37"/>
      <c r="TQZ33" s="37"/>
      <c r="TRA33" s="37"/>
      <c r="TRB33" s="37"/>
      <c r="TRC33" s="37"/>
      <c r="TRD33" s="37"/>
      <c r="TRE33" s="37"/>
      <c r="TRF33" s="37"/>
      <c r="TRG33" s="37"/>
      <c r="TRH33" s="37"/>
      <c r="TRI33" s="37"/>
      <c r="TRJ33" s="37"/>
      <c r="TRK33" s="37"/>
      <c r="TRL33" s="37"/>
      <c r="TRM33" s="37"/>
      <c r="TRN33" s="37"/>
      <c r="TRO33" s="37"/>
      <c r="TRP33" s="37"/>
      <c r="TRQ33" s="37"/>
      <c r="TRR33" s="37"/>
      <c r="TRS33" s="37"/>
      <c r="TRT33" s="37"/>
      <c r="TRU33" s="37"/>
      <c r="TRV33" s="37"/>
      <c r="TRW33" s="37"/>
      <c r="TRX33" s="37"/>
      <c r="TRY33" s="37"/>
      <c r="TRZ33" s="37"/>
      <c r="TSA33" s="37"/>
      <c r="TSB33" s="37"/>
      <c r="TSC33" s="37"/>
      <c r="TSD33" s="37"/>
      <c r="TSE33" s="37"/>
      <c r="TSF33" s="37"/>
      <c r="TSG33" s="37"/>
      <c r="TSH33" s="37"/>
      <c r="TSI33" s="37"/>
      <c r="TSJ33" s="37"/>
      <c r="TSK33" s="37"/>
      <c r="TSL33" s="37"/>
      <c r="TSM33" s="37"/>
      <c r="TSN33" s="37"/>
      <c r="TSO33" s="37"/>
      <c r="TSP33" s="37"/>
      <c r="TSQ33" s="37"/>
      <c r="TSR33" s="37"/>
      <c r="TSS33" s="37"/>
      <c r="TST33" s="37"/>
      <c r="TSU33" s="37"/>
      <c r="TSV33" s="37"/>
      <c r="TSW33" s="37"/>
      <c r="TSX33" s="37"/>
      <c r="TSY33" s="37"/>
      <c r="TSZ33" s="37"/>
      <c r="TTA33" s="37"/>
      <c r="TTB33" s="37"/>
      <c r="TTC33" s="37"/>
      <c r="TTD33" s="37"/>
      <c r="TTE33" s="37"/>
      <c r="TTF33" s="37"/>
      <c r="TTG33" s="37"/>
      <c r="TTH33" s="37"/>
      <c r="TTI33" s="37"/>
      <c r="TTJ33" s="37"/>
      <c r="TTK33" s="37"/>
      <c r="TTL33" s="37"/>
      <c r="TTM33" s="37"/>
      <c r="TTN33" s="37"/>
      <c r="TTO33" s="37"/>
      <c r="TTP33" s="37"/>
      <c r="TTQ33" s="37"/>
      <c r="TTR33" s="37"/>
      <c r="TTS33" s="37"/>
      <c r="TTT33" s="37"/>
      <c r="TTU33" s="37"/>
      <c r="TTV33" s="37"/>
      <c r="TTW33" s="37"/>
      <c r="TTX33" s="37"/>
      <c r="TTY33" s="37"/>
      <c r="TTZ33" s="37"/>
      <c r="TUA33" s="37"/>
      <c r="TUB33" s="37"/>
      <c r="TUC33" s="37"/>
      <c r="TUD33" s="37"/>
      <c r="TUE33" s="37"/>
      <c r="TUF33" s="37"/>
      <c r="TUG33" s="37"/>
      <c r="TUH33" s="37"/>
      <c r="TUI33" s="37"/>
      <c r="TUJ33" s="37"/>
      <c r="TUK33" s="37"/>
      <c r="TUL33" s="37"/>
      <c r="TUM33" s="37"/>
      <c r="TUN33" s="37"/>
      <c r="TUO33" s="37"/>
      <c r="TUP33" s="37"/>
      <c r="TUQ33" s="37"/>
      <c r="TUR33" s="37"/>
      <c r="TUS33" s="37"/>
      <c r="TUT33" s="37"/>
      <c r="TUU33" s="37"/>
      <c r="TUV33" s="37"/>
      <c r="TUW33" s="37"/>
      <c r="TUX33" s="37"/>
      <c r="TUY33" s="37"/>
      <c r="TUZ33" s="37"/>
      <c r="TVA33" s="37"/>
      <c r="TVB33" s="37"/>
      <c r="TVC33" s="37"/>
      <c r="TVD33" s="37"/>
      <c r="TVE33" s="37"/>
      <c r="TVF33" s="37"/>
      <c r="TVG33" s="37"/>
      <c r="TVH33" s="37"/>
      <c r="TVI33" s="37"/>
      <c r="TVJ33" s="37"/>
      <c r="TVK33" s="37"/>
      <c r="TVL33" s="37"/>
      <c r="TVM33" s="37"/>
      <c r="TVN33" s="37"/>
      <c r="TVO33" s="37"/>
      <c r="TVP33" s="37"/>
      <c r="TVQ33" s="37"/>
      <c r="TVR33" s="37"/>
      <c r="TVS33" s="37"/>
      <c r="TVT33" s="37"/>
      <c r="TVU33" s="37"/>
      <c r="TVV33" s="37"/>
      <c r="TVW33" s="37"/>
      <c r="TVX33" s="37"/>
      <c r="TVY33" s="37"/>
      <c r="TVZ33" s="37"/>
      <c r="TWA33" s="37"/>
      <c r="TWB33" s="37"/>
      <c r="TWC33" s="37"/>
      <c r="TWD33" s="37"/>
      <c r="TWE33" s="37"/>
      <c r="TWF33" s="37"/>
      <c r="TWG33" s="37"/>
      <c r="TWH33" s="37"/>
      <c r="TWI33" s="37"/>
      <c r="TWJ33" s="37"/>
      <c r="TWK33" s="37"/>
      <c r="TWL33" s="37"/>
      <c r="TWM33" s="37"/>
      <c r="TWN33" s="37"/>
      <c r="TWO33" s="37"/>
      <c r="TWP33" s="37"/>
      <c r="TWQ33" s="37"/>
      <c r="TWR33" s="37"/>
      <c r="TWS33" s="37"/>
      <c r="TWT33" s="37"/>
      <c r="TWU33" s="37"/>
      <c r="TWV33" s="37"/>
      <c r="TWW33" s="37"/>
      <c r="TWX33" s="37"/>
      <c r="TWY33" s="37"/>
      <c r="TWZ33" s="37"/>
      <c r="TXA33" s="37"/>
      <c r="TXB33" s="37"/>
      <c r="TXC33" s="37"/>
      <c r="TXD33" s="37"/>
      <c r="TXE33" s="37"/>
      <c r="TXF33" s="37"/>
      <c r="TXG33" s="37"/>
      <c r="TXH33" s="37"/>
      <c r="TXI33" s="37"/>
      <c r="TXJ33" s="37"/>
      <c r="TXK33" s="37"/>
      <c r="TXL33" s="37"/>
      <c r="TXM33" s="37"/>
      <c r="TXN33" s="37"/>
      <c r="TXO33" s="37"/>
      <c r="TXP33" s="37"/>
      <c r="TXQ33" s="37"/>
      <c r="TXR33" s="37"/>
      <c r="TXS33" s="37"/>
      <c r="TXT33" s="37"/>
      <c r="TXU33" s="37"/>
      <c r="TXV33" s="37"/>
      <c r="TXW33" s="37"/>
      <c r="TXX33" s="37"/>
      <c r="TXY33" s="37"/>
      <c r="TXZ33" s="37"/>
      <c r="TYA33" s="37"/>
      <c r="TYB33" s="37"/>
      <c r="TYC33" s="37"/>
      <c r="TYD33" s="37"/>
      <c r="TYE33" s="37"/>
      <c r="TYF33" s="37"/>
      <c r="TYG33" s="37"/>
      <c r="TYH33" s="37"/>
      <c r="TYI33" s="37"/>
      <c r="TYJ33" s="37"/>
      <c r="TYK33" s="37"/>
      <c r="TYL33" s="37"/>
      <c r="TYM33" s="37"/>
      <c r="TYN33" s="37"/>
      <c r="TYO33" s="37"/>
      <c r="TYP33" s="37"/>
      <c r="TYQ33" s="37"/>
      <c r="TYR33" s="37"/>
      <c r="TYS33" s="37"/>
      <c r="TYT33" s="37"/>
      <c r="TYU33" s="37"/>
      <c r="TYV33" s="37"/>
      <c r="TYW33" s="37"/>
      <c r="TYX33" s="37"/>
      <c r="TYY33" s="37"/>
      <c r="TYZ33" s="37"/>
      <c r="TZA33" s="37"/>
      <c r="TZB33" s="37"/>
      <c r="TZC33" s="37"/>
      <c r="TZD33" s="37"/>
      <c r="TZE33" s="37"/>
      <c r="TZF33" s="37"/>
      <c r="TZG33" s="37"/>
      <c r="TZH33" s="37"/>
      <c r="TZI33" s="37"/>
      <c r="TZJ33" s="37"/>
      <c r="TZK33" s="37"/>
      <c r="TZL33" s="37"/>
      <c r="TZM33" s="37"/>
      <c r="TZN33" s="37"/>
      <c r="TZO33" s="37"/>
      <c r="TZP33" s="37"/>
      <c r="TZQ33" s="37"/>
      <c r="TZR33" s="37"/>
      <c r="TZS33" s="37"/>
      <c r="TZT33" s="37"/>
      <c r="TZU33" s="37"/>
      <c r="TZV33" s="37"/>
      <c r="TZW33" s="37"/>
      <c r="TZX33" s="37"/>
      <c r="TZY33" s="37"/>
      <c r="TZZ33" s="37"/>
      <c r="UAA33" s="37"/>
      <c r="UAB33" s="37"/>
      <c r="UAC33" s="37"/>
      <c r="UAD33" s="37"/>
      <c r="UAE33" s="37"/>
      <c r="UAF33" s="37"/>
      <c r="UAG33" s="37"/>
      <c r="UAH33" s="37"/>
      <c r="UAI33" s="37"/>
      <c r="UAJ33" s="37"/>
      <c r="UAK33" s="37"/>
      <c r="UAL33" s="37"/>
      <c r="UAM33" s="37"/>
      <c r="UAN33" s="37"/>
      <c r="UAO33" s="37"/>
      <c r="UAP33" s="37"/>
      <c r="UAQ33" s="37"/>
      <c r="UAR33" s="37"/>
      <c r="UAS33" s="37"/>
      <c r="UAT33" s="37"/>
      <c r="UAU33" s="37"/>
      <c r="UAV33" s="37"/>
      <c r="UAW33" s="37"/>
      <c r="UAX33" s="37"/>
      <c r="UAY33" s="37"/>
      <c r="UAZ33" s="37"/>
      <c r="UBA33" s="37"/>
      <c r="UBB33" s="37"/>
      <c r="UBC33" s="37"/>
      <c r="UBD33" s="37"/>
      <c r="UBE33" s="37"/>
      <c r="UBF33" s="37"/>
      <c r="UBG33" s="37"/>
      <c r="UBH33" s="37"/>
      <c r="UBI33" s="37"/>
      <c r="UBJ33" s="37"/>
      <c r="UBK33" s="37"/>
      <c r="UBL33" s="37"/>
      <c r="UBM33" s="37"/>
      <c r="UBN33" s="37"/>
      <c r="UBO33" s="37"/>
      <c r="UBP33" s="37"/>
      <c r="UBQ33" s="37"/>
      <c r="UBR33" s="37"/>
      <c r="UBS33" s="37"/>
      <c r="UBT33" s="37"/>
      <c r="UBU33" s="37"/>
      <c r="UBV33" s="37"/>
      <c r="UBW33" s="37"/>
      <c r="UBX33" s="37"/>
      <c r="UBY33" s="37"/>
      <c r="UBZ33" s="37"/>
      <c r="UCA33" s="37"/>
      <c r="UCB33" s="37"/>
      <c r="UCC33" s="37"/>
      <c r="UCD33" s="37"/>
      <c r="UCE33" s="37"/>
      <c r="UCF33" s="37"/>
      <c r="UCG33" s="37"/>
      <c r="UCH33" s="37"/>
      <c r="UCI33" s="37"/>
      <c r="UCJ33" s="37"/>
      <c r="UCK33" s="37"/>
      <c r="UCL33" s="37"/>
      <c r="UCM33" s="37"/>
      <c r="UCN33" s="37"/>
      <c r="UCO33" s="37"/>
      <c r="UCP33" s="37"/>
      <c r="UCQ33" s="37"/>
      <c r="UCR33" s="37"/>
      <c r="UCS33" s="37"/>
      <c r="UCT33" s="37"/>
      <c r="UCU33" s="37"/>
      <c r="UCV33" s="37"/>
      <c r="UCW33" s="37"/>
      <c r="UCX33" s="37"/>
      <c r="UCY33" s="37"/>
      <c r="UCZ33" s="37"/>
      <c r="UDA33" s="37"/>
      <c r="UDB33" s="37"/>
      <c r="UDC33" s="37"/>
      <c r="UDD33" s="37"/>
      <c r="UDE33" s="37"/>
      <c r="UDF33" s="37"/>
      <c r="UDG33" s="37"/>
      <c r="UDH33" s="37"/>
      <c r="UDI33" s="37"/>
      <c r="UDJ33" s="37"/>
      <c r="UDK33" s="37"/>
      <c r="UDL33" s="37"/>
      <c r="UDM33" s="37"/>
      <c r="UDN33" s="37"/>
      <c r="UDO33" s="37"/>
      <c r="UDP33" s="37"/>
      <c r="UDQ33" s="37"/>
      <c r="UDR33" s="37"/>
      <c r="UDS33" s="37"/>
      <c r="UDT33" s="37"/>
      <c r="UDU33" s="37"/>
      <c r="UDV33" s="37"/>
      <c r="UDW33" s="37"/>
      <c r="UDX33" s="37"/>
      <c r="UDY33" s="37"/>
      <c r="UDZ33" s="37"/>
      <c r="UEA33" s="37"/>
      <c r="UEB33" s="37"/>
      <c r="UEC33" s="37"/>
      <c r="UED33" s="37"/>
      <c r="UEE33" s="37"/>
      <c r="UEF33" s="37"/>
      <c r="UEG33" s="37"/>
      <c r="UEH33" s="37"/>
      <c r="UEI33" s="37"/>
      <c r="UEJ33" s="37"/>
      <c r="UEK33" s="37"/>
      <c r="UEL33" s="37"/>
      <c r="UEM33" s="37"/>
      <c r="UEN33" s="37"/>
      <c r="UEO33" s="37"/>
      <c r="UEP33" s="37"/>
      <c r="UEQ33" s="37"/>
      <c r="UER33" s="37"/>
      <c r="UES33" s="37"/>
      <c r="UET33" s="37"/>
      <c r="UEU33" s="37"/>
      <c r="UEV33" s="37"/>
      <c r="UEW33" s="37"/>
      <c r="UEX33" s="37"/>
      <c r="UEY33" s="37"/>
      <c r="UEZ33" s="37"/>
      <c r="UFA33" s="37"/>
      <c r="UFB33" s="37"/>
      <c r="UFC33" s="37"/>
      <c r="UFD33" s="37"/>
      <c r="UFE33" s="37"/>
      <c r="UFF33" s="37"/>
      <c r="UFG33" s="37"/>
      <c r="UFH33" s="37"/>
      <c r="UFI33" s="37"/>
      <c r="UFJ33" s="37"/>
      <c r="UFK33" s="37"/>
      <c r="UFL33" s="37"/>
      <c r="UFM33" s="37"/>
      <c r="UFN33" s="37"/>
      <c r="UFO33" s="37"/>
      <c r="UFP33" s="37"/>
      <c r="UFQ33" s="37"/>
      <c r="UFR33" s="37"/>
      <c r="UFS33" s="37"/>
      <c r="UFT33" s="37"/>
      <c r="UFU33" s="37"/>
      <c r="UFV33" s="37"/>
      <c r="UFW33" s="37"/>
      <c r="UFX33" s="37"/>
      <c r="UFY33" s="37"/>
      <c r="UFZ33" s="37"/>
      <c r="UGA33" s="37"/>
      <c r="UGB33" s="37"/>
      <c r="UGC33" s="37"/>
      <c r="UGD33" s="37"/>
      <c r="UGE33" s="37"/>
      <c r="UGF33" s="37"/>
      <c r="UGG33" s="37"/>
      <c r="UGH33" s="37"/>
      <c r="UGI33" s="37"/>
      <c r="UGJ33" s="37"/>
      <c r="UGK33" s="37"/>
      <c r="UGL33" s="37"/>
      <c r="UGM33" s="37"/>
      <c r="UGN33" s="37"/>
      <c r="UGO33" s="37"/>
      <c r="UGP33" s="37"/>
      <c r="UGQ33" s="37"/>
      <c r="UGR33" s="37"/>
      <c r="UGS33" s="37"/>
      <c r="UGT33" s="37"/>
      <c r="UGU33" s="37"/>
      <c r="UGV33" s="37"/>
      <c r="UGW33" s="37"/>
      <c r="UGX33" s="37"/>
      <c r="UGY33" s="37"/>
      <c r="UGZ33" s="37"/>
      <c r="UHA33" s="37"/>
      <c r="UHB33" s="37"/>
      <c r="UHC33" s="37"/>
      <c r="UHD33" s="37"/>
      <c r="UHE33" s="37"/>
      <c r="UHF33" s="37"/>
      <c r="UHG33" s="37"/>
      <c r="UHH33" s="37"/>
      <c r="UHI33" s="37"/>
      <c r="UHJ33" s="37"/>
      <c r="UHK33" s="37"/>
      <c r="UHL33" s="37"/>
      <c r="UHM33" s="37"/>
      <c r="UHN33" s="37"/>
      <c r="UHO33" s="37"/>
      <c r="UHP33" s="37"/>
      <c r="UHQ33" s="37"/>
      <c r="UHR33" s="37"/>
      <c r="UHS33" s="37"/>
      <c r="UHT33" s="37"/>
      <c r="UHU33" s="37"/>
      <c r="UHV33" s="37"/>
      <c r="UHW33" s="37"/>
      <c r="UHX33" s="37"/>
      <c r="UHY33" s="37"/>
      <c r="UHZ33" s="37"/>
      <c r="UIA33" s="37"/>
      <c r="UIB33" s="37"/>
      <c r="UIC33" s="37"/>
      <c r="UID33" s="37"/>
      <c r="UIE33" s="37"/>
      <c r="UIF33" s="37"/>
      <c r="UIG33" s="37"/>
      <c r="UIH33" s="37"/>
      <c r="UII33" s="37"/>
      <c r="UIJ33" s="37"/>
      <c r="UIK33" s="37"/>
      <c r="UIL33" s="37"/>
      <c r="UIM33" s="37"/>
      <c r="UIN33" s="37"/>
      <c r="UIO33" s="37"/>
      <c r="UIP33" s="37"/>
      <c r="UIQ33" s="37"/>
      <c r="UIR33" s="37"/>
      <c r="UIS33" s="37"/>
      <c r="UIT33" s="37"/>
      <c r="UIU33" s="37"/>
      <c r="UIV33" s="37"/>
      <c r="UIW33" s="37"/>
      <c r="UIX33" s="37"/>
      <c r="UIY33" s="37"/>
      <c r="UIZ33" s="37"/>
      <c r="UJA33" s="37"/>
      <c r="UJB33" s="37"/>
      <c r="UJC33" s="37"/>
      <c r="UJD33" s="37"/>
      <c r="UJE33" s="37"/>
      <c r="UJF33" s="37"/>
      <c r="UJG33" s="37"/>
      <c r="UJH33" s="37"/>
      <c r="UJI33" s="37"/>
      <c r="UJJ33" s="37"/>
      <c r="UJK33" s="37"/>
      <c r="UJL33" s="37"/>
      <c r="UJM33" s="37"/>
      <c r="UJN33" s="37"/>
      <c r="UJO33" s="37"/>
      <c r="UJP33" s="37"/>
      <c r="UJQ33" s="37"/>
      <c r="UJR33" s="37"/>
      <c r="UJS33" s="37"/>
      <c r="UJT33" s="37"/>
      <c r="UJU33" s="37"/>
      <c r="UJV33" s="37"/>
      <c r="UJW33" s="37"/>
      <c r="UJX33" s="37"/>
      <c r="UJY33" s="37"/>
      <c r="UJZ33" s="37"/>
      <c r="UKA33" s="37"/>
      <c r="UKB33" s="37"/>
      <c r="UKC33" s="37"/>
      <c r="UKD33" s="37"/>
      <c r="UKE33" s="37"/>
      <c r="UKF33" s="37"/>
      <c r="UKG33" s="37"/>
      <c r="UKH33" s="37"/>
      <c r="UKI33" s="37"/>
      <c r="UKJ33" s="37"/>
      <c r="UKK33" s="37"/>
      <c r="UKL33" s="37"/>
      <c r="UKM33" s="37"/>
      <c r="UKN33" s="37"/>
      <c r="UKO33" s="37"/>
      <c r="UKP33" s="37"/>
      <c r="UKQ33" s="37"/>
      <c r="UKR33" s="37"/>
      <c r="UKS33" s="37"/>
      <c r="UKT33" s="37"/>
      <c r="UKU33" s="37"/>
      <c r="UKV33" s="37"/>
      <c r="UKW33" s="37"/>
      <c r="UKX33" s="37"/>
      <c r="UKY33" s="37"/>
      <c r="UKZ33" s="37"/>
      <c r="ULA33" s="37"/>
      <c r="ULB33" s="37"/>
      <c r="ULC33" s="37"/>
      <c r="ULD33" s="37"/>
      <c r="ULE33" s="37"/>
      <c r="ULF33" s="37"/>
      <c r="ULG33" s="37"/>
      <c r="ULH33" s="37"/>
      <c r="ULI33" s="37"/>
      <c r="ULJ33" s="37"/>
      <c r="ULK33" s="37"/>
      <c r="ULL33" s="37"/>
      <c r="ULM33" s="37"/>
      <c r="ULN33" s="37"/>
      <c r="ULO33" s="37"/>
      <c r="ULP33" s="37"/>
      <c r="ULQ33" s="37"/>
      <c r="ULR33" s="37"/>
      <c r="ULS33" s="37"/>
      <c r="ULT33" s="37"/>
      <c r="ULU33" s="37"/>
      <c r="ULV33" s="37"/>
      <c r="ULW33" s="37"/>
      <c r="ULX33" s="37"/>
      <c r="ULY33" s="37"/>
      <c r="ULZ33" s="37"/>
      <c r="UMA33" s="37"/>
      <c r="UMB33" s="37"/>
      <c r="UMC33" s="37"/>
      <c r="UMD33" s="37"/>
      <c r="UME33" s="37"/>
      <c r="UMF33" s="37"/>
      <c r="UMG33" s="37"/>
      <c r="UMH33" s="37"/>
      <c r="UMI33" s="37"/>
      <c r="UMJ33" s="37"/>
      <c r="UMK33" s="37"/>
      <c r="UML33" s="37"/>
      <c r="UMM33" s="37"/>
      <c r="UMN33" s="37"/>
      <c r="UMO33" s="37"/>
      <c r="UMP33" s="37"/>
      <c r="UMQ33" s="37"/>
      <c r="UMR33" s="37"/>
      <c r="UMS33" s="37"/>
      <c r="UMT33" s="37"/>
      <c r="UMU33" s="37"/>
      <c r="UMV33" s="37"/>
      <c r="UMW33" s="37"/>
      <c r="UMX33" s="37"/>
      <c r="UMY33" s="37"/>
      <c r="UMZ33" s="37"/>
      <c r="UNA33" s="37"/>
      <c r="UNB33" s="37"/>
      <c r="UNC33" s="37"/>
      <c r="UND33" s="37"/>
      <c r="UNE33" s="37"/>
      <c r="UNF33" s="37"/>
      <c r="UNG33" s="37"/>
      <c r="UNH33" s="37"/>
      <c r="UNI33" s="37"/>
      <c r="UNJ33" s="37"/>
      <c r="UNK33" s="37"/>
      <c r="UNL33" s="37"/>
      <c r="UNM33" s="37"/>
      <c r="UNN33" s="37"/>
      <c r="UNO33" s="37"/>
      <c r="UNP33" s="37"/>
      <c r="UNQ33" s="37"/>
      <c r="UNR33" s="37"/>
      <c r="UNS33" s="37"/>
      <c r="UNT33" s="37"/>
      <c r="UNU33" s="37"/>
      <c r="UNV33" s="37"/>
      <c r="UNW33" s="37"/>
      <c r="UNX33" s="37"/>
      <c r="UNY33" s="37"/>
      <c r="UNZ33" s="37"/>
      <c r="UOA33" s="37"/>
      <c r="UOB33" s="37"/>
      <c r="UOC33" s="37"/>
      <c r="UOD33" s="37"/>
      <c r="UOE33" s="37"/>
      <c r="UOF33" s="37"/>
      <c r="UOG33" s="37"/>
      <c r="UOH33" s="37"/>
      <c r="UOI33" s="37"/>
      <c r="UOJ33" s="37"/>
      <c r="UOK33" s="37"/>
      <c r="UOL33" s="37"/>
      <c r="UOM33" s="37"/>
      <c r="UON33" s="37"/>
      <c r="UOO33" s="37"/>
      <c r="UOP33" s="37"/>
      <c r="UOQ33" s="37"/>
      <c r="UOR33" s="37"/>
      <c r="UOS33" s="37"/>
      <c r="UOT33" s="37"/>
      <c r="UOU33" s="37"/>
      <c r="UOV33" s="37"/>
      <c r="UOW33" s="37"/>
      <c r="UOX33" s="37"/>
      <c r="UOY33" s="37"/>
      <c r="UOZ33" s="37"/>
      <c r="UPA33" s="37"/>
      <c r="UPB33" s="37"/>
      <c r="UPC33" s="37"/>
      <c r="UPD33" s="37"/>
      <c r="UPE33" s="37"/>
      <c r="UPF33" s="37"/>
      <c r="UPG33" s="37"/>
      <c r="UPH33" s="37"/>
      <c r="UPI33" s="37"/>
      <c r="UPJ33" s="37"/>
      <c r="UPK33" s="37"/>
      <c r="UPL33" s="37"/>
      <c r="UPM33" s="37"/>
      <c r="UPN33" s="37"/>
      <c r="UPO33" s="37"/>
      <c r="UPP33" s="37"/>
      <c r="UPQ33" s="37"/>
      <c r="UPR33" s="37"/>
      <c r="UPS33" s="37"/>
      <c r="UPT33" s="37"/>
      <c r="UPU33" s="37"/>
      <c r="UPV33" s="37"/>
      <c r="UPW33" s="37"/>
      <c r="UPX33" s="37"/>
      <c r="UPY33" s="37"/>
      <c r="UPZ33" s="37"/>
      <c r="UQA33" s="37"/>
      <c r="UQB33" s="37"/>
      <c r="UQC33" s="37"/>
      <c r="UQD33" s="37"/>
      <c r="UQE33" s="37"/>
      <c r="UQF33" s="37"/>
      <c r="UQG33" s="37"/>
      <c r="UQH33" s="37"/>
      <c r="UQI33" s="37"/>
      <c r="UQJ33" s="37"/>
      <c r="UQK33" s="37"/>
      <c r="UQL33" s="37"/>
      <c r="UQM33" s="37"/>
      <c r="UQN33" s="37"/>
      <c r="UQO33" s="37"/>
      <c r="UQP33" s="37"/>
      <c r="UQQ33" s="37"/>
      <c r="UQR33" s="37"/>
      <c r="UQS33" s="37"/>
      <c r="UQT33" s="37"/>
      <c r="UQU33" s="37"/>
      <c r="UQV33" s="37"/>
      <c r="UQW33" s="37"/>
      <c r="UQX33" s="37"/>
      <c r="UQY33" s="37"/>
      <c r="UQZ33" s="37"/>
      <c r="URA33" s="37"/>
      <c r="URB33" s="37"/>
      <c r="URC33" s="37"/>
      <c r="URD33" s="37"/>
      <c r="URE33" s="37"/>
      <c r="URF33" s="37"/>
      <c r="URG33" s="37"/>
      <c r="URH33" s="37"/>
      <c r="URI33" s="37"/>
      <c r="URJ33" s="37"/>
      <c r="URK33" s="37"/>
      <c r="URL33" s="37"/>
      <c r="URM33" s="37"/>
      <c r="URN33" s="37"/>
      <c r="URO33" s="37"/>
      <c r="URP33" s="37"/>
      <c r="URQ33" s="37"/>
      <c r="URR33" s="37"/>
      <c r="URS33" s="37"/>
      <c r="URT33" s="37"/>
      <c r="URU33" s="37"/>
      <c r="URV33" s="37"/>
      <c r="URW33" s="37"/>
      <c r="URX33" s="37"/>
      <c r="URY33" s="37"/>
      <c r="URZ33" s="37"/>
      <c r="USA33" s="37"/>
      <c r="USB33" s="37"/>
      <c r="USC33" s="37"/>
      <c r="USD33" s="37"/>
      <c r="USE33" s="37"/>
      <c r="USF33" s="37"/>
      <c r="USG33" s="37"/>
      <c r="USH33" s="37"/>
      <c r="USI33" s="37"/>
      <c r="USJ33" s="37"/>
      <c r="USK33" s="37"/>
      <c r="USL33" s="37"/>
      <c r="USM33" s="37"/>
      <c r="USN33" s="37"/>
      <c r="USO33" s="37"/>
      <c r="USP33" s="37"/>
      <c r="USQ33" s="37"/>
      <c r="USR33" s="37"/>
      <c r="USS33" s="37"/>
      <c r="UST33" s="37"/>
      <c r="USU33" s="37"/>
      <c r="USV33" s="37"/>
      <c r="USW33" s="37"/>
      <c r="USX33" s="37"/>
      <c r="USY33" s="37"/>
      <c r="USZ33" s="37"/>
      <c r="UTA33" s="37"/>
      <c r="UTB33" s="37"/>
      <c r="UTC33" s="37"/>
      <c r="UTD33" s="37"/>
      <c r="UTE33" s="37"/>
      <c r="UTF33" s="37"/>
      <c r="UTG33" s="37"/>
      <c r="UTH33" s="37"/>
      <c r="UTI33" s="37"/>
      <c r="UTJ33" s="37"/>
      <c r="UTK33" s="37"/>
      <c r="UTL33" s="37"/>
      <c r="UTM33" s="37"/>
      <c r="UTN33" s="37"/>
      <c r="UTO33" s="37"/>
      <c r="UTP33" s="37"/>
      <c r="UTQ33" s="37"/>
      <c r="UTR33" s="37"/>
      <c r="UTS33" s="37"/>
      <c r="UTT33" s="37"/>
      <c r="UTU33" s="37"/>
      <c r="UTV33" s="37"/>
      <c r="UTW33" s="37"/>
      <c r="UTX33" s="37"/>
      <c r="UTY33" s="37"/>
      <c r="UTZ33" s="37"/>
      <c r="UUA33" s="37"/>
      <c r="UUB33" s="37"/>
      <c r="UUC33" s="37"/>
      <c r="UUD33" s="37"/>
      <c r="UUE33" s="37"/>
      <c r="UUF33" s="37"/>
      <c r="UUG33" s="37"/>
      <c r="UUH33" s="37"/>
      <c r="UUI33" s="37"/>
      <c r="UUJ33" s="37"/>
      <c r="UUK33" s="37"/>
      <c r="UUL33" s="37"/>
      <c r="UUM33" s="37"/>
      <c r="UUN33" s="37"/>
      <c r="UUO33" s="37"/>
      <c r="UUP33" s="37"/>
      <c r="UUQ33" s="37"/>
      <c r="UUR33" s="37"/>
      <c r="UUS33" s="37"/>
      <c r="UUT33" s="37"/>
      <c r="UUU33" s="37"/>
      <c r="UUV33" s="37"/>
      <c r="UUW33" s="37"/>
      <c r="UUX33" s="37"/>
      <c r="UUY33" s="37"/>
      <c r="UUZ33" s="37"/>
      <c r="UVA33" s="37"/>
      <c r="UVB33" s="37"/>
      <c r="UVC33" s="37"/>
      <c r="UVD33" s="37"/>
      <c r="UVE33" s="37"/>
      <c r="UVF33" s="37"/>
      <c r="UVG33" s="37"/>
      <c r="UVH33" s="37"/>
      <c r="UVI33" s="37"/>
      <c r="UVJ33" s="37"/>
      <c r="UVK33" s="37"/>
      <c r="UVL33" s="37"/>
      <c r="UVM33" s="37"/>
      <c r="UVN33" s="37"/>
      <c r="UVO33" s="37"/>
      <c r="UVP33" s="37"/>
      <c r="UVQ33" s="37"/>
      <c r="UVR33" s="37"/>
      <c r="UVS33" s="37"/>
      <c r="UVT33" s="37"/>
      <c r="UVU33" s="37"/>
      <c r="UVV33" s="37"/>
      <c r="UVW33" s="37"/>
      <c r="UVX33" s="37"/>
      <c r="UVY33" s="37"/>
      <c r="UVZ33" s="37"/>
      <c r="UWA33" s="37"/>
      <c r="UWB33" s="37"/>
      <c r="UWC33" s="37"/>
      <c r="UWD33" s="37"/>
      <c r="UWE33" s="37"/>
      <c r="UWF33" s="37"/>
      <c r="UWG33" s="37"/>
      <c r="UWH33" s="37"/>
      <c r="UWI33" s="37"/>
      <c r="UWJ33" s="37"/>
      <c r="UWK33" s="37"/>
      <c r="UWL33" s="37"/>
      <c r="UWM33" s="37"/>
      <c r="UWN33" s="37"/>
      <c r="UWO33" s="37"/>
      <c r="UWP33" s="37"/>
      <c r="UWQ33" s="37"/>
      <c r="UWR33" s="37"/>
      <c r="UWS33" s="37"/>
      <c r="UWT33" s="37"/>
      <c r="UWU33" s="37"/>
      <c r="UWV33" s="37"/>
      <c r="UWW33" s="37"/>
      <c r="UWX33" s="37"/>
      <c r="UWY33" s="37"/>
      <c r="UWZ33" s="37"/>
      <c r="UXA33" s="37"/>
      <c r="UXB33" s="37"/>
      <c r="UXC33" s="37"/>
      <c r="UXD33" s="37"/>
      <c r="UXE33" s="37"/>
      <c r="UXF33" s="37"/>
      <c r="UXG33" s="37"/>
      <c r="UXH33" s="37"/>
      <c r="UXI33" s="37"/>
      <c r="UXJ33" s="37"/>
      <c r="UXK33" s="37"/>
      <c r="UXL33" s="37"/>
      <c r="UXM33" s="37"/>
      <c r="UXN33" s="37"/>
      <c r="UXO33" s="37"/>
      <c r="UXP33" s="37"/>
      <c r="UXQ33" s="37"/>
      <c r="UXR33" s="37"/>
      <c r="UXS33" s="37"/>
      <c r="UXT33" s="37"/>
      <c r="UXU33" s="37"/>
      <c r="UXV33" s="37"/>
      <c r="UXW33" s="37"/>
      <c r="UXX33" s="37"/>
      <c r="UXY33" s="37"/>
      <c r="UXZ33" s="37"/>
      <c r="UYA33" s="37"/>
      <c r="UYB33" s="37"/>
      <c r="UYC33" s="37"/>
      <c r="UYD33" s="37"/>
      <c r="UYE33" s="37"/>
      <c r="UYF33" s="37"/>
      <c r="UYG33" s="37"/>
      <c r="UYH33" s="37"/>
      <c r="UYI33" s="37"/>
      <c r="UYJ33" s="37"/>
      <c r="UYK33" s="37"/>
      <c r="UYL33" s="37"/>
      <c r="UYM33" s="37"/>
      <c r="UYN33" s="37"/>
      <c r="UYO33" s="37"/>
      <c r="UYP33" s="37"/>
      <c r="UYQ33" s="37"/>
      <c r="UYR33" s="37"/>
      <c r="UYS33" s="37"/>
      <c r="UYT33" s="37"/>
      <c r="UYU33" s="37"/>
      <c r="UYV33" s="37"/>
      <c r="UYW33" s="37"/>
      <c r="UYX33" s="37"/>
      <c r="UYY33" s="37"/>
      <c r="UYZ33" s="37"/>
      <c r="UZA33" s="37"/>
      <c r="UZB33" s="37"/>
      <c r="UZC33" s="37"/>
      <c r="UZD33" s="37"/>
      <c r="UZE33" s="37"/>
      <c r="UZF33" s="37"/>
      <c r="UZG33" s="37"/>
      <c r="UZH33" s="37"/>
      <c r="UZI33" s="37"/>
      <c r="UZJ33" s="37"/>
      <c r="UZK33" s="37"/>
      <c r="UZL33" s="37"/>
      <c r="UZM33" s="37"/>
      <c r="UZN33" s="37"/>
      <c r="UZO33" s="37"/>
      <c r="UZP33" s="37"/>
      <c r="UZQ33" s="37"/>
      <c r="UZR33" s="37"/>
      <c r="UZS33" s="37"/>
      <c r="UZT33" s="37"/>
      <c r="UZU33" s="37"/>
      <c r="UZV33" s="37"/>
      <c r="UZW33" s="37"/>
      <c r="UZX33" s="37"/>
      <c r="UZY33" s="37"/>
      <c r="UZZ33" s="37"/>
      <c r="VAA33" s="37"/>
      <c r="VAB33" s="37"/>
      <c r="VAC33" s="37"/>
      <c r="VAD33" s="37"/>
      <c r="VAE33" s="37"/>
      <c r="VAF33" s="37"/>
      <c r="VAG33" s="37"/>
      <c r="VAH33" s="37"/>
      <c r="VAI33" s="37"/>
      <c r="VAJ33" s="37"/>
      <c r="VAK33" s="37"/>
      <c r="VAL33" s="37"/>
      <c r="VAM33" s="37"/>
      <c r="VAN33" s="37"/>
      <c r="VAO33" s="37"/>
      <c r="VAP33" s="37"/>
      <c r="VAQ33" s="37"/>
      <c r="VAR33" s="37"/>
      <c r="VAS33" s="37"/>
      <c r="VAT33" s="37"/>
      <c r="VAU33" s="37"/>
      <c r="VAV33" s="37"/>
      <c r="VAW33" s="37"/>
      <c r="VAX33" s="37"/>
      <c r="VAY33" s="37"/>
      <c r="VAZ33" s="37"/>
      <c r="VBA33" s="37"/>
      <c r="VBB33" s="37"/>
      <c r="VBC33" s="37"/>
      <c r="VBD33" s="37"/>
      <c r="VBE33" s="37"/>
      <c r="VBF33" s="37"/>
      <c r="VBG33" s="37"/>
      <c r="VBH33" s="37"/>
      <c r="VBI33" s="37"/>
      <c r="VBJ33" s="37"/>
      <c r="VBK33" s="37"/>
      <c r="VBL33" s="37"/>
      <c r="VBM33" s="37"/>
      <c r="VBN33" s="37"/>
      <c r="VBO33" s="37"/>
      <c r="VBP33" s="37"/>
      <c r="VBQ33" s="37"/>
      <c r="VBR33" s="37"/>
      <c r="VBS33" s="37"/>
      <c r="VBT33" s="37"/>
      <c r="VBU33" s="37"/>
      <c r="VBV33" s="37"/>
      <c r="VBW33" s="37"/>
      <c r="VBX33" s="37"/>
      <c r="VBY33" s="37"/>
      <c r="VBZ33" s="37"/>
      <c r="VCA33" s="37"/>
      <c r="VCB33" s="37"/>
      <c r="VCC33" s="37"/>
      <c r="VCD33" s="37"/>
      <c r="VCE33" s="37"/>
      <c r="VCF33" s="37"/>
      <c r="VCG33" s="37"/>
      <c r="VCH33" s="37"/>
      <c r="VCI33" s="37"/>
      <c r="VCJ33" s="37"/>
      <c r="VCK33" s="37"/>
      <c r="VCL33" s="37"/>
      <c r="VCM33" s="37"/>
      <c r="VCN33" s="37"/>
      <c r="VCO33" s="37"/>
      <c r="VCP33" s="37"/>
      <c r="VCQ33" s="37"/>
      <c r="VCR33" s="37"/>
      <c r="VCS33" s="37"/>
      <c r="VCT33" s="37"/>
      <c r="VCU33" s="37"/>
      <c r="VCV33" s="37"/>
      <c r="VCW33" s="37"/>
      <c r="VCX33" s="37"/>
      <c r="VCY33" s="37"/>
      <c r="VCZ33" s="37"/>
      <c r="VDA33" s="37"/>
      <c r="VDB33" s="37"/>
      <c r="VDC33" s="37"/>
      <c r="VDD33" s="37"/>
      <c r="VDE33" s="37"/>
      <c r="VDF33" s="37"/>
      <c r="VDG33" s="37"/>
      <c r="VDH33" s="37"/>
      <c r="VDI33" s="37"/>
      <c r="VDJ33" s="37"/>
      <c r="VDK33" s="37"/>
      <c r="VDL33" s="37"/>
      <c r="VDM33" s="37"/>
      <c r="VDN33" s="37"/>
      <c r="VDO33" s="37"/>
      <c r="VDP33" s="37"/>
      <c r="VDQ33" s="37"/>
      <c r="VDR33" s="37"/>
      <c r="VDS33" s="37"/>
      <c r="VDT33" s="37"/>
      <c r="VDU33" s="37"/>
      <c r="VDV33" s="37"/>
      <c r="VDW33" s="37"/>
      <c r="VDX33" s="37"/>
      <c r="VDY33" s="37"/>
      <c r="VDZ33" s="37"/>
      <c r="VEA33" s="37"/>
      <c r="VEB33" s="37"/>
      <c r="VEC33" s="37"/>
      <c r="VED33" s="37"/>
      <c r="VEE33" s="37"/>
      <c r="VEF33" s="37"/>
      <c r="VEG33" s="37"/>
      <c r="VEH33" s="37"/>
      <c r="VEI33" s="37"/>
      <c r="VEJ33" s="37"/>
      <c r="VEK33" s="37"/>
      <c r="VEL33" s="37"/>
      <c r="VEM33" s="37"/>
      <c r="VEN33" s="37"/>
      <c r="VEO33" s="37"/>
      <c r="VEP33" s="37"/>
      <c r="VEQ33" s="37"/>
      <c r="VER33" s="37"/>
      <c r="VES33" s="37"/>
      <c r="VET33" s="37"/>
      <c r="VEU33" s="37"/>
      <c r="VEV33" s="37"/>
      <c r="VEW33" s="37"/>
      <c r="VEX33" s="37"/>
      <c r="VEY33" s="37"/>
      <c r="VEZ33" s="37"/>
      <c r="VFA33" s="37"/>
      <c r="VFB33" s="37"/>
      <c r="VFC33" s="37"/>
      <c r="VFD33" s="37"/>
      <c r="VFE33" s="37"/>
      <c r="VFF33" s="37"/>
      <c r="VFG33" s="37"/>
      <c r="VFH33" s="37"/>
      <c r="VFI33" s="37"/>
      <c r="VFJ33" s="37"/>
      <c r="VFK33" s="37"/>
      <c r="VFL33" s="37"/>
      <c r="VFM33" s="37"/>
      <c r="VFN33" s="37"/>
      <c r="VFO33" s="37"/>
      <c r="VFP33" s="37"/>
      <c r="VFQ33" s="37"/>
      <c r="VFR33" s="37"/>
      <c r="VFS33" s="37"/>
      <c r="VFT33" s="37"/>
      <c r="VFU33" s="37"/>
      <c r="VFV33" s="37"/>
      <c r="VFW33" s="37"/>
      <c r="VFX33" s="37"/>
      <c r="VFY33" s="37"/>
      <c r="VFZ33" s="37"/>
      <c r="VGA33" s="37"/>
      <c r="VGB33" s="37"/>
      <c r="VGC33" s="37"/>
      <c r="VGD33" s="37"/>
      <c r="VGE33" s="37"/>
      <c r="VGF33" s="37"/>
      <c r="VGG33" s="37"/>
      <c r="VGH33" s="37"/>
      <c r="VGI33" s="37"/>
      <c r="VGJ33" s="37"/>
      <c r="VGK33" s="37"/>
      <c r="VGL33" s="37"/>
      <c r="VGM33" s="37"/>
      <c r="VGN33" s="37"/>
      <c r="VGO33" s="37"/>
      <c r="VGP33" s="37"/>
      <c r="VGQ33" s="37"/>
      <c r="VGR33" s="37"/>
      <c r="VGS33" s="37"/>
      <c r="VGT33" s="37"/>
      <c r="VGU33" s="37"/>
      <c r="VGV33" s="37"/>
      <c r="VGW33" s="37"/>
      <c r="VGX33" s="37"/>
      <c r="VGY33" s="37"/>
      <c r="VGZ33" s="37"/>
      <c r="VHA33" s="37"/>
      <c r="VHB33" s="37"/>
      <c r="VHC33" s="37"/>
      <c r="VHD33" s="37"/>
      <c r="VHE33" s="37"/>
      <c r="VHF33" s="37"/>
      <c r="VHG33" s="37"/>
      <c r="VHH33" s="37"/>
      <c r="VHI33" s="37"/>
      <c r="VHJ33" s="37"/>
      <c r="VHK33" s="37"/>
      <c r="VHL33" s="37"/>
      <c r="VHM33" s="37"/>
      <c r="VHN33" s="37"/>
      <c r="VHO33" s="37"/>
      <c r="VHP33" s="37"/>
      <c r="VHQ33" s="37"/>
      <c r="VHR33" s="37"/>
      <c r="VHS33" s="37"/>
      <c r="VHT33" s="37"/>
      <c r="VHU33" s="37"/>
      <c r="VHV33" s="37"/>
      <c r="VHW33" s="37"/>
      <c r="VHX33" s="37"/>
      <c r="VHY33" s="37"/>
      <c r="VHZ33" s="37"/>
      <c r="VIA33" s="37"/>
      <c r="VIB33" s="37"/>
      <c r="VIC33" s="37"/>
      <c r="VID33" s="37"/>
      <c r="VIE33" s="37"/>
      <c r="VIF33" s="37"/>
      <c r="VIG33" s="37"/>
      <c r="VIH33" s="37"/>
      <c r="VII33" s="37"/>
      <c r="VIJ33" s="37"/>
      <c r="VIK33" s="37"/>
      <c r="VIL33" s="37"/>
      <c r="VIM33" s="37"/>
      <c r="VIN33" s="37"/>
      <c r="VIO33" s="37"/>
      <c r="VIP33" s="37"/>
      <c r="VIQ33" s="37"/>
      <c r="VIR33" s="37"/>
      <c r="VIS33" s="37"/>
      <c r="VIT33" s="37"/>
      <c r="VIU33" s="37"/>
      <c r="VIV33" s="37"/>
      <c r="VIW33" s="37"/>
      <c r="VIX33" s="37"/>
      <c r="VIY33" s="37"/>
      <c r="VIZ33" s="37"/>
      <c r="VJA33" s="37"/>
      <c r="VJB33" s="37"/>
      <c r="VJC33" s="37"/>
      <c r="VJD33" s="37"/>
      <c r="VJE33" s="37"/>
      <c r="VJF33" s="37"/>
      <c r="VJG33" s="37"/>
      <c r="VJH33" s="37"/>
      <c r="VJI33" s="37"/>
      <c r="VJJ33" s="37"/>
      <c r="VJK33" s="37"/>
      <c r="VJL33" s="37"/>
      <c r="VJM33" s="37"/>
      <c r="VJN33" s="37"/>
      <c r="VJO33" s="37"/>
      <c r="VJP33" s="37"/>
      <c r="VJQ33" s="37"/>
      <c r="VJR33" s="37"/>
      <c r="VJS33" s="37"/>
      <c r="VJT33" s="37"/>
      <c r="VJU33" s="37"/>
      <c r="VJV33" s="37"/>
      <c r="VJW33" s="37"/>
      <c r="VJX33" s="37"/>
      <c r="VJY33" s="37"/>
      <c r="VJZ33" s="37"/>
      <c r="VKA33" s="37"/>
      <c r="VKB33" s="37"/>
      <c r="VKC33" s="37"/>
      <c r="VKD33" s="37"/>
      <c r="VKE33" s="37"/>
      <c r="VKF33" s="37"/>
      <c r="VKG33" s="37"/>
      <c r="VKH33" s="37"/>
      <c r="VKI33" s="37"/>
      <c r="VKJ33" s="37"/>
      <c r="VKK33" s="37"/>
      <c r="VKL33" s="37"/>
      <c r="VKM33" s="37"/>
      <c r="VKN33" s="37"/>
      <c r="VKO33" s="37"/>
      <c r="VKP33" s="37"/>
      <c r="VKQ33" s="37"/>
      <c r="VKR33" s="37"/>
      <c r="VKS33" s="37"/>
      <c r="VKT33" s="37"/>
      <c r="VKU33" s="37"/>
      <c r="VKV33" s="37"/>
      <c r="VKW33" s="37"/>
      <c r="VKX33" s="37"/>
      <c r="VKY33" s="37"/>
      <c r="VKZ33" s="37"/>
      <c r="VLA33" s="37"/>
      <c r="VLB33" s="37"/>
      <c r="VLC33" s="37"/>
      <c r="VLD33" s="37"/>
      <c r="VLE33" s="37"/>
      <c r="VLF33" s="37"/>
      <c r="VLG33" s="37"/>
      <c r="VLH33" s="37"/>
      <c r="VLI33" s="37"/>
      <c r="VLJ33" s="37"/>
      <c r="VLK33" s="37"/>
      <c r="VLL33" s="37"/>
      <c r="VLM33" s="37"/>
      <c r="VLN33" s="37"/>
      <c r="VLO33" s="37"/>
      <c r="VLP33" s="37"/>
      <c r="VLQ33" s="37"/>
      <c r="VLR33" s="37"/>
      <c r="VLS33" s="37"/>
      <c r="VLT33" s="37"/>
      <c r="VLU33" s="37"/>
      <c r="VLV33" s="37"/>
      <c r="VLW33" s="37"/>
      <c r="VLX33" s="37"/>
      <c r="VLY33" s="37"/>
      <c r="VLZ33" s="37"/>
      <c r="VMA33" s="37"/>
      <c r="VMB33" s="37"/>
      <c r="VMC33" s="37"/>
      <c r="VMD33" s="37"/>
      <c r="VME33" s="37"/>
      <c r="VMF33" s="37"/>
      <c r="VMG33" s="37"/>
      <c r="VMH33" s="37"/>
      <c r="VMI33" s="37"/>
      <c r="VMJ33" s="37"/>
      <c r="VMK33" s="37"/>
      <c r="VML33" s="37"/>
      <c r="VMM33" s="37"/>
      <c r="VMN33" s="37"/>
      <c r="VMO33" s="37"/>
      <c r="VMP33" s="37"/>
      <c r="VMQ33" s="37"/>
      <c r="VMR33" s="37"/>
      <c r="VMS33" s="37"/>
      <c r="VMT33" s="37"/>
      <c r="VMU33" s="37"/>
      <c r="VMV33" s="37"/>
      <c r="VMW33" s="37"/>
      <c r="VMX33" s="37"/>
      <c r="VMY33" s="37"/>
      <c r="VMZ33" s="37"/>
      <c r="VNA33" s="37"/>
      <c r="VNB33" s="37"/>
      <c r="VNC33" s="37"/>
      <c r="VND33" s="37"/>
      <c r="VNE33" s="37"/>
      <c r="VNF33" s="37"/>
      <c r="VNG33" s="37"/>
      <c r="VNH33" s="37"/>
      <c r="VNI33" s="37"/>
      <c r="VNJ33" s="37"/>
      <c r="VNK33" s="37"/>
      <c r="VNL33" s="37"/>
      <c r="VNM33" s="37"/>
      <c r="VNN33" s="37"/>
      <c r="VNO33" s="37"/>
      <c r="VNP33" s="37"/>
      <c r="VNQ33" s="37"/>
      <c r="VNR33" s="37"/>
      <c r="VNS33" s="37"/>
      <c r="VNT33" s="37"/>
      <c r="VNU33" s="37"/>
      <c r="VNV33" s="37"/>
      <c r="VNW33" s="37"/>
      <c r="VNX33" s="37"/>
      <c r="VNY33" s="37"/>
      <c r="VNZ33" s="37"/>
      <c r="VOA33" s="37"/>
      <c r="VOB33" s="37"/>
      <c r="VOC33" s="37"/>
      <c r="VOD33" s="37"/>
      <c r="VOE33" s="37"/>
      <c r="VOF33" s="37"/>
      <c r="VOG33" s="37"/>
      <c r="VOH33" s="37"/>
      <c r="VOI33" s="37"/>
      <c r="VOJ33" s="37"/>
      <c r="VOK33" s="37"/>
      <c r="VOL33" s="37"/>
      <c r="VOM33" s="37"/>
      <c r="VON33" s="37"/>
      <c r="VOO33" s="37"/>
      <c r="VOP33" s="37"/>
      <c r="VOQ33" s="37"/>
      <c r="VOR33" s="37"/>
      <c r="VOS33" s="37"/>
      <c r="VOT33" s="37"/>
      <c r="VOU33" s="37"/>
      <c r="VOV33" s="37"/>
      <c r="VOW33" s="37"/>
      <c r="VOX33" s="37"/>
      <c r="VOY33" s="37"/>
      <c r="VOZ33" s="37"/>
      <c r="VPA33" s="37"/>
      <c r="VPB33" s="37"/>
      <c r="VPC33" s="37"/>
      <c r="VPD33" s="37"/>
      <c r="VPE33" s="37"/>
      <c r="VPF33" s="37"/>
      <c r="VPG33" s="37"/>
      <c r="VPH33" s="37"/>
      <c r="VPI33" s="37"/>
      <c r="VPJ33" s="37"/>
      <c r="VPK33" s="37"/>
      <c r="VPL33" s="37"/>
      <c r="VPM33" s="37"/>
      <c r="VPN33" s="37"/>
      <c r="VPO33" s="37"/>
      <c r="VPP33" s="37"/>
      <c r="VPQ33" s="37"/>
      <c r="VPR33" s="37"/>
      <c r="VPS33" s="37"/>
      <c r="VPT33" s="37"/>
      <c r="VPU33" s="37"/>
      <c r="VPV33" s="37"/>
      <c r="VPW33" s="37"/>
      <c r="VPX33" s="37"/>
      <c r="VPY33" s="37"/>
      <c r="VPZ33" s="37"/>
      <c r="VQA33" s="37"/>
      <c r="VQB33" s="37"/>
      <c r="VQC33" s="37"/>
      <c r="VQD33" s="37"/>
      <c r="VQE33" s="37"/>
      <c r="VQF33" s="37"/>
      <c r="VQG33" s="37"/>
      <c r="VQH33" s="37"/>
      <c r="VQI33" s="37"/>
      <c r="VQJ33" s="37"/>
      <c r="VQK33" s="37"/>
      <c r="VQL33" s="37"/>
      <c r="VQM33" s="37"/>
      <c r="VQN33" s="37"/>
      <c r="VQO33" s="37"/>
      <c r="VQP33" s="37"/>
      <c r="VQQ33" s="37"/>
      <c r="VQR33" s="37"/>
      <c r="VQS33" s="37"/>
      <c r="VQT33" s="37"/>
      <c r="VQU33" s="37"/>
      <c r="VQV33" s="37"/>
      <c r="VQW33" s="37"/>
      <c r="VQX33" s="37"/>
      <c r="VQY33" s="37"/>
      <c r="VQZ33" s="37"/>
      <c r="VRA33" s="37"/>
      <c r="VRB33" s="37"/>
      <c r="VRC33" s="37"/>
      <c r="VRD33" s="37"/>
      <c r="VRE33" s="37"/>
      <c r="VRF33" s="37"/>
      <c r="VRG33" s="37"/>
      <c r="VRH33" s="37"/>
      <c r="VRI33" s="37"/>
      <c r="VRJ33" s="37"/>
      <c r="VRK33" s="37"/>
      <c r="VRL33" s="37"/>
      <c r="VRM33" s="37"/>
      <c r="VRN33" s="37"/>
      <c r="VRO33" s="37"/>
      <c r="VRP33" s="37"/>
      <c r="VRQ33" s="37"/>
      <c r="VRR33" s="37"/>
      <c r="VRS33" s="37"/>
      <c r="VRT33" s="37"/>
      <c r="VRU33" s="37"/>
      <c r="VRV33" s="37"/>
      <c r="VRW33" s="37"/>
      <c r="VRX33" s="37"/>
      <c r="VRY33" s="37"/>
      <c r="VRZ33" s="37"/>
      <c r="VSA33" s="37"/>
      <c r="VSB33" s="37"/>
      <c r="VSC33" s="37"/>
      <c r="VSD33" s="37"/>
      <c r="VSE33" s="37"/>
      <c r="VSF33" s="37"/>
      <c r="VSG33" s="37"/>
      <c r="VSH33" s="37"/>
      <c r="VSI33" s="37"/>
      <c r="VSJ33" s="37"/>
      <c r="VSK33" s="37"/>
      <c r="VSL33" s="37"/>
      <c r="VSM33" s="37"/>
      <c r="VSN33" s="37"/>
      <c r="VSO33" s="37"/>
      <c r="VSP33" s="37"/>
      <c r="VSQ33" s="37"/>
      <c r="VSR33" s="37"/>
      <c r="VSS33" s="37"/>
      <c r="VST33" s="37"/>
      <c r="VSU33" s="37"/>
      <c r="VSV33" s="37"/>
      <c r="VSW33" s="37"/>
      <c r="VSX33" s="37"/>
      <c r="VSY33" s="37"/>
      <c r="VSZ33" s="37"/>
      <c r="VTA33" s="37"/>
      <c r="VTB33" s="37"/>
      <c r="VTC33" s="37"/>
      <c r="VTD33" s="37"/>
      <c r="VTE33" s="37"/>
      <c r="VTF33" s="37"/>
      <c r="VTG33" s="37"/>
      <c r="VTH33" s="37"/>
      <c r="VTI33" s="37"/>
      <c r="VTJ33" s="37"/>
      <c r="VTK33" s="37"/>
      <c r="VTL33" s="37"/>
      <c r="VTM33" s="37"/>
      <c r="VTN33" s="37"/>
      <c r="VTO33" s="37"/>
      <c r="VTP33" s="37"/>
      <c r="VTQ33" s="37"/>
      <c r="VTR33" s="37"/>
      <c r="VTS33" s="37"/>
      <c r="VTT33" s="37"/>
      <c r="VTU33" s="37"/>
      <c r="VTV33" s="37"/>
      <c r="VTW33" s="37"/>
      <c r="VTX33" s="37"/>
      <c r="VTY33" s="37"/>
      <c r="VTZ33" s="37"/>
      <c r="VUA33" s="37"/>
      <c r="VUB33" s="37"/>
      <c r="VUC33" s="37"/>
      <c r="VUD33" s="37"/>
      <c r="VUE33" s="37"/>
      <c r="VUF33" s="37"/>
      <c r="VUG33" s="37"/>
      <c r="VUH33" s="37"/>
      <c r="VUI33" s="37"/>
      <c r="VUJ33" s="37"/>
      <c r="VUK33" s="37"/>
      <c r="VUL33" s="37"/>
      <c r="VUM33" s="37"/>
      <c r="VUN33" s="37"/>
      <c r="VUO33" s="37"/>
      <c r="VUP33" s="37"/>
      <c r="VUQ33" s="37"/>
      <c r="VUR33" s="37"/>
      <c r="VUS33" s="37"/>
      <c r="VUT33" s="37"/>
      <c r="VUU33" s="37"/>
      <c r="VUV33" s="37"/>
      <c r="VUW33" s="37"/>
      <c r="VUX33" s="37"/>
      <c r="VUY33" s="37"/>
      <c r="VUZ33" s="37"/>
      <c r="VVA33" s="37"/>
      <c r="VVB33" s="37"/>
      <c r="VVC33" s="37"/>
      <c r="VVD33" s="37"/>
      <c r="VVE33" s="37"/>
      <c r="VVF33" s="37"/>
      <c r="VVG33" s="37"/>
      <c r="VVH33" s="37"/>
      <c r="VVI33" s="37"/>
      <c r="VVJ33" s="37"/>
      <c r="VVK33" s="37"/>
      <c r="VVL33" s="37"/>
      <c r="VVM33" s="37"/>
      <c r="VVN33" s="37"/>
      <c r="VVO33" s="37"/>
      <c r="VVP33" s="37"/>
      <c r="VVQ33" s="37"/>
      <c r="VVR33" s="37"/>
      <c r="VVS33" s="37"/>
      <c r="VVT33" s="37"/>
      <c r="VVU33" s="37"/>
      <c r="VVV33" s="37"/>
      <c r="VVW33" s="37"/>
      <c r="VVX33" s="37"/>
      <c r="VVY33" s="37"/>
      <c r="VVZ33" s="37"/>
      <c r="VWA33" s="37"/>
      <c r="VWB33" s="37"/>
      <c r="VWC33" s="37"/>
      <c r="VWD33" s="37"/>
      <c r="VWE33" s="37"/>
      <c r="VWF33" s="37"/>
      <c r="VWG33" s="37"/>
      <c r="VWH33" s="37"/>
      <c r="VWI33" s="37"/>
      <c r="VWJ33" s="37"/>
      <c r="VWK33" s="37"/>
      <c r="VWL33" s="37"/>
      <c r="VWM33" s="37"/>
      <c r="VWN33" s="37"/>
      <c r="VWO33" s="37"/>
      <c r="VWP33" s="37"/>
      <c r="VWQ33" s="37"/>
      <c r="VWR33" s="37"/>
      <c r="VWS33" s="37"/>
      <c r="VWT33" s="37"/>
      <c r="VWU33" s="37"/>
      <c r="VWV33" s="37"/>
      <c r="VWW33" s="37"/>
      <c r="VWX33" s="37"/>
      <c r="VWY33" s="37"/>
      <c r="VWZ33" s="37"/>
      <c r="VXA33" s="37"/>
      <c r="VXB33" s="37"/>
      <c r="VXC33" s="37"/>
      <c r="VXD33" s="37"/>
      <c r="VXE33" s="37"/>
      <c r="VXF33" s="37"/>
      <c r="VXG33" s="37"/>
      <c r="VXH33" s="37"/>
      <c r="VXI33" s="37"/>
      <c r="VXJ33" s="37"/>
      <c r="VXK33" s="37"/>
      <c r="VXL33" s="37"/>
      <c r="VXM33" s="37"/>
      <c r="VXN33" s="37"/>
      <c r="VXO33" s="37"/>
      <c r="VXP33" s="37"/>
      <c r="VXQ33" s="37"/>
      <c r="VXR33" s="37"/>
      <c r="VXS33" s="37"/>
      <c r="VXT33" s="37"/>
      <c r="VXU33" s="37"/>
      <c r="VXV33" s="37"/>
      <c r="VXW33" s="37"/>
      <c r="VXX33" s="37"/>
      <c r="VXY33" s="37"/>
      <c r="VXZ33" s="37"/>
      <c r="VYA33" s="37"/>
      <c r="VYB33" s="37"/>
      <c r="VYC33" s="37"/>
      <c r="VYD33" s="37"/>
      <c r="VYE33" s="37"/>
      <c r="VYF33" s="37"/>
      <c r="VYG33" s="37"/>
      <c r="VYH33" s="37"/>
      <c r="VYI33" s="37"/>
      <c r="VYJ33" s="37"/>
      <c r="VYK33" s="37"/>
      <c r="VYL33" s="37"/>
      <c r="VYM33" s="37"/>
      <c r="VYN33" s="37"/>
      <c r="VYO33" s="37"/>
      <c r="VYP33" s="37"/>
      <c r="VYQ33" s="37"/>
      <c r="VYR33" s="37"/>
      <c r="VYS33" s="37"/>
      <c r="VYT33" s="37"/>
      <c r="VYU33" s="37"/>
      <c r="VYV33" s="37"/>
      <c r="VYW33" s="37"/>
      <c r="VYX33" s="37"/>
      <c r="VYY33" s="37"/>
      <c r="VYZ33" s="37"/>
      <c r="VZA33" s="37"/>
      <c r="VZB33" s="37"/>
      <c r="VZC33" s="37"/>
      <c r="VZD33" s="37"/>
      <c r="VZE33" s="37"/>
      <c r="VZF33" s="37"/>
      <c r="VZG33" s="37"/>
      <c r="VZH33" s="37"/>
      <c r="VZI33" s="37"/>
      <c r="VZJ33" s="37"/>
      <c r="VZK33" s="37"/>
      <c r="VZL33" s="37"/>
      <c r="VZM33" s="37"/>
      <c r="VZN33" s="37"/>
      <c r="VZO33" s="37"/>
      <c r="VZP33" s="37"/>
      <c r="VZQ33" s="37"/>
      <c r="VZR33" s="37"/>
      <c r="VZS33" s="37"/>
      <c r="VZT33" s="37"/>
      <c r="VZU33" s="37"/>
      <c r="VZV33" s="37"/>
      <c r="VZW33" s="37"/>
      <c r="VZX33" s="37"/>
      <c r="VZY33" s="37"/>
      <c r="VZZ33" s="37"/>
      <c r="WAA33" s="37"/>
      <c r="WAB33" s="37"/>
      <c r="WAC33" s="37"/>
      <c r="WAD33" s="37"/>
      <c r="WAE33" s="37"/>
      <c r="WAF33" s="37"/>
      <c r="WAG33" s="37"/>
      <c r="WAH33" s="37"/>
      <c r="WAI33" s="37"/>
      <c r="WAJ33" s="37"/>
      <c r="WAK33" s="37"/>
      <c r="WAL33" s="37"/>
      <c r="WAM33" s="37"/>
      <c r="WAN33" s="37"/>
      <c r="WAO33" s="37"/>
      <c r="WAP33" s="37"/>
      <c r="WAQ33" s="37"/>
      <c r="WAR33" s="37"/>
      <c r="WAS33" s="37"/>
      <c r="WAT33" s="37"/>
      <c r="WAU33" s="37"/>
      <c r="WAV33" s="37"/>
      <c r="WAW33" s="37"/>
      <c r="WAX33" s="37"/>
      <c r="WAY33" s="37"/>
      <c r="WAZ33" s="37"/>
      <c r="WBA33" s="37"/>
      <c r="WBB33" s="37"/>
      <c r="WBC33" s="37"/>
      <c r="WBD33" s="37"/>
      <c r="WBE33" s="37"/>
      <c r="WBF33" s="37"/>
      <c r="WBG33" s="37"/>
      <c r="WBH33" s="37"/>
      <c r="WBI33" s="37"/>
      <c r="WBJ33" s="37"/>
      <c r="WBK33" s="37"/>
      <c r="WBL33" s="37"/>
      <c r="WBM33" s="37"/>
      <c r="WBN33" s="37"/>
      <c r="WBO33" s="37"/>
      <c r="WBP33" s="37"/>
      <c r="WBQ33" s="37"/>
      <c r="WBR33" s="37"/>
      <c r="WBS33" s="37"/>
      <c r="WBT33" s="37"/>
      <c r="WBU33" s="37"/>
      <c r="WBV33" s="37"/>
      <c r="WBW33" s="37"/>
      <c r="WBX33" s="37"/>
      <c r="WBY33" s="37"/>
      <c r="WBZ33" s="37"/>
      <c r="WCA33" s="37"/>
      <c r="WCB33" s="37"/>
      <c r="WCC33" s="37"/>
      <c r="WCD33" s="37"/>
      <c r="WCE33" s="37"/>
      <c r="WCF33" s="37"/>
      <c r="WCG33" s="37"/>
      <c r="WCH33" s="37"/>
      <c r="WCI33" s="37"/>
      <c r="WCJ33" s="37"/>
      <c r="WCK33" s="37"/>
      <c r="WCL33" s="37"/>
      <c r="WCM33" s="37"/>
      <c r="WCN33" s="37"/>
      <c r="WCO33" s="37"/>
      <c r="WCP33" s="37"/>
      <c r="WCQ33" s="37"/>
      <c r="WCR33" s="37"/>
      <c r="WCS33" s="37"/>
      <c r="WCT33" s="37"/>
      <c r="WCU33" s="37"/>
      <c r="WCV33" s="37"/>
      <c r="WCW33" s="37"/>
      <c r="WCX33" s="37"/>
      <c r="WCY33" s="37"/>
      <c r="WCZ33" s="37"/>
      <c r="WDA33" s="37"/>
      <c r="WDB33" s="37"/>
      <c r="WDC33" s="37"/>
      <c r="WDD33" s="37"/>
      <c r="WDE33" s="37"/>
      <c r="WDF33" s="37"/>
      <c r="WDG33" s="37"/>
      <c r="WDH33" s="37"/>
      <c r="WDI33" s="37"/>
      <c r="WDJ33" s="37"/>
      <c r="WDK33" s="37"/>
      <c r="WDL33" s="37"/>
      <c r="WDM33" s="37"/>
      <c r="WDN33" s="37"/>
      <c r="WDO33" s="37"/>
      <c r="WDP33" s="37"/>
      <c r="WDQ33" s="37"/>
      <c r="WDR33" s="37"/>
      <c r="WDS33" s="37"/>
      <c r="WDT33" s="37"/>
      <c r="WDU33" s="37"/>
      <c r="WDV33" s="37"/>
      <c r="WDW33" s="37"/>
      <c r="WDX33" s="37"/>
      <c r="WDY33" s="37"/>
      <c r="WDZ33" s="37"/>
      <c r="WEA33" s="37"/>
      <c r="WEB33" s="37"/>
      <c r="WEC33" s="37"/>
      <c r="WED33" s="37"/>
      <c r="WEE33" s="37"/>
      <c r="WEF33" s="37"/>
      <c r="WEG33" s="37"/>
      <c r="WEH33" s="37"/>
      <c r="WEI33" s="37"/>
      <c r="WEJ33" s="37"/>
      <c r="WEK33" s="37"/>
      <c r="WEL33" s="37"/>
      <c r="WEM33" s="37"/>
      <c r="WEN33" s="37"/>
      <c r="WEO33" s="37"/>
      <c r="WEP33" s="37"/>
      <c r="WEQ33" s="37"/>
      <c r="WER33" s="37"/>
      <c r="WES33" s="37"/>
      <c r="WET33" s="37"/>
      <c r="WEU33" s="37"/>
      <c r="WEV33" s="37"/>
      <c r="WEW33" s="37"/>
      <c r="WEX33" s="37"/>
      <c r="WEY33" s="37"/>
      <c r="WEZ33" s="37"/>
      <c r="WFA33" s="37"/>
      <c r="WFB33" s="37"/>
      <c r="WFC33" s="37"/>
      <c r="WFD33" s="37"/>
      <c r="WFE33" s="37"/>
      <c r="WFF33" s="37"/>
      <c r="WFG33" s="37"/>
      <c r="WFH33" s="37"/>
      <c r="WFI33" s="37"/>
      <c r="WFJ33" s="37"/>
      <c r="WFK33" s="37"/>
      <c r="WFL33" s="37"/>
      <c r="WFM33" s="37"/>
      <c r="WFN33" s="37"/>
      <c r="WFO33" s="37"/>
      <c r="WFP33" s="37"/>
      <c r="WFQ33" s="37"/>
      <c r="WFR33" s="37"/>
      <c r="WFS33" s="37"/>
      <c r="WFT33" s="37"/>
      <c r="WFU33" s="37"/>
      <c r="WFV33" s="37"/>
      <c r="WFW33" s="37"/>
      <c r="WFX33" s="37"/>
      <c r="WFY33" s="37"/>
      <c r="WFZ33" s="37"/>
      <c r="WGA33" s="37"/>
      <c r="WGB33" s="37"/>
      <c r="WGC33" s="37"/>
      <c r="WGD33" s="37"/>
      <c r="WGE33" s="37"/>
      <c r="WGF33" s="37"/>
      <c r="WGG33" s="37"/>
      <c r="WGH33" s="37"/>
      <c r="WGI33" s="37"/>
      <c r="WGJ33" s="37"/>
      <c r="WGK33" s="37"/>
      <c r="WGL33" s="37"/>
      <c r="WGM33" s="37"/>
      <c r="WGN33" s="37"/>
      <c r="WGO33" s="37"/>
      <c r="WGP33" s="37"/>
      <c r="WGQ33" s="37"/>
      <c r="WGR33" s="37"/>
      <c r="WGS33" s="37"/>
      <c r="WGT33" s="37"/>
      <c r="WGU33" s="37"/>
      <c r="WGV33" s="37"/>
      <c r="WGW33" s="37"/>
      <c r="WGX33" s="37"/>
      <c r="WGY33" s="37"/>
      <c r="WGZ33" s="37"/>
      <c r="WHA33" s="37"/>
      <c r="WHB33" s="37"/>
      <c r="WHC33" s="37"/>
      <c r="WHD33" s="37"/>
      <c r="WHE33" s="37"/>
      <c r="WHF33" s="37"/>
      <c r="WHG33" s="37"/>
      <c r="WHH33" s="37"/>
      <c r="WHI33" s="37"/>
      <c r="WHJ33" s="37"/>
      <c r="WHK33" s="37"/>
      <c r="WHL33" s="37"/>
      <c r="WHM33" s="37"/>
      <c r="WHN33" s="37"/>
      <c r="WHO33" s="37"/>
      <c r="WHP33" s="37"/>
      <c r="WHQ33" s="37"/>
      <c r="WHR33" s="37"/>
      <c r="WHS33" s="37"/>
      <c r="WHT33" s="37"/>
      <c r="WHU33" s="37"/>
      <c r="WHV33" s="37"/>
      <c r="WHW33" s="37"/>
      <c r="WHX33" s="37"/>
      <c r="WHY33" s="37"/>
      <c r="WHZ33" s="37"/>
      <c r="WIA33" s="37"/>
      <c r="WIB33" s="37"/>
      <c r="WIC33" s="37"/>
      <c r="WID33" s="37"/>
      <c r="WIE33" s="37"/>
      <c r="WIF33" s="37"/>
      <c r="WIG33" s="37"/>
      <c r="WIH33" s="37"/>
      <c r="WII33" s="37"/>
      <c r="WIJ33" s="37"/>
      <c r="WIK33" s="37"/>
      <c r="WIL33" s="37"/>
      <c r="WIM33" s="37"/>
      <c r="WIN33" s="37"/>
      <c r="WIO33" s="37"/>
      <c r="WIP33" s="37"/>
      <c r="WIQ33" s="37"/>
      <c r="WIR33" s="37"/>
      <c r="WIS33" s="37"/>
      <c r="WIT33" s="37"/>
      <c r="WIU33" s="37"/>
      <c r="WIV33" s="37"/>
      <c r="WIW33" s="37"/>
      <c r="WIX33" s="37"/>
      <c r="WIY33" s="37"/>
      <c r="WIZ33" s="37"/>
      <c r="WJA33" s="37"/>
      <c r="WJB33" s="37"/>
      <c r="WJC33" s="37"/>
      <c r="WJD33" s="37"/>
      <c r="WJE33" s="37"/>
      <c r="WJF33" s="37"/>
      <c r="WJG33" s="37"/>
      <c r="WJH33" s="37"/>
      <c r="WJI33" s="37"/>
      <c r="WJJ33" s="37"/>
      <c r="WJK33" s="37"/>
      <c r="WJL33" s="37"/>
      <c r="WJM33" s="37"/>
      <c r="WJN33" s="37"/>
      <c r="WJO33" s="37"/>
      <c r="WJP33" s="37"/>
      <c r="WJQ33" s="37"/>
      <c r="WJR33" s="37"/>
      <c r="WJS33" s="37"/>
      <c r="WJT33" s="37"/>
      <c r="WJU33" s="37"/>
      <c r="WJV33" s="37"/>
      <c r="WJW33" s="37"/>
      <c r="WJX33" s="37"/>
      <c r="WJY33" s="37"/>
      <c r="WJZ33" s="37"/>
      <c r="WKA33" s="37"/>
      <c r="WKB33" s="37"/>
      <c r="WKC33" s="37"/>
      <c r="WKD33" s="37"/>
      <c r="WKE33" s="37"/>
      <c r="WKF33" s="37"/>
      <c r="WKG33" s="37"/>
      <c r="WKH33" s="37"/>
      <c r="WKI33" s="37"/>
      <c r="WKJ33" s="37"/>
      <c r="WKK33" s="37"/>
      <c r="WKL33" s="37"/>
      <c r="WKM33" s="37"/>
      <c r="WKN33" s="37"/>
      <c r="WKO33" s="37"/>
      <c r="WKP33" s="37"/>
      <c r="WKQ33" s="37"/>
      <c r="WKR33" s="37"/>
      <c r="WKS33" s="37"/>
      <c r="WKT33" s="37"/>
      <c r="WKU33" s="37"/>
      <c r="WKV33" s="37"/>
      <c r="WKW33" s="37"/>
      <c r="WKX33" s="37"/>
      <c r="WKY33" s="37"/>
      <c r="WKZ33" s="37"/>
      <c r="WLA33" s="37"/>
      <c r="WLB33" s="37"/>
      <c r="WLC33" s="37"/>
      <c r="WLD33" s="37"/>
      <c r="WLE33" s="37"/>
      <c r="WLF33" s="37"/>
      <c r="WLG33" s="37"/>
      <c r="WLH33" s="37"/>
      <c r="WLI33" s="37"/>
      <c r="WLJ33" s="37"/>
      <c r="WLK33" s="37"/>
      <c r="WLL33" s="37"/>
      <c r="WLM33" s="37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  <c r="XDM33" s="37"/>
      <c r="XDN33" s="37"/>
      <c r="XDO33" s="37"/>
      <c r="XDP33" s="37"/>
      <c r="XDQ33" s="37"/>
      <c r="XDR33" s="37"/>
      <c r="XDS33" s="37"/>
      <c r="XDT33" s="37"/>
      <c r="XDU33" s="37"/>
      <c r="XDV33" s="37"/>
      <c r="XDW33" s="37"/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  <c r="XFB33" s="37"/>
      <c r="XFC33" s="37"/>
    </row>
    <row r="34" ht="28" customHeight="1" spans="1:16383">
      <c r="A34" s="17">
        <v>31</v>
      </c>
      <c r="B34" s="20" t="s">
        <v>105</v>
      </c>
      <c r="C34" s="17" t="s">
        <v>126</v>
      </c>
      <c r="D34" s="17" t="s">
        <v>127</v>
      </c>
      <c r="E34" s="17" t="s">
        <v>23</v>
      </c>
      <c r="F34" s="17" t="s">
        <v>128</v>
      </c>
      <c r="G34" s="17" t="s">
        <v>129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  <c r="UN34" s="37"/>
      <c r="UO34" s="37"/>
      <c r="UP34" s="37"/>
      <c r="UQ34" s="37"/>
      <c r="UR34" s="37"/>
      <c r="US34" s="37"/>
      <c r="UT34" s="37"/>
      <c r="UU34" s="37"/>
      <c r="UV34" s="37"/>
      <c r="UW34" s="37"/>
      <c r="UX34" s="37"/>
      <c r="UY34" s="37"/>
      <c r="UZ34" s="37"/>
      <c r="VA34" s="37"/>
      <c r="VB34" s="37"/>
      <c r="VC34" s="37"/>
      <c r="VD34" s="37"/>
      <c r="VE34" s="37"/>
      <c r="VF34" s="37"/>
      <c r="VG34" s="37"/>
      <c r="VH34" s="37"/>
      <c r="VI34" s="37"/>
      <c r="VJ34" s="37"/>
      <c r="VK34" s="37"/>
      <c r="VL34" s="37"/>
      <c r="VM34" s="37"/>
      <c r="VN34" s="37"/>
      <c r="VO34" s="37"/>
      <c r="VP34" s="37"/>
      <c r="VQ34" s="37"/>
      <c r="VR34" s="37"/>
      <c r="VS34" s="37"/>
      <c r="VT34" s="37"/>
      <c r="VU34" s="37"/>
      <c r="VV34" s="37"/>
      <c r="VW34" s="37"/>
      <c r="VX34" s="37"/>
      <c r="VY34" s="37"/>
      <c r="VZ34" s="37"/>
      <c r="WA34" s="37"/>
      <c r="WB34" s="37"/>
      <c r="WC34" s="37"/>
      <c r="WD34" s="37"/>
      <c r="WE34" s="37"/>
      <c r="WF34" s="37"/>
      <c r="WG34" s="37"/>
      <c r="WH34" s="37"/>
      <c r="WI34" s="37"/>
      <c r="WJ34" s="37"/>
      <c r="WK34" s="37"/>
      <c r="WL34" s="37"/>
      <c r="WM34" s="37"/>
      <c r="WN34" s="37"/>
      <c r="WO34" s="37"/>
      <c r="WP34" s="37"/>
      <c r="WQ34" s="37"/>
      <c r="WR34" s="37"/>
      <c r="WS34" s="37"/>
      <c r="WT34" s="37"/>
      <c r="WU34" s="37"/>
      <c r="WV34" s="37"/>
      <c r="WW34" s="37"/>
      <c r="WX34" s="37"/>
      <c r="WY34" s="37"/>
      <c r="WZ34" s="37"/>
      <c r="XA34" s="37"/>
      <c r="XB34" s="37"/>
      <c r="XC34" s="37"/>
      <c r="XD34" s="37"/>
      <c r="XE34" s="37"/>
      <c r="XF34" s="37"/>
      <c r="XG34" s="37"/>
      <c r="XH34" s="37"/>
      <c r="XI34" s="37"/>
      <c r="XJ34" s="37"/>
      <c r="XK34" s="37"/>
      <c r="XL34" s="37"/>
      <c r="XM34" s="37"/>
      <c r="XN34" s="37"/>
      <c r="XO34" s="37"/>
      <c r="XP34" s="37"/>
      <c r="XQ34" s="37"/>
      <c r="XR34" s="37"/>
      <c r="XS34" s="37"/>
      <c r="XT34" s="37"/>
      <c r="XU34" s="37"/>
      <c r="XV34" s="37"/>
      <c r="XW34" s="37"/>
      <c r="XX34" s="37"/>
      <c r="XY34" s="37"/>
      <c r="XZ34" s="37"/>
      <c r="YA34" s="37"/>
      <c r="YB34" s="37"/>
      <c r="YC34" s="37"/>
      <c r="YD34" s="37"/>
      <c r="YE34" s="37"/>
      <c r="YF34" s="37"/>
      <c r="YG34" s="37"/>
      <c r="YH34" s="37"/>
      <c r="YI34" s="37"/>
      <c r="YJ34" s="37"/>
      <c r="YK34" s="37"/>
      <c r="YL34" s="37"/>
      <c r="YM34" s="37"/>
      <c r="YN34" s="37"/>
      <c r="YO34" s="37"/>
      <c r="YP34" s="37"/>
      <c r="YQ34" s="37"/>
      <c r="YR34" s="37"/>
      <c r="YS34" s="37"/>
      <c r="YT34" s="37"/>
      <c r="YU34" s="37"/>
      <c r="YV34" s="37"/>
      <c r="YW34" s="37"/>
      <c r="YX34" s="37"/>
      <c r="YY34" s="37"/>
      <c r="YZ34" s="37"/>
      <c r="ZA34" s="37"/>
      <c r="ZB34" s="37"/>
      <c r="ZC34" s="37"/>
      <c r="ZD34" s="37"/>
      <c r="ZE34" s="37"/>
      <c r="ZF34" s="37"/>
      <c r="ZG34" s="37"/>
      <c r="ZH34" s="37"/>
      <c r="ZI34" s="37"/>
      <c r="ZJ34" s="37"/>
      <c r="ZK34" s="37"/>
      <c r="ZL34" s="37"/>
      <c r="ZM34" s="37"/>
      <c r="ZN34" s="37"/>
      <c r="ZO34" s="37"/>
      <c r="ZP34" s="37"/>
      <c r="ZQ34" s="37"/>
      <c r="ZR34" s="37"/>
      <c r="ZS34" s="37"/>
      <c r="ZT34" s="37"/>
      <c r="ZU34" s="37"/>
      <c r="ZV34" s="37"/>
      <c r="ZW34" s="37"/>
      <c r="ZX34" s="37"/>
      <c r="ZY34" s="37"/>
      <c r="ZZ34" s="37"/>
      <c r="AAA34" s="37"/>
      <c r="AAB34" s="37"/>
      <c r="AAC34" s="37"/>
      <c r="AAD34" s="37"/>
      <c r="AAE34" s="37"/>
      <c r="AAF34" s="37"/>
      <c r="AAG34" s="37"/>
      <c r="AAH34" s="37"/>
      <c r="AAI34" s="37"/>
      <c r="AAJ34" s="37"/>
      <c r="AAK34" s="37"/>
      <c r="AAL34" s="37"/>
      <c r="AAM34" s="37"/>
      <c r="AAN34" s="37"/>
      <c r="AAO34" s="37"/>
      <c r="AAP34" s="37"/>
      <c r="AAQ34" s="37"/>
      <c r="AAR34" s="37"/>
      <c r="AAS34" s="37"/>
      <c r="AAT34" s="37"/>
      <c r="AAU34" s="37"/>
      <c r="AAV34" s="37"/>
      <c r="AAW34" s="37"/>
      <c r="AAX34" s="37"/>
      <c r="AAY34" s="37"/>
      <c r="AAZ34" s="37"/>
      <c r="ABA34" s="37"/>
      <c r="ABB34" s="37"/>
      <c r="ABC34" s="37"/>
      <c r="ABD34" s="37"/>
      <c r="ABE34" s="37"/>
      <c r="ABF34" s="37"/>
      <c r="ABG34" s="37"/>
      <c r="ABH34" s="37"/>
      <c r="ABI34" s="37"/>
      <c r="ABJ34" s="37"/>
      <c r="ABK34" s="37"/>
      <c r="ABL34" s="37"/>
      <c r="ABM34" s="37"/>
      <c r="ABN34" s="37"/>
      <c r="ABO34" s="37"/>
      <c r="ABP34" s="37"/>
      <c r="ABQ34" s="37"/>
      <c r="ABR34" s="37"/>
      <c r="ABS34" s="37"/>
      <c r="ABT34" s="37"/>
      <c r="ABU34" s="37"/>
      <c r="ABV34" s="37"/>
      <c r="ABW34" s="37"/>
      <c r="ABX34" s="37"/>
      <c r="ABY34" s="37"/>
      <c r="ABZ34" s="37"/>
      <c r="ACA34" s="37"/>
      <c r="ACB34" s="37"/>
      <c r="ACC34" s="37"/>
      <c r="ACD34" s="37"/>
      <c r="ACE34" s="37"/>
      <c r="ACF34" s="37"/>
      <c r="ACG34" s="37"/>
      <c r="ACH34" s="37"/>
      <c r="ACI34" s="37"/>
      <c r="ACJ34" s="37"/>
      <c r="ACK34" s="37"/>
      <c r="ACL34" s="37"/>
      <c r="ACM34" s="37"/>
      <c r="ACN34" s="37"/>
      <c r="ACO34" s="37"/>
      <c r="ACP34" s="37"/>
      <c r="ACQ34" s="37"/>
      <c r="ACR34" s="37"/>
      <c r="ACS34" s="37"/>
      <c r="ACT34" s="37"/>
      <c r="ACU34" s="37"/>
      <c r="ACV34" s="37"/>
      <c r="ACW34" s="37"/>
      <c r="ACX34" s="37"/>
      <c r="ACY34" s="37"/>
      <c r="ACZ34" s="37"/>
      <c r="ADA34" s="37"/>
      <c r="ADB34" s="37"/>
      <c r="ADC34" s="37"/>
      <c r="ADD34" s="37"/>
      <c r="ADE34" s="37"/>
      <c r="ADF34" s="37"/>
      <c r="ADG34" s="37"/>
      <c r="ADH34" s="37"/>
      <c r="ADI34" s="37"/>
      <c r="ADJ34" s="37"/>
      <c r="ADK34" s="37"/>
      <c r="ADL34" s="37"/>
      <c r="ADM34" s="37"/>
      <c r="ADN34" s="37"/>
      <c r="ADO34" s="37"/>
      <c r="ADP34" s="37"/>
      <c r="ADQ34" s="37"/>
      <c r="ADR34" s="37"/>
      <c r="ADS34" s="37"/>
      <c r="ADT34" s="37"/>
      <c r="ADU34" s="37"/>
      <c r="ADV34" s="37"/>
      <c r="ADW34" s="37"/>
      <c r="ADX34" s="37"/>
      <c r="ADY34" s="37"/>
      <c r="ADZ34" s="37"/>
      <c r="AEA34" s="37"/>
      <c r="AEB34" s="37"/>
      <c r="AEC34" s="37"/>
      <c r="AED34" s="37"/>
      <c r="AEE34" s="37"/>
      <c r="AEF34" s="37"/>
      <c r="AEG34" s="37"/>
      <c r="AEH34" s="37"/>
      <c r="AEI34" s="37"/>
      <c r="AEJ34" s="37"/>
      <c r="AEK34" s="37"/>
      <c r="AEL34" s="37"/>
      <c r="AEM34" s="37"/>
      <c r="AEN34" s="37"/>
      <c r="AEO34" s="37"/>
      <c r="AEP34" s="37"/>
      <c r="AEQ34" s="37"/>
      <c r="AER34" s="37"/>
      <c r="AES34" s="37"/>
      <c r="AET34" s="37"/>
      <c r="AEU34" s="37"/>
      <c r="AEV34" s="37"/>
      <c r="AEW34" s="37"/>
      <c r="AEX34" s="37"/>
      <c r="AEY34" s="37"/>
      <c r="AEZ34" s="37"/>
      <c r="AFA34" s="37"/>
      <c r="AFB34" s="37"/>
      <c r="AFC34" s="37"/>
      <c r="AFD34" s="37"/>
      <c r="AFE34" s="37"/>
      <c r="AFF34" s="37"/>
      <c r="AFG34" s="37"/>
      <c r="AFH34" s="37"/>
      <c r="AFI34" s="37"/>
      <c r="AFJ34" s="37"/>
      <c r="AFK34" s="37"/>
      <c r="AFL34" s="37"/>
      <c r="AFM34" s="37"/>
      <c r="AFN34" s="37"/>
      <c r="AFO34" s="37"/>
      <c r="AFP34" s="37"/>
      <c r="AFQ34" s="37"/>
      <c r="AFR34" s="37"/>
      <c r="AFS34" s="37"/>
      <c r="AFT34" s="37"/>
      <c r="AFU34" s="37"/>
      <c r="AFV34" s="37"/>
      <c r="AFW34" s="37"/>
      <c r="AFX34" s="37"/>
      <c r="AFY34" s="37"/>
      <c r="AFZ34" s="37"/>
      <c r="AGA34" s="37"/>
      <c r="AGB34" s="37"/>
      <c r="AGC34" s="37"/>
      <c r="AGD34" s="37"/>
      <c r="AGE34" s="37"/>
      <c r="AGF34" s="37"/>
      <c r="AGG34" s="37"/>
      <c r="AGH34" s="37"/>
      <c r="AGI34" s="37"/>
      <c r="AGJ34" s="37"/>
      <c r="AGK34" s="37"/>
      <c r="AGL34" s="37"/>
      <c r="AGM34" s="37"/>
      <c r="AGN34" s="37"/>
      <c r="AGO34" s="37"/>
      <c r="AGP34" s="37"/>
      <c r="AGQ34" s="37"/>
      <c r="AGR34" s="37"/>
      <c r="AGS34" s="37"/>
      <c r="AGT34" s="37"/>
      <c r="AGU34" s="37"/>
      <c r="AGV34" s="37"/>
      <c r="AGW34" s="37"/>
      <c r="AGX34" s="37"/>
      <c r="AGY34" s="37"/>
      <c r="AGZ34" s="37"/>
      <c r="AHA34" s="37"/>
      <c r="AHB34" s="37"/>
      <c r="AHC34" s="37"/>
      <c r="AHD34" s="37"/>
      <c r="AHE34" s="37"/>
      <c r="AHF34" s="37"/>
      <c r="AHG34" s="37"/>
      <c r="AHH34" s="37"/>
      <c r="AHI34" s="37"/>
      <c r="AHJ34" s="37"/>
      <c r="AHK34" s="37"/>
      <c r="AHL34" s="37"/>
      <c r="AHM34" s="37"/>
      <c r="AHN34" s="37"/>
      <c r="AHO34" s="37"/>
      <c r="AHP34" s="37"/>
      <c r="AHQ34" s="37"/>
      <c r="AHR34" s="37"/>
      <c r="AHS34" s="37"/>
      <c r="AHT34" s="37"/>
      <c r="AHU34" s="37"/>
      <c r="AHV34" s="37"/>
      <c r="AHW34" s="37"/>
      <c r="AHX34" s="37"/>
      <c r="AHY34" s="37"/>
      <c r="AHZ34" s="37"/>
      <c r="AIA34" s="37"/>
      <c r="AIB34" s="37"/>
      <c r="AIC34" s="37"/>
      <c r="AID34" s="37"/>
      <c r="AIE34" s="37"/>
      <c r="AIF34" s="37"/>
      <c r="AIG34" s="37"/>
      <c r="AIH34" s="37"/>
      <c r="AII34" s="37"/>
      <c r="AIJ34" s="37"/>
      <c r="AIK34" s="37"/>
      <c r="AIL34" s="37"/>
      <c r="AIM34" s="37"/>
      <c r="AIN34" s="37"/>
      <c r="AIO34" s="37"/>
      <c r="AIP34" s="37"/>
      <c r="AIQ34" s="37"/>
      <c r="AIR34" s="37"/>
      <c r="AIS34" s="37"/>
      <c r="AIT34" s="37"/>
      <c r="AIU34" s="37"/>
      <c r="AIV34" s="37"/>
      <c r="AIW34" s="37"/>
      <c r="AIX34" s="37"/>
      <c r="AIY34" s="37"/>
      <c r="AIZ34" s="37"/>
      <c r="AJA34" s="37"/>
      <c r="AJB34" s="37"/>
      <c r="AJC34" s="37"/>
      <c r="AJD34" s="37"/>
      <c r="AJE34" s="37"/>
      <c r="AJF34" s="37"/>
      <c r="AJG34" s="37"/>
      <c r="AJH34" s="37"/>
      <c r="AJI34" s="37"/>
      <c r="AJJ34" s="37"/>
      <c r="AJK34" s="37"/>
      <c r="AJL34" s="37"/>
      <c r="AJM34" s="37"/>
      <c r="AJN34" s="37"/>
      <c r="AJO34" s="37"/>
      <c r="AJP34" s="37"/>
      <c r="AJQ34" s="37"/>
      <c r="AJR34" s="37"/>
      <c r="AJS34" s="37"/>
      <c r="AJT34" s="37"/>
      <c r="AJU34" s="37"/>
      <c r="AJV34" s="37"/>
      <c r="AJW34" s="37"/>
      <c r="AJX34" s="37"/>
      <c r="AJY34" s="37"/>
      <c r="AJZ34" s="37"/>
      <c r="AKA34" s="37"/>
      <c r="AKB34" s="37"/>
      <c r="AKC34" s="37"/>
      <c r="AKD34" s="37"/>
      <c r="AKE34" s="37"/>
      <c r="AKF34" s="37"/>
      <c r="AKG34" s="37"/>
      <c r="AKH34" s="37"/>
      <c r="AKI34" s="37"/>
      <c r="AKJ34" s="37"/>
      <c r="AKK34" s="37"/>
      <c r="AKL34" s="37"/>
      <c r="AKM34" s="37"/>
      <c r="AKN34" s="37"/>
      <c r="AKO34" s="37"/>
      <c r="AKP34" s="37"/>
      <c r="AKQ34" s="37"/>
      <c r="AKR34" s="37"/>
      <c r="AKS34" s="37"/>
      <c r="AKT34" s="37"/>
      <c r="AKU34" s="37"/>
      <c r="AKV34" s="37"/>
      <c r="AKW34" s="37"/>
      <c r="AKX34" s="37"/>
      <c r="AKY34" s="37"/>
      <c r="AKZ34" s="37"/>
      <c r="ALA34" s="37"/>
      <c r="ALB34" s="37"/>
      <c r="ALC34" s="37"/>
      <c r="ALD34" s="37"/>
      <c r="ALE34" s="37"/>
      <c r="ALF34" s="37"/>
      <c r="ALG34" s="37"/>
      <c r="ALH34" s="37"/>
      <c r="ALI34" s="37"/>
      <c r="ALJ34" s="37"/>
      <c r="ALK34" s="37"/>
      <c r="ALL34" s="37"/>
      <c r="ALM34" s="37"/>
      <c r="ALN34" s="37"/>
      <c r="ALO34" s="37"/>
      <c r="ALP34" s="37"/>
      <c r="ALQ34" s="37"/>
      <c r="ALR34" s="37"/>
      <c r="ALS34" s="37"/>
      <c r="ALT34" s="37"/>
      <c r="ALU34" s="37"/>
      <c r="ALV34" s="37"/>
      <c r="ALW34" s="37"/>
      <c r="ALX34" s="37"/>
      <c r="ALY34" s="37"/>
      <c r="ALZ34" s="37"/>
      <c r="AMA34" s="37"/>
      <c r="AMB34" s="37"/>
      <c r="AMC34" s="37"/>
      <c r="AMD34" s="37"/>
      <c r="AME34" s="37"/>
      <c r="AMF34" s="37"/>
      <c r="AMG34" s="37"/>
      <c r="AMH34" s="37"/>
      <c r="AMI34" s="37"/>
      <c r="AMJ34" s="37"/>
      <c r="AMK34" s="37"/>
      <c r="AML34" s="37"/>
      <c r="AMM34" s="37"/>
      <c r="AMN34" s="37"/>
      <c r="AMO34" s="37"/>
      <c r="AMP34" s="37"/>
      <c r="AMQ34" s="37"/>
      <c r="AMR34" s="37"/>
      <c r="AMS34" s="37"/>
      <c r="AMT34" s="37"/>
      <c r="AMU34" s="37"/>
      <c r="AMV34" s="37"/>
      <c r="AMW34" s="37"/>
      <c r="AMX34" s="37"/>
      <c r="AMY34" s="37"/>
      <c r="AMZ34" s="37"/>
      <c r="ANA34" s="37"/>
      <c r="ANB34" s="37"/>
      <c r="ANC34" s="37"/>
      <c r="AND34" s="37"/>
      <c r="ANE34" s="37"/>
      <c r="ANF34" s="37"/>
      <c r="ANG34" s="37"/>
      <c r="ANH34" s="37"/>
      <c r="ANI34" s="37"/>
      <c r="ANJ34" s="37"/>
      <c r="ANK34" s="37"/>
      <c r="ANL34" s="37"/>
      <c r="ANM34" s="37"/>
      <c r="ANN34" s="37"/>
      <c r="ANO34" s="37"/>
      <c r="ANP34" s="37"/>
      <c r="ANQ34" s="37"/>
      <c r="ANR34" s="37"/>
      <c r="ANS34" s="37"/>
      <c r="ANT34" s="37"/>
      <c r="ANU34" s="37"/>
      <c r="ANV34" s="37"/>
      <c r="ANW34" s="37"/>
      <c r="ANX34" s="37"/>
      <c r="ANY34" s="37"/>
      <c r="ANZ34" s="37"/>
      <c r="AOA34" s="37"/>
      <c r="AOB34" s="37"/>
      <c r="AOC34" s="37"/>
      <c r="AOD34" s="37"/>
      <c r="AOE34" s="37"/>
      <c r="AOF34" s="37"/>
      <c r="AOG34" s="37"/>
      <c r="AOH34" s="37"/>
      <c r="AOI34" s="37"/>
      <c r="AOJ34" s="37"/>
      <c r="AOK34" s="37"/>
      <c r="AOL34" s="37"/>
      <c r="AOM34" s="37"/>
      <c r="AON34" s="37"/>
      <c r="AOO34" s="37"/>
      <c r="AOP34" s="37"/>
      <c r="AOQ34" s="37"/>
      <c r="AOR34" s="37"/>
      <c r="AOS34" s="37"/>
      <c r="AOT34" s="37"/>
      <c r="AOU34" s="37"/>
      <c r="AOV34" s="37"/>
      <c r="AOW34" s="37"/>
      <c r="AOX34" s="37"/>
      <c r="AOY34" s="37"/>
      <c r="AOZ34" s="37"/>
      <c r="APA34" s="37"/>
      <c r="APB34" s="37"/>
      <c r="APC34" s="37"/>
      <c r="APD34" s="37"/>
      <c r="APE34" s="37"/>
      <c r="APF34" s="37"/>
      <c r="APG34" s="37"/>
      <c r="APH34" s="37"/>
      <c r="API34" s="37"/>
      <c r="APJ34" s="37"/>
      <c r="APK34" s="37"/>
      <c r="APL34" s="37"/>
      <c r="APM34" s="37"/>
      <c r="APN34" s="37"/>
      <c r="APO34" s="37"/>
      <c r="APP34" s="37"/>
      <c r="APQ34" s="37"/>
      <c r="APR34" s="37"/>
      <c r="APS34" s="37"/>
      <c r="APT34" s="37"/>
      <c r="APU34" s="37"/>
      <c r="APV34" s="37"/>
      <c r="APW34" s="37"/>
      <c r="APX34" s="37"/>
      <c r="APY34" s="37"/>
      <c r="APZ34" s="37"/>
      <c r="AQA34" s="37"/>
      <c r="AQB34" s="37"/>
      <c r="AQC34" s="37"/>
      <c r="AQD34" s="37"/>
      <c r="AQE34" s="37"/>
      <c r="AQF34" s="37"/>
      <c r="AQG34" s="37"/>
      <c r="AQH34" s="37"/>
      <c r="AQI34" s="37"/>
      <c r="AQJ34" s="37"/>
      <c r="AQK34" s="37"/>
      <c r="AQL34" s="37"/>
      <c r="AQM34" s="37"/>
      <c r="AQN34" s="37"/>
      <c r="AQO34" s="37"/>
      <c r="AQP34" s="37"/>
      <c r="AQQ34" s="37"/>
      <c r="AQR34" s="37"/>
      <c r="AQS34" s="37"/>
      <c r="AQT34" s="37"/>
      <c r="AQU34" s="37"/>
      <c r="AQV34" s="37"/>
      <c r="AQW34" s="37"/>
      <c r="AQX34" s="37"/>
      <c r="AQY34" s="37"/>
      <c r="AQZ34" s="37"/>
      <c r="ARA34" s="37"/>
      <c r="ARB34" s="37"/>
      <c r="ARC34" s="37"/>
      <c r="ARD34" s="37"/>
      <c r="ARE34" s="37"/>
      <c r="ARF34" s="37"/>
      <c r="ARG34" s="37"/>
      <c r="ARH34" s="37"/>
      <c r="ARI34" s="37"/>
      <c r="ARJ34" s="37"/>
      <c r="ARK34" s="37"/>
      <c r="ARL34" s="37"/>
      <c r="ARM34" s="37"/>
      <c r="ARN34" s="37"/>
      <c r="ARO34" s="37"/>
      <c r="ARP34" s="37"/>
      <c r="ARQ34" s="37"/>
      <c r="ARR34" s="37"/>
      <c r="ARS34" s="37"/>
      <c r="ART34" s="37"/>
      <c r="ARU34" s="37"/>
      <c r="ARV34" s="37"/>
      <c r="ARW34" s="37"/>
      <c r="ARX34" s="37"/>
      <c r="ARY34" s="37"/>
      <c r="ARZ34" s="37"/>
      <c r="ASA34" s="37"/>
      <c r="ASB34" s="37"/>
      <c r="ASC34" s="37"/>
      <c r="ASD34" s="37"/>
      <c r="ASE34" s="37"/>
      <c r="ASF34" s="37"/>
      <c r="ASG34" s="37"/>
      <c r="ASH34" s="37"/>
      <c r="ASI34" s="37"/>
      <c r="ASJ34" s="37"/>
      <c r="ASK34" s="37"/>
      <c r="ASL34" s="37"/>
      <c r="ASM34" s="37"/>
      <c r="ASN34" s="37"/>
      <c r="ASO34" s="37"/>
      <c r="ASP34" s="37"/>
      <c r="ASQ34" s="37"/>
      <c r="ASR34" s="37"/>
      <c r="ASS34" s="37"/>
      <c r="AST34" s="37"/>
      <c r="ASU34" s="37"/>
      <c r="ASV34" s="37"/>
      <c r="ASW34" s="37"/>
      <c r="ASX34" s="37"/>
      <c r="ASY34" s="37"/>
      <c r="ASZ34" s="37"/>
      <c r="ATA34" s="37"/>
      <c r="ATB34" s="37"/>
      <c r="ATC34" s="37"/>
      <c r="ATD34" s="37"/>
      <c r="ATE34" s="37"/>
      <c r="ATF34" s="37"/>
      <c r="ATG34" s="37"/>
      <c r="ATH34" s="37"/>
      <c r="ATI34" s="37"/>
      <c r="ATJ34" s="37"/>
      <c r="ATK34" s="37"/>
      <c r="ATL34" s="37"/>
      <c r="ATM34" s="37"/>
      <c r="ATN34" s="37"/>
      <c r="ATO34" s="37"/>
      <c r="ATP34" s="37"/>
      <c r="ATQ34" s="37"/>
      <c r="ATR34" s="37"/>
      <c r="ATS34" s="37"/>
      <c r="ATT34" s="37"/>
      <c r="ATU34" s="37"/>
      <c r="ATV34" s="37"/>
      <c r="ATW34" s="37"/>
      <c r="ATX34" s="37"/>
      <c r="ATY34" s="37"/>
      <c r="ATZ34" s="37"/>
      <c r="AUA34" s="37"/>
      <c r="AUB34" s="37"/>
      <c r="AUC34" s="37"/>
      <c r="AUD34" s="37"/>
      <c r="AUE34" s="37"/>
      <c r="AUF34" s="37"/>
      <c r="AUG34" s="37"/>
      <c r="AUH34" s="37"/>
      <c r="AUI34" s="37"/>
      <c r="AUJ34" s="37"/>
      <c r="AUK34" s="37"/>
      <c r="AUL34" s="37"/>
      <c r="AUM34" s="37"/>
      <c r="AUN34" s="37"/>
      <c r="AUO34" s="37"/>
      <c r="AUP34" s="37"/>
      <c r="AUQ34" s="37"/>
      <c r="AUR34" s="37"/>
      <c r="AUS34" s="37"/>
      <c r="AUT34" s="37"/>
      <c r="AUU34" s="37"/>
      <c r="AUV34" s="37"/>
      <c r="AUW34" s="37"/>
      <c r="AUX34" s="37"/>
      <c r="AUY34" s="37"/>
      <c r="AUZ34" s="37"/>
      <c r="AVA34" s="37"/>
      <c r="AVB34" s="37"/>
      <c r="AVC34" s="37"/>
      <c r="AVD34" s="37"/>
      <c r="AVE34" s="37"/>
      <c r="AVF34" s="37"/>
      <c r="AVG34" s="37"/>
      <c r="AVH34" s="37"/>
      <c r="AVI34" s="37"/>
      <c r="AVJ34" s="37"/>
      <c r="AVK34" s="37"/>
      <c r="AVL34" s="37"/>
      <c r="AVM34" s="37"/>
      <c r="AVN34" s="37"/>
      <c r="AVO34" s="37"/>
      <c r="AVP34" s="37"/>
      <c r="AVQ34" s="37"/>
      <c r="AVR34" s="37"/>
      <c r="AVS34" s="37"/>
      <c r="AVT34" s="37"/>
      <c r="AVU34" s="37"/>
      <c r="AVV34" s="37"/>
      <c r="AVW34" s="37"/>
      <c r="AVX34" s="37"/>
      <c r="AVY34" s="37"/>
      <c r="AVZ34" s="37"/>
      <c r="AWA34" s="37"/>
      <c r="AWB34" s="37"/>
      <c r="AWC34" s="37"/>
      <c r="AWD34" s="37"/>
      <c r="AWE34" s="37"/>
      <c r="AWF34" s="37"/>
      <c r="AWG34" s="37"/>
      <c r="AWH34" s="37"/>
      <c r="AWI34" s="37"/>
      <c r="AWJ34" s="37"/>
      <c r="AWK34" s="37"/>
      <c r="AWL34" s="37"/>
      <c r="AWM34" s="37"/>
      <c r="AWN34" s="37"/>
      <c r="AWO34" s="37"/>
      <c r="AWP34" s="37"/>
      <c r="AWQ34" s="37"/>
      <c r="AWR34" s="37"/>
      <c r="AWS34" s="37"/>
      <c r="AWT34" s="37"/>
      <c r="AWU34" s="37"/>
      <c r="AWV34" s="37"/>
      <c r="AWW34" s="37"/>
      <c r="AWX34" s="37"/>
      <c r="AWY34" s="37"/>
      <c r="AWZ34" s="37"/>
      <c r="AXA34" s="37"/>
      <c r="AXB34" s="37"/>
      <c r="AXC34" s="37"/>
      <c r="AXD34" s="37"/>
      <c r="AXE34" s="37"/>
      <c r="AXF34" s="37"/>
      <c r="AXG34" s="37"/>
      <c r="AXH34" s="37"/>
      <c r="AXI34" s="37"/>
      <c r="AXJ34" s="37"/>
      <c r="AXK34" s="37"/>
      <c r="AXL34" s="37"/>
      <c r="AXM34" s="37"/>
      <c r="AXN34" s="37"/>
      <c r="AXO34" s="37"/>
      <c r="AXP34" s="37"/>
      <c r="AXQ34" s="37"/>
      <c r="AXR34" s="37"/>
      <c r="AXS34" s="37"/>
      <c r="AXT34" s="37"/>
      <c r="AXU34" s="37"/>
      <c r="AXV34" s="37"/>
      <c r="AXW34" s="37"/>
      <c r="AXX34" s="37"/>
      <c r="AXY34" s="37"/>
      <c r="AXZ34" s="37"/>
      <c r="AYA34" s="37"/>
      <c r="AYB34" s="37"/>
      <c r="AYC34" s="37"/>
      <c r="AYD34" s="37"/>
      <c r="AYE34" s="37"/>
      <c r="AYF34" s="37"/>
      <c r="AYG34" s="37"/>
      <c r="AYH34" s="37"/>
      <c r="AYI34" s="37"/>
      <c r="AYJ34" s="37"/>
      <c r="AYK34" s="37"/>
      <c r="AYL34" s="37"/>
      <c r="AYM34" s="37"/>
      <c r="AYN34" s="37"/>
      <c r="AYO34" s="37"/>
      <c r="AYP34" s="37"/>
      <c r="AYQ34" s="37"/>
      <c r="AYR34" s="37"/>
      <c r="AYS34" s="37"/>
      <c r="AYT34" s="37"/>
      <c r="AYU34" s="37"/>
      <c r="AYV34" s="37"/>
      <c r="AYW34" s="37"/>
      <c r="AYX34" s="37"/>
      <c r="AYY34" s="37"/>
      <c r="AYZ34" s="37"/>
      <c r="AZA34" s="37"/>
      <c r="AZB34" s="37"/>
      <c r="AZC34" s="37"/>
      <c r="AZD34" s="37"/>
      <c r="AZE34" s="37"/>
      <c r="AZF34" s="37"/>
      <c r="AZG34" s="37"/>
      <c r="AZH34" s="37"/>
      <c r="AZI34" s="37"/>
      <c r="AZJ34" s="37"/>
      <c r="AZK34" s="37"/>
      <c r="AZL34" s="37"/>
      <c r="AZM34" s="37"/>
      <c r="AZN34" s="37"/>
      <c r="AZO34" s="37"/>
      <c r="AZP34" s="37"/>
      <c r="AZQ34" s="37"/>
      <c r="AZR34" s="37"/>
      <c r="AZS34" s="37"/>
      <c r="AZT34" s="37"/>
      <c r="AZU34" s="37"/>
      <c r="AZV34" s="37"/>
      <c r="AZW34" s="37"/>
      <c r="AZX34" s="37"/>
      <c r="AZY34" s="37"/>
      <c r="AZZ34" s="37"/>
      <c r="BAA34" s="37"/>
      <c r="BAB34" s="37"/>
      <c r="BAC34" s="37"/>
      <c r="BAD34" s="37"/>
      <c r="BAE34" s="37"/>
      <c r="BAF34" s="37"/>
      <c r="BAG34" s="37"/>
      <c r="BAH34" s="37"/>
      <c r="BAI34" s="37"/>
      <c r="BAJ34" s="37"/>
      <c r="BAK34" s="37"/>
      <c r="BAL34" s="37"/>
      <c r="BAM34" s="37"/>
      <c r="BAN34" s="37"/>
      <c r="BAO34" s="37"/>
      <c r="BAP34" s="37"/>
      <c r="BAQ34" s="37"/>
      <c r="BAR34" s="37"/>
      <c r="BAS34" s="37"/>
      <c r="BAT34" s="37"/>
      <c r="BAU34" s="37"/>
      <c r="BAV34" s="37"/>
      <c r="BAW34" s="37"/>
      <c r="BAX34" s="37"/>
      <c r="BAY34" s="37"/>
      <c r="BAZ34" s="37"/>
      <c r="BBA34" s="37"/>
      <c r="BBB34" s="37"/>
      <c r="BBC34" s="37"/>
      <c r="BBD34" s="37"/>
      <c r="BBE34" s="37"/>
      <c r="BBF34" s="37"/>
      <c r="BBG34" s="37"/>
      <c r="BBH34" s="37"/>
      <c r="BBI34" s="37"/>
      <c r="BBJ34" s="37"/>
      <c r="BBK34" s="37"/>
      <c r="BBL34" s="37"/>
      <c r="BBM34" s="37"/>
      <c r="BBN34" s="37"/>
      <c r="BBO34" s="37"/>
      <c r="BBP34" s="37"/>
      <c r="BBQ34" s="37"/>
      <c r="BBR34" s="37"/>
      <c r="BBS34" s="37"/>
      <c r="BBT34" s="37"/>
      <c r="BBU34" s="37"/>
      <c r="BBV34" s="37"/>
      <c r="BBW34" s="37"/>
      <c r="BBX34" s="37"/>
      <c r="BBY34" s="37"/>
      <c r="BBZ34" s="37"/>
      <c r="BCA34" s="37"/>
      <c r="BCB34" s="37"/>
      <c r="BCC34" s="37"/>
      <c r="BCD34" s="37"/>
      <c r="BCE34" s="37"/>
      <c r="BCF34" s="37"/>
      <c r="BCG34" s="37"/>
      <c r="BCH34" s="37"/>
      <c r="BCI34" s="37"/>
      <c r="BCJ34" s="37"/>
      <c r="BCK34" s="37"/>
      <c r="BCL34" s="37"/>
      <c r="BCM34" s="37"/>
      <c r="BCN34" s="37"/>
      <c r="BCO34" s="37"/>
      <c r="BCP34" s="37"/>
      <c r="BCQ34" s="37"/>
      <c r="BCR34" s="37"/>
      <c r="BCS34" s="37"/>
      <c r="BCT34" s="37"/>
      <c r="BCU34" s="37"/>
      <c r="BCV34" s="37"/>
      <c r="BCW34" s="37"/>
      <c r="BCX34" s="37"/>
      <c r="BCY34" s="37"/>
      <c r="BCZ34" s="37"/>
      <c r="BDA34" s="37"/>
      <c r="BDB34" s="37"/>
      <c r="BDC34" s="37"/>
      <c r="BDD34" s="37"/>
      <c r="BDE34" s="37"/>
      <c r="BDF34" s="37"/>
      <c r="BDG34" s="37"/>
      <c r="BDH34" s="37"/>
      <c r="BDI34" s="37"/>
      <c r="BDJ34" s="37"/>
      <c r="BDK34" s="37"/>
      <c r="BDL34" s="37"/>
      <c r="BDM34" s="37"/>
      <c r="BDN34" s="37"/>
      <c r="BDO34" s="37"/>
      <c r="BDP34" s="37"/>
      <c r="BDQ34" s="37"/>
      <c r="BDR34" s="37"/>
      <c r="BDS34" s="37"/>
      <c r="BDT34" s="37"/>
      <c r="BDU34" s="37"/>
      <c r="BDV34" s="37"/>
      <c r="BDW34" s="37"/>
      <c r="BDX34" s="37"/>
      <c r="BDY34" s="37"/>
      <c r="BDZ34" s="37"/>
      <c r="BEA34" s="37"/>
      <c r="BEB34" s="37"/>
      <c r="BEC34" s="37"/>
      <c r="BED34" s="37"/>
      <c r="BEE34" s="37"/>
      <c r="BEF34" s="37"/>
      <c r="BEG34" s="37"/>
      <c r="BEH34" s="37"/>
      <c r="BEI34" s="37"/>
      <c r="BEJ34" s="37"/>
      <c r="BEK34" s="37"/>
      <c r="BEL34" s="37"/>
      <c r="BEM34" s="37"/>
      <c r="BEN34" s="37"/>
      <c r="BEO34" s="37"/>
      <c r="BEP34" s="37"/>
      <c r="BEQ34" s="37"/>
      <c r="BER34" s="37"/>
      <c r="BES34" s="37"/>
      <c r="BET34" s="37"/>
      <c r="BEU34" s="37"/>
      <c r="BEV34" s="37"/>
      <c r="BEW34" s="37"/>
      <c r="BEX34" s="37"/>
      <c r="BEY34" s="37"/>
      <c r="BEZ34" s="37"/>
      <c r="BFA34" s="37"/>
      <c r="BFB34" s="37"/>
      <c r="BFC34" s="37"/>
      <c r="BFD34" s="37"/>
      <c r="BFE34" s="37"/>
      <c r="BFF34" s="37"/>
      <c r="BFG34" s="37"/>
      <c r="BFH34" s="37"/>
      <c r="BFI34" s="37"/>
      <c r="BFJ34" s="37"/>
      <c r="BFK34" s="37"/>
      <c r="BFL34" s="37"/>
      <c r="BFM34" s="37"/>
      <c r="BFN34" s="37"/>
      <c r="BFO34" s="37"/>
      <c r="BFP34" s="37"/>
      <c r="BFQ34" s="37"/>
      <c r="BFR34" s="37"/>
      <c r="BFS34" s="37"/>
      <c r="BFT34" s="37"/>
      <c r="BFU34" s="37"/>
      <c r="BFV34" s="37"/>
      <c r="BFW34" s="37"/>
      <c r="BFX34" s="37"/>
      <c r="BFY34" s="37"/>
      <c r="BFZ34" s="37"/>
      <c r="BGA34" s="37"/>
      <c r="BGB34" s="37"/>
      <c r="BGC34" s="37"/>
      <c r="BGD34" s="37"/>
      <c r="BGE34" s="37"/>
      <c r="BGF34" s="37"/>
      <c r="BGG34" s="37"/>
      <c r="BGH34" s="37"/>
      <c r="BGI34" s="37"/>
      <c r="BGJ34" s="37"/>
      <c r="BGK34" s="37"/>
      <c r="BGL34" s="37"/>
      <c r="BGM34" s="37"/>
      <c r="BGN34" s="37"/>
      <c r="BGO34" s="37"/>
      <c r="BGP34" s="37"/>
      <c r="BGQ34" s="37"/>
      <c r="BGR34" s="37"/>
      <c r="BGS34" s="37"/>
      <c r="BGT34" s="37"/>
      <c r="BGU34" s="37"/>
      <c r="BGV34" s="37"/>
      <c r="BGW34" s="37"/>
      <c r="BGX34" s="37"/>
      <c r="BGY34" s="37"/>
      <c r="BGZ34" s="37"/>
      <c r="BHA34" s="37"/>
      <c r="BHB34" s="37"/>
      <c r="BHC34" s="37"/>
      <c r="BHD34" s="37"/>
      <c r="BHE34" s="37"/>
      <c r="BHF34" s="37"/>
      <c r="BHG34" s="37"/>
      <c r="BHH34" s="37"/>
      <c r="BHI34" s="37"/>
      <c r="BHJ34" s="37"/>
      <c r="BHK34" s="37"/>
      <c r="BHL34" s="37"/>
      <c r="BHM34" s="37"/>
      <c r="BHN34" s="37"/>
      <c r="BHO34" s="37"/>
      <c r="BHP34" s="37"/>
      <c r="BHQ34" s="37"/>
      <c r="BHR34" s="37"/>
      <c r="BHS34" s="37"/>
      <c r="BHT34" s="37"/>
      <c r="BHU34" s="37"/>
      <c r="BHV34" s="37"/>
      <c r="BHW34" s="37"/>
      <c r="BHX34" s="37"/>
      <c r="BHY34" s="37"/>
      <c r="BHZ34" s="37"/>
      <c r="BIA34" s="37"/>
      <c r="BIB34" s="37"/>
      <c r="BIC34" s="37"/>
      <c r="BID34" s="37"/>
      <c r="BIE34" s="37"/>
      <c r="BIF34" s="37"/>
      <c r="BIG34" s="37"/>
      <c r="BIH34" s="37"/>
      <c r="BII34" s="37"/>
      <c r="BIJ34" s="37"/>
      <c r="BIK34" s="37"/>
      <c r="BIL34" s="37"/>
      <c r="BIM34" s="37"/>
      <c r="BIN34" s="37"/>
      <c r="BIO34" s="37"/>
      <c r="BIP34" s="37"/>
      <c r="BIQ34" s="37"/>
      <c r="BIR34" s="37"/>
      <c r="BIS34" s="37"/>
      <c r="BIT34" s="37"/>
      <c r="BIU34" s="37"/>
      <c r="BIV34" s="37"/>
      <c r="BIW34" s="37"/>
      <c r="BIX34" s="37"/>
      <c r="BIY34" s="37"/>
      <c r="BIZ34" s="37"/>
      <c r="BJA34" s="37"/>
      <c r="BJB34" s="37"/>
      <c r="BJC34" s="37"/>
      <c r="BJD34" s="37"/>
      <c r="BJE34" s="37"/>
      <c r="BJF34" s="37"/>
      <c r="BJG34" s="37"/>
      <c r="BJH34" s="37"/>
      <c r="BJI34" s="37"/>
      <c r="BJJ34" s="37"/>
      <c r="BJK34" s="37"/>
      <c r="BJL34" s="37"/>
      <c r="BJM34" s="37"/>
      <c r="BJN34" s="37"/>
      <c r="BJO34" s="37"/>
      <c r="BJP34" s="37"/>
      <c r="BJQ34" s="37"/>
      <c r="BJR34" s="37"/>
      <c r="BJS34" s="37"/>
      <c r="BJT34" s="37"/>
      <c r="BJU34" s="37"/>
      <c r="BJV34" s="37"/>
      <c r="BJW34" s="37"/>
      <c r="BJX34" s="37"/>
      <c r="BJY34" s="37"/>
      <c r="BJZ34" s="37"/>
      <c r="BKA34" s="37"/>
      <c r="BKB34" s="37"/>
      <c r="BKC34" s="37"/>
      <c r="BKD34" s="37"/>
      <c r="BKE34" s="37"/>
      <c r="BKF34" s="37"/>
      <c r="BKG34" s="37"/>
      <c r="BKH34" s="37"/>
      <c r="BKI34" s="37"/>
      <c r="BKJ34" s="37"/>
      <c r="BKK34" s="37"/>
      <c r="BKL34" s="37"/>
      <c r="BKM34" s="37"/>
      <c r="BKN34" s="37"/>
      <c r="BKO34" s="37"/>
      <c r="BKP34" s="37"/>
      <c r="BKQ34" s="37"/>
      <c r="BKR34" s="37"/>
      <c r="BKS34" s="37"/>
      <c r="BKT34" s="37"/>
      <c r="BKU34" s="37"/>
      <c r="BKV34" s="37"/>
      <c r="BKW34" s="37"/>
      <c r="BKX34" s="37"/>
      <c r="BKY34" s="37"/>
      <c r="BKZ34" s="37"/>
      <c r="BLA34" s="37"/>
      <c r="BLB34" s="37"/>
      <c r="BLC34" s="37"/>
      <c r="BLD34" s="37"/>
      <c r="BLE34" s="37"/>
      <c r="BLF34" s="37"/>
      <c r="BLG34" s="37"/>
      <c r="BLH34" s="37"/>
      <c r="BLI34" s="37"/>
      <c r="BLJ34" s="37"/>
      <c r="BLK34" s="37"/>
      <c r="BLL34" s="37"/>
      <c r="BLM34" s="37"/>
      <c r="BLN34" s="37"/>
      <c r="BLO34" s="37"/>
      <c r="BLP34" s="37"/>
      <c r="BLQ34" s="37"/>
      <c r="BLR34" s="37"/>
      <c r="BLS34" s="37"/>
      <c r="BLT34" s="37"/>
      <c r="BLU34" s="37"/>
      <c r="BLV34" s="37"/>
      <c r="BLW34" s="37"/>
      <c r="BLX34" s="37"/>
      <c r="BLY34" s="37"/>
      <c r="BLZ34" s="37"/>
      <c r="BMA34" s="37"/>
      <c r="BMB34" s="37"/>
      <c r="BMC34" s="37"/>
      <c r="BMD34" s="37"/>
      <c r="BME34" s="37"/>
      <c r="BMF34" s="37"/>
      <c r="BMG34" s="37"/>
      <c r="BMH34" s="37"/>
      <c r="BMI34" s="37"/>
      <c r="BMJ34" s="37"/>
      <c r="BMK34" s="37"/>
      <c r="BML34" s="37"/>
      <c r="BMM34" s="37"/>
      <c r="BMN34" s="37"/>
      <c r="BMO34" s="37"/>
      <c r="BMP34" s="37"/>
      <c r="BMQ34" s="37"/>
      <c r="BMR34" s="37"/>
      <c r="BMS34" s="37"/>
      <c r="BMT34" s="37"/>
      <c r="BMU34" s="37"/>
      <c r="BMV34" s="37"/>
      <c r="BMW34" s="37"/>
      <c r="BMX34" s="37"/>
      <c r="BMY34" s="37"/>
      <c r="BMZ34" s="37"/>
      <c r="BNA34" s="37"/>
      <c r="BNB34" s="37"/>
      <c r="BNC34" s="37"/>
      <c r="BND34" s="37"/>
      <c r="BNE34" s="37"/>
      <c r="BNF34" s="37"/>
      <c r="BNG34" s="37"/>
      <c r="BNH34" s="37"/>
      <c r="BNI34" s="37"/>
      <c r="BNJ34" s="37"/>
      <c r="BNK34" s="37"/>
      <c r="BNL34" s="37"/>
      <c r="BNM34" s="37"/>
      <c r="BNN34" s="37"/>
      <c r="BNO34" s="37"/>
      <c r="BNP34" s="37"/>
      <c r="BNQ34" s="37"/>
      <c r="BNR34" s="37"/>
      <c r="BNS34" s="37"/>
      <c r="BNT34" s="37"/>
      <c r="BNU34" s="37"/>
      <c r="BNV34" s="37"/>
      <c r="BNW34" s="37"/>
      <c r="BNX34" s="37"/>
      <c r="BNY34" s="37"/>
      <c r="BNZ34" s="37"/>
      <c r="BOA34" s="37"/>
      <c r="BOB34" s="37"/>
      <c r="BOC34" s="37"/>
      <c r="BOD34" s="37"/>
      <c r="BOE34" s="37"/>
      <c r="BOF34" s="37"/>
      <c r="BOG34" s="37"/>
      <c r="BOH34" s="37"/>
      <c r="BOI34" s="37"/>
      <c r="BOJ34" s="37"/>
      <c r="BOK34" s="37"/>
      <c r="BOL34" s="37"/>
      <c r="BOM34" s="37"/>
      <c r="BON34" s="37"/>
      <c r="BOO34" s="37"/>
      <c r="BOP34" s="37"/>
      <c r="BOQ34" s="37"/>
      <c r="BOR34" s="37"/>
      <c r="BOS34" s="37"/>
      <c r="BOT34" s="37"/>
      <c r="BOU34" s="37"/>
      <c r="BOV34" s="37"/>
      <c r="BOW34" s="37"/>
      <c r="BOX34" s="37"/>
      <c r="BOY34" s="37"/>
      <c r="BOZ34" s="37"/>
      <c r="BPA34" s="37"/>
      <c r="BPB34" s="37"/>
      <c r="BPC34" s="37"/>
      <c r="BPD34" s="37"/>
      <c r="BPE34" s="37"/>
      <c r="BPF34" s="37"/>
      <c r="BPG34" s="37"/>
      <c r="BPH34" s="37"/>
      <c r="BPI34" s="37"/>
      <c r="BPJ34" s="37"/>
      <c r="BPK34" s="37"/>
      <c r="BPL34" s="37"/>
      <c r="BPM34" s="37"/>
      <c r="BPN34" s="37"/>
      <c r="BPO34" s="37"/>
      <c r="BPP34" s="37"/>
      <c r="BPQ34" s="37"/>
      <c r="BPR34" s="37"/>
      <c r="BPS34" s="37"/>
      <c r="BPT34" s="37"/>
      <c r="BPU34" s="37"/>
      <c r="BPV34" s="37"/>
      <c r="BPW34" s="37"/>
      <c r="BPX34" s="37"/>
      <c r="BPY34" s="37"/>
      <c r="BPZ34" s="37"/>
      <c r="BQA34" s="37"/>
      <c r="BQB34" s="37"/>
      <c r="BQC34" s="37"/>
      <c r="BQD34" s="37"/>
      <c r="BQE34" s="37"/>
      <c r="BQF34" s="37"/>
      <c r="BQG34" s="37"/>
      <c r="BQH34" s="37"/>
      <c r="BQI34" s="37"/>
      <c r="BQJ34" s="37"/>
      <c r="BQK34" s="37"/>
      <c r="BQL34" s="37"/>
      <c r="BQM34" s="37"/>
      <c r="BQN34" s="37"/>
      <c r="BQO34" s="37"/>
      <c r="BQP34" s="37"/>
      <c r="BQQ34" s="37"/>
      <c r="BQR34" s="37"/>
      <c r="BQS34" s="37"/>
      <c r="BQT34" s="37"/>
      <c r="BQU34" s="37"/>
      <c r="BQV34" s="37"/>
      <c r="BQW34" s="37"/>
      <c r="BQX34" s="37"/>
      <c r="BQY34" s="37"/>
      <c r="BQZ34" s="37"/>
      <c r="BRA34" s="37"/>
      <c r="BRB34" s="37"/>
      <c r="BRC34" s="37"/>
      <c r="BRD34" s="37"/>
      <c r="BRE34" s="37"/>
      <c r="BRF34" s="37"/>
      <c r="BRG34" s="37"/>
      <c r="BRH34" s="37"/>
      <c r="BRI34" s="37"/>
      <c r="BRJ34" s="37"/>
      <c r="BRK34" s="37"/>
      <c r="BRL34" s="37"/>
      <c r="BRM34" s="37"/>
      <c r="BRN34" s="37"/>
      <c r="BRO34" s="37"/>
      <c r="BRP34" s="37"/>
      <c r="BRQ34" s="37"/>
      <c r="BRR34" s="37"/>
      <c r="BRS34" s="37"/>
      <c r="BRT34" s="37"/>
      <c r="BRU34" s="37"/>
      <c r="BRV34" s="37"/>
      <c r="BRW34" s="37"/>
      <c r="BRX34" s="37"/>
      <c r="BRY34" s="37"/>
      <c r="BRZ34" s="37"/>
      <c r="BSA34" s="37"/>
      <c r="BSB34" s="37"/>
      <c r="BSC34" s="37"/>
      <c r="BSD34" s="37"/>
      <c r="BSE34" s="37"/>
      <c r="BSF34" s="37"/>
      <c r="BSG34" s="37"/>
      <c r="BSH34" s="37"/>
      <c r="BSI34" s="37"/>
      <c r="BSJ34" s="37"/>
      <c r="BSK34" s="37"/>
      <c r="BSL34" s="37"/>
      <c r="BSM34" s="37"/>
      <c r="BSN34" s="37"/>
      <c r="BSO34" s="37"/>
      <c r="BSP34" s="37"/>
      <c r="BSQ34" s="37"/>
      <c r="BSR34" s="37"/>
      <c r="BSS34" s="37"/>
      <c r="BST34" s="37"/>
      <c r="BSU34" s="37"/>
      <c r="BSV34" s="37"/>
      <c r="BSW34" s="37"/>
      <c r="BSX34" s="37"/>
      <c r="BSY34" s="37"/>
      <c r="BSZ34" s="37"/>
      <c r="BTA34" s="37"/>
      <c r="BTB34" s="37"/>
      <c r="BTC34" s="37"/>
      <c r="BTD34" s="37"/>
      <c r="BTE34" s="37"/>
      <c r="BTF34" s="37"/>
      <c r="BTG34" s="37"/>
      <c r="BTH34" s="37"/>
      <c r="BTI34" s="37"/>
      <c r="BTJ34" s="37"/>
      <c r="BTK34" s="37"/>
      <c r="BTL34" s="37"/>
      <c r="BTM34" s="37"/>
      <c r="BTN34" s="37"/>
      <c r="BTO34" s="37"/>
      <c r="BTP34" s="37"/>
      <c r="BTQ34" s="37"/>
      <c r="BTR34" s="37"/>
      <c r="BTS34" s="37"/>
      <c r="BTT34" s="37"/>
      <c r="BTU34" s="37"/>
      <c r="BTV34" s="37"/>
      <c r="BTW34" s="37"/>
      <c r="BTX34" s="37"/>
      <c r="BTY34" s="37"/>
      <c r="BTZ34" s="37"/>
      <c r="BUA34" s="37"/>
      <c r="BUB34" s="37"/>
      <c r="BUC34" s="37"/>
      <c r="BUD34" s="37"/>
      <c r="BUE34" s="37"/>
      <c r="BUF34" s="37"/>
      <c r="BUG34" s="37"/>
      <c r="BUH34" s="37"/>
      <c r="BUI34" s="37"/>
      <c r="BUJ34" s="37"/>
      <c r="BUK34" s="37"/>
      <c r="BUL34" s="37"/>
      <c r="BUM34" s="37"/>
      <c r="BUN34" s="37"/>
      <c r="BUO34" s="37"/>
      <c r="BUP34" s="37"/>
      <c r="BUQ34" s="37"/>
      <c r="BUR34" s="37"/>
      <c r="BUS34" s="37"/>
      <c r="BUT34" s="37"/>
      <c r="BUU34" s="37"/>
      <c r="BUV34" s="37"/>
      <c r="BUW34" s="37"/>
      <c r="BUX34" s="37"/>
      <c r="BUY34" s="37"/>
      <c r="BUZ34" s="37"/>
      <c r="BVA34" s="37"/>
      <c r="BVB34" s="37"/>
      <c r="BVC34" s="37"/>
      <c r="BVD34" s="37"/>
      <c r="BVE34" s="37"/>
      <c r="BVF34" s="37"/>
      <c r="BVG34" s="37"/>
      <c r="BVH34" s="37"/>
      <c r="BVI34" s="37"/>
      <c r="BVJ34" s="37"/>
      <c r="BVK34" s="37"/>
      <c r="BVL34" s="37"/>
      <c r="BVM34" s="37"/>
      <c r="BVN34" s="37"/>
      <c r="BVO34" s="37"/>
      <c r="BVP34" s="37"/>
      <c r="BVQ34" s="37"/>
      <c r="BVR34" s="37"/>
      <c r="BVS34" s="37"/>
      <c r="BVT34" s="37"/>
      <c r="BVU34" s="37"/>
      <c r="BVV34" s="37"/>
      <c r="BVW34" s="37"/>
      <c r="BVX34" s="37"/>
      <c r="BVY34" s="37"/>
      <c r="BVZ34" s="37"/>
      <c r="BWA34" s="37"/>
      <c r="BWB34" s="37"/>
      <c r="BWC34" s="37"/>
      <c r="BWD34" s="37"/>
      <c r="BWE34" s="37"/>
      <c r="BWF34" s="37"/>
      <c r="BWG34" s="37"/>
      <c r="BWH34" s="37"/>
      <c r="BWI34" s="37"/>
      <c r="BWJ34" s="37"/>
      <c r="BWK34" s="37"/>
      <c r="BWL34" s="37"/>
      <c r="BWM34" s="37"/>
      <c r="BWN34" s="37"/>
      <c r="BWO34" s="37"/>
      <c r="BWP34" s="37"/>
      <c r="BWQ34" s="37"/>
      <c r="BWR34" s="37"/>
      <c r="BWS34" s="37"/>
      <c r="BWT34" s="37"/>
      <c r="BWU34" s="37"/>
      <c r="BWV34" s="37"/>
      <c r="BWW34" s="37"/>
      <c r="BWX34" s="37"/>
      <c r="BWY34" s="37"/>
      <c r="BWZ34" s="37"/>
      <c r="BXA34" s="37"/>
      <c r="BXB34" s="37"/>
      <c r="BXC34" s="37"/>
      <c r="BXD34" s="37"/>
      <c r="BXE34" s="37"/>
      <c r="BXF34" s="37"/>
      <c r="BXG34" s="37"/>
      <c r="BXH34" s="37"/>
      <c r="BXI34" s="37"/>
      <c r="BXJ34" s="37"/>
      <c r="BXK34" s="37"/>
      <c r="BXL34" s="37"/>
      <c r="BXM34" s="37"/>
      <c r="BXN34" s="37"/>
      <c r="BXO34" s="37"/>
      <c r="BXP34" s="37"/>
      <c r="BXQ34" s="37"/>
      <c r="BXR34" s="37"/>
      <c r="BXS34" s="37"/>
      <c r="BXT34" s="37"/>
      <c r="BXU34" s="37"/>
      <c r="BXV34" s="37"/>
      <c r="BXW34" s="37"/>
      <c r="BXX34" s="37"/>
      <c r="BXY34" s="37"/>
      <c r="BXZ34" s="37"/>
      <c r="BYA34" s="37"/>
      <c r="BYB34" s="37"/>
      <c r="BYC34" s="37"/>
      <c r="BYD34" s="37"/>
      <c r="BYE34" s="37"/>
      <c r="BYF34" s="37"/>
      <c r="BYG34" s="37"/>
      <c r="BYH34" s="37"/>
      <c r="BYI34" s="37"/>
      <c r="BYJ34" s="37"/>
      <c r="BYK34" s="37"/>
      <c r="BYL34" s="37"/>
      <c r="BYM34" s="37"/>
      <c r="BYN34" s="37"/>
      <c r="BYO34" s="37"/>
      <c r="BYP34" s="37"/>
      <c r="BYQ34" s="37"/>
      <c r="BYR34" s="37"/>
      <c r="BYS34" s="37"/>
      <c r="BYT34" s="37"/>
      <c r="BYU34" s="37"/>
      <c r="BYV34" s="37"/>
      <c r="BYW34" s="37"/>
      <c r="BYX34" s="37"/>
      <c r="BYY34" s="37"/>
      <c r="BYZ34" s="37"/>
      <c r="BZA34" s="37"/>
      <c r="BZB34" s="37"/>
      <c r="BZC34" s="37"/>
      <c r="BZD34" s="37"/>
      <c r="BZE34" s="37"/>
      <c r="BZF34" s="37"/>
      <c r="BZG34" s="37"/>
      <c r="BZH34" s="37"/>
      <c r="BZI34" s="37"/>
      <c r="BZJ34" s="37"/>
      <c r="BZK34" s="37"/>
      <c r="BZL34" s="37"/>
      <c r="BZM34" s="37"/>
      <c r="BZN34" s="37"/>
      <c r="BZO34" s="37"/>
      <c r="BZP34" s="37"/>
      <c r="BZQ34" s="37"/>
      <c r="BZR34" s="37"/>
      <c r="BZS34" s="37"/>
      <c r="BZT34" s="37"/>
      <c r="BZU34" s="37"/>
      <c r="BZV34" s="37"/>
      <c r="BZW34" s="37"/>
      <c r="BZX34" s="37"/>
      <c r="BZY34" s="37"/>
      <c r="BZZ34" s="37"/>
      <c r="CAA34" s="37"/>
      <c r="CAB34" s="37"/>
      <c r="CAC34" s="37"/>
      <c r="CAD34" s="37"/>
      <c r="CAE34" s="37"/>
      <c r="CAF34" s="37"/>
      <c r="CAG34" s="37"/>
      <c r="CAH34" s="37"/>
      <c r="CAI34" s="37"/>
      <c r="CAJ34" s="37"/>
      <c r="CAK34" s="37"/>
      <c r="CAL34" s="37"/>
      <c r="CAM34" s="37"/>
      <c r="CAN34" s="37"/>
      <c r="CAO34" s="37"/>
      <c r="CAP34" s="37"/>
      <c r="CAQ34" s="37"/>
      <c r="CAR34" s="37"/>
      <c r="CAS34" s="37"/>
      <c r="CAT34" s="37"/>
      <c r="CAU34" s="37"/>
      <c r="CAV34" s="37"/>
      <c r="CAW34" s="37"/>
      <c r="CAX34" s="37"/>
      <c r="CAY34" s="37"/>
      <c r="CAZ34" s="37"/>
      <c r="CBA34" s="37"/>
      <c r="CBB34" s="37"/>
      <c r="CBC34" s="37"/>
      <c r="CBD34" s="37"/>
      <c r="CBE34" s="37"/>
      <c r="CBF34" s="37"/>
      <c r="CBG34" s="37"/>
      <c r="CBH34" s="37"/>
      <c r="CBI34" s="37"/>
      <c r="CBJ34" s="37"/>
      <c r="CBK34" s="37"/>
      <c r="CBL34" s="37"/>
      <c r="CBM34" s="37"/>
      <c r="CBN34" s="37"/>
      <c r="CBO34" s="37"/>
      <c r="CBP34" s="37"/>
      <c r="CBQ34" s="37"/>
      <c r="CBR34" s="37"/>
      <c r="CBS34" s="37"/>
      <c r="CBT34" s="37"/>
      <c r="CBU34" s="37"/>
      <c r="CBV34" s="37"/>
      <c r="CBW34" s="37"/>
      <c r="CBX34" s="37"/>
      <c r="CBY34" s="37"/>
      <c r="CBZ34" s="37"/>
      <c r="CCA34" s="37"/>
      <c r="CCB34" s="37"/>
      <c r="CCC34" s="37"/>
      <c r="CCD34" s="37"/>
      <c r="CCE34" s="37"/>
      <c r="CCF34" s="37"/>
      <c r="CCG34" s="37"/>
      <c r="CCH34" s="37"/>
      <c r="CCI34" s="37"/>
      <c r="CCJ34" s="37"/>
      <c r="CCK34" s="37"/>
      <c r="CCL34" s="37"/>
      <c r="CCM34" s="37"/>
      <c r="CCN34" s="37"/>
      <c r="CCO34" s="37"/>
      <c r="CCP34" s="37"/>
      <c r="CCQ34" s="37"/>
      <c r="CCR34" s="37"/>
      <c r="CCS34" s="37"/>
      <c r="CCT34" s="37"/>
      <c r="CCU34" s="37"/>
      <c r="CCV34" s="37"/>
      <c r="CCW34" s="37"/>
      <c r="CCX34" s="37"/>
      <c r="CCY34" s="37"/>
      <c r="CCZ34" s="37"/>
      <c r="CDA34" s="37"/>
      <c r="CDB34" s="37"/>
      <c r="CDC34" s="37"/>
      <c r="CDD34" s="37"/>
      <c r="CDE34" s="37"/>
      <c r="CDF34" s="37"/>
      <c r="CDG34" s="37"/>
      <c r="CDH34" s="37"/>
      <c r="CDI34" s="37"/>
      <c r="CDJ34" s="37"/>
      <c r="CDK34" s="37"/>
      <c r="CDL34" s="37"/>
      <c r="CDM34" s="37"/>
      <c r="CDN34" s="37"/>
      <c r="CDO34" s="37"/>
      <c r="CDP34" s="37"/>
      <c r="CDQ34" s="37"/>
      <c r="CDR34" s="37"/>
      <c r="CDS34" s="37"/>
      <c r="CDT34" s="37"/>
      <c r="CDU34" s="37"/>
      <c r="CDV34" s="37"/>
      <c r="CDW34" s="37"/>
      <c r="CDX34" s="37"/>
      <c r="CDY34" s="37"/>
      <c r="CDZ34" s="37"/>
      <c r="CEA34" s="37"/>
      <c r="CEB34" s="37"/>
      <c r="CEC34" s="37"/>
      <c r="CED34" s="37"/>
      <c r="CEE34" s="37"/>
      <c r="CEF34" s="37"/>
      <c r="CEG34" s="37"/>
      <c r="CEH34" s="37"/>
      <c r="CEI34" s="37"/>
      <c r="CEJ34" s="37"/>
      <c r="CEK34" s="37"/>
      <c r="CEL34" s="37"/>
      <c r="CEM34" s="37"/>
      <c r="CEN34" s="37"/>
      <c r="CEO34" s="37"/>
      <c r="CEP34" s="37"/>
      <c r="CEQ34" s="37"/>
      <c r="CER34" s="37"/>
      <c r="CES34" s="37"/>
      <c r="CET34" s="37"/>
      <c r="CEU34" s="37"/>
      <c r="CEV34" s="37"/>
      <c r="CEW34" s="37"/>
      <c r="CEX34" s="37"/>
      <c r="CEY34" s="37"/>
      <c r="CEZ34" s="37"/>
      <c r="CFA34" s="37"/>
      <c r="CFB34" s="37"/>
      <c r="CFC34" s="37"/>
      <c r="CFD34" s="37"/>
      <c r="CFE34" s="37"/>
      <c r="CFF34" s="37"/>
      <c r="CFG34" s="37"/>
      <c r="CFH34" s="37"/>
      <c r="CFI34" s="37"/>
      <c r="CFJ34" s="37"/>
      <c r="CFK34" s="37"/>
      <c r="CFL34" s="37"/>
      <c r="CFM34" s="37"/>
      <c r="CFN34" s="37"/>
      <c r="CFO34" s="37"/>
      <c r="CFP34" s="37"/>
      <c r="CFQ34" s="37"/>
      <c r="CFR34" s="37"/>
      <c r="CFS34" s="37"/>
      <c r="CFT34" s="37"/>
      <c r="CFU34" s="37"/>
      <c r="CFV34" s="37"/>
      <c r="CFW34" s="37"/>
      <c r="CFX34" s="37"/>
      <c r="CFY34" s="37"/>
      <c r="CFZ34" s="37"/>
      <c r="CGA34" s="37"/>
      <c r="CGB34" s="37"/>
      <c r="CGC34" s="37"/>
      <c r="CGD34" s="37"/>
      <c r="CGE34" s="37"/>
      <c r="CGF34" s="37"/>
      <c r="CGG34" s="37"/>
      <c r="CGH34" s="37"/>
      <c r="CGI34" s="37"/>
      <c r="CGJ34" s="37"/>
      <c r="CGK34" s="37"/>
      <c r="CGL34" s="37"/>
      <c r="CGM34" s="37"/>
      <c r="CGN34" s="37"/>
      <c r="CGO34" s="37"/>
      <c r="CGP34" s="37"/>
      <c r="CGQ34" s="37"/>
      <c r="CGR34" s="37"/>
      <c r="CGS34" s="37"/>
      <c r="CGT34" s="37"/>
      <c r="CGU34" s="37"/>
      <c r="CGV34" s="37"/>
      <c r="CGW34" s="37"/>
      <c r="CGX34" s="37"/>
      <c r="CGY34" s="37"/>
      <c r="CGZ34" s="37"/>
      <c r="CHA34" s="37"/>
      <c r="CHB34" s="37"/>
      <c r="CHC34" s="37"/>
      <c r="CHD34" s="37"/>
      <c r="CHE34" s="37"/>
      <c r="CHF34" s="37"/>
      <c r="CHG34" s="37"/>
      <c r="CHH34" s="37"/>
      <c r="CHI34" s="37"/>
      <c r="CHJ34" s="37"/>
      <c r="CHK34" s="37"/>
      <c r="CHL34" s="37"/>
      <c r="CHM34" s="37"/>
      <c r="CHN34" s="37"/>
      <c r="CHO34" s="37"/>
      <c r="CHP34" s="37"/>
      <c r="CHQ34" s="37"/>
      <c r="CHR34" s="37"/>
      <c r="CHS34" s="37"/>
      <c r="CHT34" s="37"/>
      <c r="CHU34" s="37"/>
      <c r="CHV34" s="37"/>
      <c r="CHW34" s="37"/>
      <c r="CHX34" s="37"/>
      <c r="CHY34" s="37"/>
      <c r="CHZ34" s="37"/>
      <c r="CIA34" s="37"/>
      <c r="CIB34" s="37"/>
      <c r="CIC34" s="37"/>
      <c r="CID34" s="37"/>
      <c r="CIE34" s="37"/>
      <c r="CIF34" s="37"/>
      <c r="CIG34" s="37"/>
      <c r="CIH34" s="37"/>
      <c r="CII34" s="37"/>
      <c r="CIJ34" s="37"/>
      <c r="CIK34" s="37"/>
      <c r="CIL34" s="37"/>
      <c r="CIM34" s="37"/>
      <c r="CIN34" s="37"/>
      <c r="CIO34" s="37"/>
      <c r="CIP34" s="37"/>
      <c r="CIQ34" s="37"/>
      <c r="CIR34" s="37"/>
      <c r="CIS34" s="37"/>
      <c r="CIT34" s="37"/>
      <c r="CIU34" s="37"/>
      <c r="CIV34" s="37"/>
      <c r="CIW34" s="37"/>
      <c r="CIX34" s="37"/>
      <c r="CIY34" s="37"/>
      <c r="CIZ34" s="37"/>
      <c r="CJA34" s="37"/>
      <c r="CJB34" s="37"/>
      <c r="CJC34" s="37"/>
      <c r="CJD34" s="37"/>
      <c r="CJE34" s="37"/>
      <c r="CJF34" s="37"/>
      <c r="CJG34" s="37"/>
      <c r="CJH34" s="37"/>
      <c r="CJI34" s="37"/>
      <c r="CJJ34" s="37"/>
      <c r="CJK34" s="37"/>
      <c r="CJL34" s="37"/>
      <c r="CJM34" s="37"/>
      <c r="CJN34" s="37"/>
      <c r="CJO34" s="37"/>
      <c r="CJP34" s="37"/>
      <c r="CJQ34" s="37"/>
      <c r="CJR34" s="37"/>
      <c r="CJS34" s="37"/>
      <c r="CJT34" s="37"/>
      <c r="CJU34" s="37"/>
      <c r="CJV34" s="37"/>
      <c r="CJW34" s="37"/>
      <c r="CJX34" s="37"/>
      <c r="CJY34" s="37"/>
      <c r="CJZ34" s="37"/>
      <c r="CKA34" s="37"/>
      <c r="CKB34" s="37"/>
      <c r="CKC34" s="37"/>
      <c r="CKD34" s="37"/>
      <c r="CKE34" s="37"/>
      <c r="CKF34" s="37"/>
      <c r="CKG34" s="37"/>
      <c r="CKH34" s="37"/>
      <c r="CKI34" s="37"/>
      <c r="CKJ34" s="37"/>
      <c r="CKK34" s="37"/>
      <c r="CKL34" s="37"/>
      <c r="CKM34" s="37"/>
      <c r="CKN34" s="37"/>
      <c r="CKO34" s="37"/>
      <c r="CKP34" s="37"/>
      <c r="CKQ34" s="37"/>
      <c r="CKR34" s="37"/>
      <c r="CKS34" s="37"/>
      <c r="CKT34" s="37"/>
      <c r="CKU34" s="37"/>
      <c r="CKV34" s="37"/>
      <c r="CKW34" s="37"/>
      <c r="CKX34" s="37"/>
      <c r="CKY34" s="37"/>
      <c r="CKZ34" s="37"/>
      <c r="CLA34" s="37"/>
      <c r="CLB34" s="37"/>
      <c r="CLC34" s="37"/>
      <c r="CLD34" s="37"/>
      <c r="CLE34" s="37"/>
      <c r="CLF34" s="37"/>
      <c r="CLG34" s="37"/>
      <c r="CLH34" s="37"/>
      <c r="CLI34" s="37"/>
      <c r="CLJ34" s="37"/>
      <c r="CLK34" s="37"/>
      <c r="CLL34" s="37"/>
      <c r="CLM34" s="37"/>
      <c r="CLN34" s="37"/>
      <c r="CLO34" s="37"/>
      <c r="CLP34" s="37"/>
      <c r="CLQ34" s="37"/>
      <c r="CLR34" s="37"/>
      <c r="CLS34" s="37"/>
      <c r="CLT34" s="37"/>
      <c r="CLU34" s="37"/>
      <c r="CLV34" s="37"/>
      <c r="CLW34" s="37"/>
      <c r="CLX34" s="37"/>
      <c r="CLY34" s="37"/>
      <c r="CLZ34" s="37"/>
      <c r="CMA34" s="37"/>
      <c r="CMB34" s="37"/>
      <c r="CMC34" s="37"/>
      <c r="CMD34" s="37"/>
      <c r="CME34" s="37"/>
      <c r="CMF34" s="37"/>
      <c r="CMG34" s="37"/>
      <c r="CMH34" s="37"/>
      <c r="CMI34" s="37"/>
      <c r="CMJ34" s="37"/>
      <c r="CMK34" s="37"/>
      <c r="CML34" s="37"/>
      <c r="CMM34" s="37"/>
      <c r="CMN34" s="37"/>
      <c r="CMO34" s="37"/>
      <c r="CMP34" s="37"/>
      <c r="CMQ34" s="37"/>
      <c r="CMR34" s="37"/>
      <c r="CMS34" s="37"/>
      <c r="CMT34" s="37"/>
      <c r="CMU34" s="37"/>
      <c r="CMV34" s="37"/>
      <c r="CMW34" s="37"/>
      <c r="CMX34" s="37"/>
      <c r="CMY34" s="37"/>
      <c r="CMZ34" s="37"/>
      <c r="CNA34" s="37"/>
      <c r="CNB34" s="37"/>
      <c r="CNC34" s="37"/>
      <c r="CND34" s="37"/>
      <c r="CNE34" s="37"/>
      <c r="CNF34" s="37"/>
      <c r="CNG34" s="37"/>
      <c r="CNH34" s="37"/>
      <c r="CNI34" s="37"/>
      <c r="CNJ34" s="37"/>
      <c r="CNK34" s="37"/>
      <c r="CNL34" s="37"/>
      <c r="CNM34" s="37"/>
      <c r="CNN34" s="37"/>
      <c r="CNO34" s="37"/>
      <c r="CNP34" s="37"/>
      <c r="CNQ34" s="37"/>
      <c r="CNR34" s="37"/>
      <c r="CNS34" s="37"/>
      <c r="CNT34" s="37"/>
      <c r="CNU34" s="37"/>
      <c r="CNV34" s="37"/>
      <c r="CNW34" s="37"/>
      <c r="CNX34" s="37"/>
      <c r="CNY34" s="37"/>
      <c r="CNZ34" s="37"/>
      <c r="COA34" s="37"/>
      <c r="COB34" s="37"/>
      <c r="COC34" s="37"/>
      <c r="COD34" s="37"/>
      <c r="COE34" s="37"/>
      <c r="COF34" s="37"/>
      <c r="COG34" s="37"/>
      <c r="COH34" s="37"/>
      <c r="COI34" s="37"/>
      <c r="COJ34" s="37"/>
      <c r="COK34" s="37"/>
      <c r="COL34" s="37"/>
      <c r="COM34" s="37"/>
      <c r="CON34" s="37"/>
      <c r="COO34" s="37"/>
      <c r="COP34" s="37"/>
      <c r="COQ34" s="37"/>
      <c r="COR34" s="37"/>
      <c r="COS34" s="37"/>
      <c r="COT34" s="37"/>
      <c r="COU34" s="37"/>
      <c r="COV34" s="37"/>
      <c r="COW34" s="37"/>
      <c r="COX34" s="37"/>
      <c r="COY34" s="37"/>
      <c r="COZ34" s="37"/>
      <c r="CPA34" s="37"/>
      <c r="CPB34" s="37"/>
      <c r="CPC34" s="37"/>
      <c r="CPD34" s="37"/>
      <c r="CPE34" s="37"/>
      <c r="CPF34" s="37"/>
      <c r="CPG34" s="37"/>
      <c r="CPH34" s="37"/>
      <c r="CPI34" s="37"/>
      <c r="CPJ34" s="37"/>
      <c r="CPK34" s="37"/>
      <c r="CPL34" s="37"/>
      <c r="CPM34" s="37"/>
      <c r="CPN34" s="37"/>
      <c r="CPO34" s="37"/>
      <c r="CPP34" s="37"/>
      <c r="CPQ34" s="37"/>
      <c r="CPR34" s="37"/>
      <c r="CPS34" s="37"/>
      <c r="CPT34" s="37"/>
      <c r="CPU34" s="37"/>
      <c r="CPV34" s="37"/>
      <c r="CPW34" s="37"/>
      <c r="CPX34" s="37"/>
      <c r="CPY34" s="37"/>
      <c r="CPZ34" s="37"/>
      <c r="CQA34" s="37"/>
      <c r="CQB34" s="37"/>
      <c r="CQC34" s="37"/>
      <c r="CQD34" s="37"/>
      <c r="CQE34" s="37"/>
      <c r="CQF34" s="37"/>
      <c r="CQG34" s="37"/>
      <c r="CQH34" s="37"/>
      <c r="CQI34" s="37"/>
      <c r="CQJ34" s="37"/>
      <c r="CQK34" s="37"/>
      <c r="CQL34" s="37"/>
      <c r="CQM34" s="37"/>
      <c r="CQN34" s="37"/>
      <c r="CQO34" s="37"/>
      <c r="CQP34" s="37"/>
      <c r="CQQ34" s="37"/>
      <c r="CQR34" s="37"/>
      <c r="CQS34" s="37"/>
      <c r="CQT34" s="37"/>
      <c r="CQU34" s="37"/>
      <c r="CQV34" s="37"/>
      <c r="CQW34" s="37"/>
      <c r="CQX34" s="37"/>
      <c r="CQY34" s="37"/>
      <c r="CQZ34" s="37"/>
      <c r="CRA34" s="37"/>
      <c r="CRB34" s="37"/>
      <c r="CRC34" s="37"/>
      <c r="CRD34" s="37"/>
      <c r="CRE34" s="37"/>
      <c r="CRF34" s="37"/>
      <c r="CRG34" s="37"/>
      <c r="CRH34" s="37"/>
      <c r="CRI34" s="37"/>
      <c r="CRJ34" s="37"/>
      <c r="CRK34" s="37"/>
      <c r="CRL34" s="37"/>
      <c r="CRM34" s="37"/>
      <c r="CRN34" s="37"/>
      <c r="CRO34" s="37"/>
      <c r="CRP34" s="37"/>
      <c r="CRQ34" s="37"/>
      <c r="CRR34" s="37"/>
      <c r="CRS34" s="37"/>
      <c r="CRT34" s="37"/>
      <c r="CRU34" s="37"/>
      <c r="CRV34" s="37"/>
      <c r="CRW34" s="37"/>
      <c r="CRX34" s="37"/>
      <c r="CRY34" s="37"/>
      <c r="CRZ34" s="37"/>
      <c r="CSA34" s="37"/>
      <c r="CSB34" s="37"/>
      <c r="CSC34" s="37"/>
      <c r="CSD34" s="37"/>
      <c r="CSE34" s="37"/>
      <c r="CSF34" s="37"/>
      <c r="CSG34" s="37"/>
      <c r="CSH34" s="37"/>
      <c r="CSI34" s="37"/>
      <c r="CSJ34" s="37"/>
      <c r="CSK34" s="37"/>
      <c r="CSL34" s="37"/>
      <c r="CSM34" s="37"/>
      <c r="CSN34" s="37"/>
      <c r="CSO34" s="37"/>
      <c r="CSP34" s="37"/>
      <c r="CSQ34" s="37"/>
      <c r="CSR34" s="37"/>
      <c r="CSS34" s="37"/>
      <c r="CST34" s="37"/>
      <c r="CSU34" s="37"/>
      <c r="CSV34" s="37"/>
      <c r="CSW34" s="37"/>
      <c r="CSX34" s="37"/>
      <c r="CSY34" s="37"/>
      <c r="CSZ34" s="37"/>
      <c r="CTA34" s="37"/>
      <c r="CTB34" s="37"/>
      <c r="CTC34" s="37"/>
      <c r="CTD34" s="37"/>
      <c r="CTE34" s="37"/>
      <c r="CTF34" s="37"/>
      <c r="CTG34" s="37"/>
      <c r="CTH34" s="37"/>
      <c r="CTI34" s="37"/>
      <c r="CTJ34" s="37"/>
      <c r="CTK34" s="37"/>
      <c r="CTL34" s="37"/>
      <c r="CTM34" s="37"/>
      <c r="CTN34" s="37"/>
      <c r="CTO34" s="37"/>
      <c r="CTP34" s="37"/>
      <c r="CTQ34" s="37"/>
      <c r="CTR34" s="37"/>
      <c r="CTS34" s="37"/>
      <c r="CTT34" s="37"/>
      <c r="CTU34" s="37"/>
      <c r="CTV34" s="37"/>
      <c r="CTW34" s="37"/>
      <c r="CTX34" s="37"/>
      <c r="CTY34" s="37"/>
      <c r="CTZ34" s="37"/>
      <c r="CUA34" s="37"/>
      <c r="CUB34" s="37"/>
      <c r="CUC34" s="37"/>
      <c r="CUD34" s="37"/>
      <c r="CUE34" s="37"/>
      <c r="CUF34" s="37"/>
      <c r="CUG34" s="37"/>
      <c r="CUH34" s="37"/>
      <c r="CUI34" s="37"/>
      <c r="CUJ34" s="37"/>
      <c r="CUK34" s="37"/>
      <c r="CUL34" s="37"/>
      <c r="CUM34" s="37"/>
      <c r="CUN34" s="37"/>
      <c r="CUO34" s="37"/>
      <c r="CUP34" s="37"/>
      <c r="CUQ34" s="37"/>
      <c r="CUR34" s="37"/>
      <c r="CUS34" s="37"/>
      <c r="CUT34" s="37"/>
      <c r="CUU34" s="37"/>
      <c r="CUV34" s="37"/>
      <c r="CUW34" s="37"/>
      <c r="CUX34" s="37"/>
      <c r="CUY34" s="37"/>
      <c r="CUZ34" s="37"/>
      <c r="CVA34" s="37"/>
      <c r="CVB34" s="37"/>
      <c r="CVC34" s="37"/>
      <c r="CVD34" s="37"/>
      <c r="CVE34" s="37"/>
      <c r="CVF34" s="37"/>
      <c r="CVG34" s="37"/>
      <c r="CVH34" s="37"/>
      <c r="CVI34" s="37"/>
      <c r="CVJ34" s="37"/>
      <c r="CVK34" s="37"/>
      <c r="CVL34" s="37"/>
      <c r="CVM34" s="37"/>
      <c r="CVN34" s="37"/>
      <c r="CVO34" s="37"/>
      <c r="CVP34" s="37"/>
      <c r="CVQ34" s="37"/>
      <c r="CVR34" s="37"/>
      <c r="CVS34" s="37"/>
      <c r="CVT34" s="37"/>
      <c r="CVU34" s="37"/>
      <c r="CVV34" s="37"/>
      <c r="CVW34" s="37"/>
      <c r="CVX34" s="37"/>
      <c r="CVY34" s="37"/>
      <c r="CVZ34" s="37"/>
      <c r="CWA34" s="37"/>
      <c r="CWB34" s="37"/>
      <c r="CWC34" s="37"/>
      <c r="CWD34" s="37"/>
      <c r="CWE34" s="37"/>
      <c r="CWF34" s="37"/>
      <c r="CWG34" s="37"/>
      <c r="CWH34" s="37"/>
      <c r="CWI34" s="37"/>
      <c r="CWJ34" s="37"/>
      <c r="CWK34" s="37"/>
      <c r="CWL34" s="37"/>
      <c r="CWM34" s="37"/>
      <c r="CWN34" s="37"/>
      <c r="CWO34" s="37"/>
      <c r="CWP34" s="37"/>
      <c r="CWQ34" s="37"/>
      <c r="CWR34" s="37"/>
      <c r="CWS34" s="37"/>
      <c r="CWT34" s="37"/>
      <c r="CWU34" s="37"/>
      <c r="CWV34" s="37"/>
      <c r="CWW34" s="37"/>
      <c r="CWX34" s="37"/>
      <c r="CWY34" s="37"/>
      <c r="CWZ34" s="37"/>
      <c r="CXA34" s="37"/>
      <c r="CXB34" s="37"/>
      <c r="CXC34" s="37"/>
      <c r="CXD34" s="37"/>
      <c r="CXE34" s="37"/>
      <c r="CXF34" s="37"/>
      <c r="CXG34" s="37"/>
      <c r="CXH34" s="37"/>
      <c r="CXI34" s="37"/>
      <c r="CXJ34" s="37"/>
      <c r="CXK34" s="37"/>
      <c r="CXL34" s="37"/>
      <c r="CXM34" s="37"/>
      <c r="CXN34" s="37"/>
      <c r="CXO34" s="37"/>
      <c r="CXP34" s="37"/>
      <c r="CXQ34" s="37"/>
      <c r="CXR34" s="37"/>
      <c r="CXS34" s="37"/>
      <c r="CXT34" s="37"/>
      <c r="CXU34" s="37"/>
      <c r="CXV34" s="37"/>
      <c r="CXW34" s="37"/>
      <c r="CXX34" s="37"/>
      <c r="CXY34" s="37"/>
      <c r="CXZ34" s="37"/>
      <c r="CYA34" s="37"/>
      <c r="CYB34" s="37"/>
      <c r="CYC34" s="37"/>
      <c r="CYD34" s="37"/>
      <c r="CYE34" s="37"/>
      <c r="CYF34" s="37"/>
      <c r="CYG34" s="37"/>
      <c r="CYH34" s="37"/>
      <c r="CYI34" s="37"/>
      <c r="CYJ34" s="37"/>
      <c r="CYK34" s="37"/>
      <c r="CYL34" s="37"/>
      <c r="CYM34" s="37"/>
      <c r="CYN34" s="37"/>
      <c r="CYO34" s="37"/>
      <c r="CYP34" s="37"/>
      <c r="CYQ34" s="37"/>
      <c r="CYR34" s="37"/>
      <c r="CYS34" s="37"/>
      <c r="CYT34" s="37"/>
      <c r="CYU34" s="37"/>
      <c r="CYV34" s="37"/>
      <c r="CYW34" s="37"/>
      <c r="CYX34" s="37"/>
      <c r="CYY34" s="37"/>
      <c r="CYZ34" s="37"/>
      <c r="CZA34" s="37"/>
      <c r="CZB34" s="37"/>
      <c r="CZC34" s="37"/>
      <c r="CZD34" s="37"/>
      <c r="CZE34" s="37"/>
      <c r="CZF34" s="37"/>
      <c r="CZG34" s="37"/>
      <c r="CZH34" s="37"/>
      <c r="CZI34" s="37"/>
      <c r="CZJ34" s="37"/>
      <c r="CZK34" s="37"/>
      <c r="CZL34" s="37"/>
      <c r="CZM34" s="37"/>
      <c r="CZN34" s="37"/>
      <c r="CZO34" s="37"/>
      <c r="CZP34" s="37"/>
      <c r="CZQ34" s="37"/>
      <c r="CZR34" s="37"/>
      <c r="CZS34" s="37"/>
      <c r="CZT34" s="37"/>
      <c r="CZU34" s="37"/>
      <c r="CZV34" s="37"/>
      <c r="CZW34" s="37"/>
      <c r="CZX34" s="37"/>
      <c r="CZY34" s="37"/>
      <c r="CZZ34" s="37"/>
      <c r="DAA34" s="37"/>
      <c r="DAB34" s="37"/>
      <c r="DAC34" s="37"/>
      <c r="DAD34" s="37"/>
      <c r="DAE34" s="37"/>
      <c r="DAF34" s="37"/>
      <c r="DAG34" s="37"/>
      <c r="DAH34" s="37"/>
      <c r="DAI34" s="37"/>
      <c r="DAJ34" s="37"/>
      <c r="DAK34" s="37"/>
      <c r="DAL34" s="37"/>
      <c r="DAM34" s="37"/>
      <c r="DAN34" s="37"/>
      <c r="DAO34" s="37"/>
      <c r="DAP34" s="37"/>
      <c r="DAQ34" s="37"/>
      <c r="DAR34" s="37"/>
      <c r="DAS34" s="37"/>
      <c r="DAT34" s="37"/>
      <c r="DAU34" s="37"/>
      <c r="DAV34" s="37"/>
      <c r="DAW34" s="37"/>
      <c r="DAX34" s="37"/>
      <c r="DAY34" s="37"/>
      <c r="DAZ34" s="37"/>
      <c r="DBA34" s="37"/>
      <c r="DBB34" s="37"/>
      <c r="DBC34" s="37"/>
      <c r="DBD34" s="37"/>
      <c r="DBE34" s="37"/>
      <c r="DBF34" s="37"/>
      <c r="DBG34" s="37"/>
      <c r="DBH34" s="37"/>
      <c r="DBI34" s="37"/>
      <c r="DBJ34" s="37"/>
      <c r="DBK34" s="37"/>
      <c r="DBL34" s="37"/>
      <c r="DBM34" s="37"/>
      <c r="DBN34" s="37"/>
      <c r="DBO34" s="37"/>
      <c r="DBP34" s="37"/>
      <c r="DBQ34" s="37"/>
      <c r="DBR34" s="37"/>
      <c r="DBS34" s="37"/>
      <c r="DBT34" s="37"/>
      <c r="DBU34" s="37"/>
      <c r="DBV34" s="37"/>
      <c r="DBW34" s="37"/>
      <c r="DBX34" s="37"/>
      <c r="DBY34" s="37"/>
      <c r="DBZ34" s="37"/>
      <c r="DCA34" s="37"/>
      <c r="DCB34" s="37"/>
      <c r="DCC34" s="37"/>
      <c r="DCD34" s="37"/>
      <c r="DCE34" s="37"/>
      <c r="DCF34" s="37"/>
      <c r="DCG34" s="37"/>
      <c r="DCH34" s="37"/>
      <c r="DCI34" s="37"/>
      <c r="DCJ34" s="37"/>
      <c r="DCK34" s="37"/>
      <c r="DCL34" s="37"/>
      <c r="DCM34" s="37"/>
      <c r="DCN34" s="37"/>
      <c r="DCO34" s="37"/>
      <c r="DCP34" s="37"/>
      <c r="DCQ34" s="37"/>
      <c r="DCR34" s="37"/>
      <c r="DCS34" s="37"/>
      <c r="DCT34" s="37"/>
      <c r="DCU34" s="37"/>
      <c r="DCV34" s="37"/>
      <c r="DCW34" s="37"/>
      <c r="DCX34" s="37"/>
      <c r="DCY34" s="37"/>
      <c r="DCZ34" s="37"/>
      <c r="DDA34" s="37"/>
      <c r="DDB34" s="37"/>
      <c r="DDC34" s="37"/>
      <c r="DDD34" s="37"/>
      <c r="DDE34" s="37"/>
      <c r="DDF34" s="37"/>
      <c r="DDG34" s="37"/>
      <c r="DDH34" s="37"/>
      <c r="DDI34" s="37"/>
      <c r="DDJ34" s="37"/>
      <c r="DDK34" s="37"/>
      <c r="DDL34" s="37"/>
      <c r="DDM34" s="37"/>
      <c r="DDN34" s="37"/>
      <c r="DDO34" s="37"/>
      <c r="DDP34" s="37"/>
      <c r="DDQ34" s="37"/>
      <c r="DDR34" s="37"/>
      <c r="DDS34" s="37"/>
      <c r="DDT34" s="37"/>
      <c r="DDU34" s="37"/>
      <c r="DDV34" s="37"/>
      <c r="DDW34" s="37"/>
      <c r="DDX34" s="37"/>
      <c r="DDY34" s="37"/>
      <c r="DDZ34" s="37"/>
      <c r="DEA34" s="37"/>
      <c r="DEB34" s="37"/>
      <c r="DEC34" s="37"/>
      <c r="DED34" s="37"/>
      <c r="DEE34" s="37"/>
      <c r="DEF34" s="37"/>
      <c r="DEG34" s="37"/>
      <c r="DEH34" s="37"/>
      <c r="DEI34" s="37"/>
      <c r="DEJ34" s="37"/>
      <c r="DEK34" s="37"/>
      <c r="DEL34" s="37"/>
      <c r="DEM34" s="37"/>
      <c r="DEN34" s="37"/>
      <c r="DEO34" s="37"/>
      <c r="DEP34" s="37"/>
      <c r="DEQ34" s="37"/>
      <c r="DER34" s="37"/>
      <c r="DES34" s="37"/>
      <c r="DET34" s="37"/>
      <c r="DEU34" s="37"/>
      <c r="DEV34" s="37"/>
      <c r="DEW34" s="37"/>
      <c r="DEX34" s="37"/>
      <c r="DEY34" s="37"/>
      <c r="DEZ34" s="37"/>
      <c r="DFA34" s="37"/>
      <c r="DFB34" s="37"/>
      <c r="DFC34" s="37"/>
      <c r="DFD34" s="37"/>
      <c r="DFE34" s="37"/>
      <c r="DFF34" s="37"/>
      <c r="DFG34" s="37"/>
      <c r="DFH34" s="37"/>
      <c r="DFI34" s="37"/>
      <c r="DFJ34" s="37"/>
      <c r="DFK34" s="37"/>
      <c r="DFL34" s="37"/>
      <c r="DFM34" s="37"/>
      <c r="DFN34" s="37"/>
      <c r="DFO34" s="37"/>
      <c r="DFP34" s="37"/>
      <c r="DFQ34" s="37"/>
      <c r="DFR34" s="37"/>
      <c r="DFS34" s="37"/>
      <c r="DFT34" s="37"/>
      <c r="DFU34" s="37"/>
      <c r="DFV34" s="37"/>
      <c r="DFW34" s="37"/>
      <c r="DFX34" s="37"/>
      <c r="DFY34" s="37"/>
      <c r="DFZ34" s="37"/>
      <c r="DGA34" s="37"/>
      <c r="DGB34" s="37"/>
      <c r="DGC34" s="37"/>
      <c r="DGD34" s="37"/>
      <c r="DGE34" s="37"/>
      <c r="DGF34" s="37"/>
      <c r="DGG34" s="37"/>
      <c r="DGH34" s="37"/>
      <c r="DGI34" s="37"/>
      <c r="DGJ34" s="37"/>
      <c r="DGK34" s="37"/>
      <c r="DGL34" s="37"/>
      <c r="DGM34" s="37"/>
      <c r="DGN34" s="37"/>
      <c r="DGO34" s="37"/>
      <c r="DGP34" s="37"/>
      <c r="DGQ34" s="37"/>
      <c r="DGR34" s="37"/>
      <c r="DGS34" s="37"/>
      <c r="DGT34" s="37"/>
      <c r="DGU34" s="37"/>
      <c r="DGV34" s="37"/>
      <c r="DGW34" s="37"/>
      <c r="DGX34" s="37"/>
      <c r="DGY34" s="37"/>
      <c r="DGZ34" s="37"/>
      <c r="DHA34" s="37"/>
      <c r="DHB34" s="37"/>
      <c r="DHC34" s="37"/>
      <c r="DHD34" s="37"/>
      <c r="DHE34" s="37"/>
      <c r="DHF34" s="37"/>
      <c r="DHG34" s="37"/>
      <c r="DHH34" s="37"/>
      <c r="DHI34" s="37"/>
      <c r="DHJ34" s="37"/>
      <c r="DHK34" s="37"/>
      <c r="DHL34" s="37"/>
      <c r="DHM34" s="37"/>
      <c r="DHN34" s="37"/>
      <c r="DHO34" s="37"/>
      <c r="DHP34" s="37"/>
      <c r="DHQ34" s="37"/>
      <c r="DHR34" s="37"/>
      <c r="DHS34" s="37"/>
      <c r="DHT34" s="37"/>
      <c r="DHU34" s="37"/>
      <c r="DHV34" s="37"/>
      <c r="DHW34" s="37"/>
      <c r="DHX34" s="37"/>
      <c r="DHY34" s="37"/>
      <c r="DHZ34" s="37"/>
      <c r="DIA34" s="37"/>
      <c r="DIB34" s="37"/>
      <c r="DIC34" s="37"/>
      <c r="DID34" s="37"/>
      <c r="DIE34" s="37"/>
      <c r="DIF34" s="37"/>
      <c r="DIG34" s="37"/>
      <c r="DIH34" s="37"/>
      <c r="DII34" s="37"/>
      <c r="DIJ34" s="37"/>
      <c r="DIK34" s="37"/>
      <c r="DIL34" s="37"/>
      <c r="DIM34" s="37"/>
      <c r="DIN34" s="37"/>
      <c r="DIO34" s="37"/>
      <c r="DIP34" s="37"/>
      <c r="DIQ34" s="37"/>
      <c r="DIR34" s="37"/>
      <c r="DIS34" s="37"/>
      <c r="DIT34" s="37"/>
      <c r="DIU34" s="37"/>
      <c r="DIV34" s="37"/>
      <c r="DIW34" s="37"/>
      <c r="DIX34" s="37"/>
      <c r="DIY34" s="37"/>
      <c r="DIZ34" s="37"/>
      <c r="DJA34" s="37"/>
      <c r="DJB34" s="37"/>
      <c r="DJC34" s="37"/>
      <c r="DJD34" s="37"/>
      <c r="DJE34" s="37"/>
      <c r="DJF34" s="37"/>
      <c r="DJG34" s="37"/>
      <c r="DJH34" s="37"/>
      <c r="DJI34" s="37"/>
      <c r="DJJ34" s="37"/>
      <c r="DJK34" s="37"/>
      <c r="DJL34" s="37"/>
      <c r="DJM34" s="37"/>
      <c r="DJN34" s="37"/>
      <c r="DJO34" s="37"/>
      <c r="DJP34" s="37"/>
      <c r="DJQ34" s="37"/>
      <c r="DJR34" s="37"/>
      <c r="DJS34" s="37"/>
      <c r="DJT34" s="37"/>
      <c r="DJU34" s="37"/>
      <c r="DJV34" s="37"/>
      <c r="DJW34" s="37"/>
      <c r="DJX34" s="37"/>
      <c r="DJY34" s="37"/>
      <c r="DJZ34" s="37"/>
      <c r="DKA34" s="37"/>
      <c r="DKB34" s="37"/>
      <c r="DKC34" s="37"/>
      <c r="DKD34" s="37"/>
      <c r="DKE34" s="37"/>
      <c r="DKF34" s="37"/>
      <c r="DKG34" s="37"/>
      <c r="DKH34" s="37"/>
      <c r="DKI34" s="37"/>
      <c r="DKJ34" s="37"/>
      <c r="DKK34" s="37"/>
      <c r="DKL34" s="37"/>
      <c r="DKM34" s="37"/>
      <c r="DKN34" s="37"/>
      <c r="DKO34" s="37"/>
      <c r="DKP34" s="37"/>
      <c r="DKQ34" s="37"/>
      <c r="DKR34" s="37"/>
      <c r="DKS34" s="37"/>
      <c r="DKT34" s="37"/>
      <c r="DKU34" s="37"/>
      <c r="DKV34" s="37"/>
      <c r="DKW34" s="37"/>
      <c r="DKX34" s="37"/>
      <c r="DKY34" s="37"/>
      <c r="DKZ34" s="37"/>
      <c r="DLA34" s="37"/>
      <c r="DLB34" s="37"/>
      <c r="DLC34" s="37"/>
      <c r="DLD34" s="37"/>
      <c r="DLE34" s="37"/>
      <c r="DLF34" s="37"/>
      <c r="DLG34" s="37"/>
      <c r="DLH34" s="37"/>
      <c r="DLI34" s="37"/>
      <c r="DLJ34" s="37"/>
      <c r="DLK34" s="37"/>
      <c r="DLL34" s="37"/>
      <c r="DLM34" s="37"/>
      <c r="DLN34" s="37"/>
      <c r="DLO34" s="37"/>
      <c r="DLP34" s="37"/>
      <c r="DLQ34" s="37"/>
      <c r="DLR34" s="37"/>
      <c r="DLS34" s="37"/>
      <c r="DLT34" s="37"/>
      <c r="DLU34" s="37"/>
      <c r="DLV34" s="37"/>
      <c r="DLW34" s="37"/>
      <c r="DLX34" s="37"/>
      <c r="DLY34" s="37"/>
      <c r="DLZ34" s="37"/>
      <c r="DMA34" s="37"/>
      <c r="DMB34" s="37"/>
      <c r="DMC34" s="37"/>
      <c r="DMD34" s="37"/>
      <c r="DME34" s="37"/>
      <c r="DMF34" s="37"/>
      <c r="DMG34" s="37"/>
      <c r="DMH34" s="37"/>
      <c r="DMI34" s="37"/>
      <c r="DMJ34" s="37"/>
      <c r="DMK34" s="37"/>
      <c r="DML34" s="37"/>
      <c r="DMM34" s="37"/>
      <c r="DMN34" s="37"/>
      <c r="DMO34" s="37"/>
      <c r="DMP34" s="37"/>
      <c r="DMQ34" s="37"/>
      <c r="DMR34" s="37"/>
      <c r="DMS34" s="37"/>
      <c r="DMT34" s="37"/>
      <c r="DMU34" s="37"/>
      <c r="DMV34" s="37"/>
      <c r="DMW34" s="37"/>
      <c r="DMX34" s="37"/>
      <c r="DMY34" s="37"/>
      <c r="DMZ34" s="37"/>
      <c r="DNA34" s="37"/>
      <c r="DNB34" s="37"/>
      <c r="DNC34" s="37"/>
      <c r="DND34" s="37"/>
      <c r="DNE34" s="37"/>
      <c r="DNF34" s="37"/>
      <c r="DNG34" s="37"/>
      <c r="DNH34" s="37"/>
      <c r="DNI34" s="37"/>
      <c r="DNJ34" s="37"/>
      <c r="DNK34" s="37"/>
      <c r="DNL34" s="37"/>
      <c r="DNM34" s="37"/>
      <c r="DNN34" s="37"/>
      <c r="DNO34" s="37"/>
      <c r="DNP34" s="37"/>
      <c r="DNQ34" s="37"/>
      <c r="DNR34" s="37"/>
      <c r="DNS34" s="37"/>
      <c r="DNT34" s="37"/>
      <c r="DNU34" s="37"/>
      <c r="DNV34" s="37"/>
      <c r="DNW34" s="37"/>
      <c r="DNX34" s="37"/>
      <c r="DNY34" s="37"/>
      <c r="DNZ34" s="37"/>
      <c r="DOA34" s="37"/>
      <c r="DOB34" s="37"/>
      <c r="DOC34" s="37"/>
      <c r="DOD34" s="37"/>
      <c r="DOE34" s="37"/>
      <c r="DOF34" s="37"/>
      <c r="DOG34" s="37"/>
      <c r="DOH34" s="37"/>
      <c r="DOI34" s="37"/>
      <c r="DOJ34" s="37"/>
      <c r="DOK34" s="37"/>
      <c r="DOL34" s="37"/>
      <c r="DOM34" s="37"/>
      <c r="DON34" s="37"/>
      <c r="DOO34" s="37"/>
      <c r="DOP34" s="37"/>
      <c r="DOQ34" s="37"/>
      <c r="DOR34" s="37"/>
      <c r="DOS34" s="37"/>
      <c r="DOT34" s="37"/>
      <c r="DOU34" s="37"/>
      <c r="DOV34" s="37"/>
      <c r="DOW34" s="37"/>
      <c r="DOX34" s="37"/>
      <c r="DOY34" s="37"/>
      <c r="DOZ34" s="37"/>
      <c r="DPA34" s="37"/>
      <c r="DPB34" s="37"/>
      <c r="DPC34" s="37"/>
      <c r="DPD34" s="37"/>
      <c r="DPE34" s="37"/>
      <c r="DPF34" s="37"/>
      <c r="DPG34" s="37"/>
      <c r="DPH34" s="37"/>
      <c r="DPI34" s="37"/>
      <c r="DPJ34" s="37"/>
      <c r="DPK34" s="37"/>
      <c r="DPL34" s="37"/>
      <c r="DPM34" s="37"/>
      <c r="DPN34" s="37"/>
      <c r="DPO34" s="37"/>
      <c r="DPP34" s="37"/>
      <c r="DPQ34" s="37"/>
      <c r="DPR34" s="37"/>
      <c r="DPS34" s="37"/>
      <c r="DPT34" s="37"/>
      <c r="DPU34" s="37"/>
      <c r="DPV34" s="37"/>
      <c r="DPW34" s="37"/>
      <c r="DPX34" s="37"/>
      <c r="DPY34" s="37"/>
      <c r="DPZ34" s="37"/>
      <c r="DQA34" s="37"/>
      <c r="DQB34" s="37"/>
      <c r="DQC34" s="37"/>
      <c r="DQD34" s="37"/>
      <c r="DQE34" s="37"/>
      <c r="DQF34" s="37"/>
      <c r="DQG34" s="37"/>
      <c r="DQH34" s="37"/>
      <c r="DQI34" s="37"/>
      <c r="DQJ34" s="37"/>
      <c r="DQK34" s="37"/>
      <c r="DQL34" s="37"/>
      <c r="DQM34" s="37"/>
      <c r="DQN34" s="37"/>
      <c r="DQO34" s="37"/>
      <c r="DQP34" s="37"/>
      <c r="DQQ34" s="37"/>
      <c r="DQR34" s="37"/>
      <c r="DQS34" s="37"/>
      <c r="DQT34" s="37"/>
      <c r="DQU34" s="37"/>
      <c r="DQV34" s="37"/>
      <c r="DQW34" s="37"/>
      <c r="DQX34" s="37"/>
      <c r="DQY34" s="37"/>
      <c r="DQZ34" s="37"/>
      <c r="DRA34" s="37"/>
      <c r="DRB34" s="37"/>
      <c r="DRC34" s="37"/>
      <c r="DRD34" s="37"/>
      <c r="DRE34" s="37"/>
      <c r="DRF34" s="37"/>
      <c r="DRG34" s="37"/>
      <c r="DRH34" s="37"/>
      <c r="DRI34" s="37"/>
      <c r="DRJ34" s="37"/>
      <c r="DRK34" s="37"/>
      <c r="DRL34" s="37"/>
      <c r="DRM34" s="37"/>
      <c r="DRN34" s="37"/>
      <c r="DRO34" s="37"/>
      <c r="DRP34" s="37"/>
      <c r="DRQ34" s="37"/>
      <c r="DRR34" s="37"/>
      <c r="DRS34" s="37"/>
      <c r="DRT34" s="37"/>
      <c r="DRU34" s="37"/>
      <c r="DRV34" s="37"/>
      <c r="DRW34" s="37"/>
      <c r="DRX34" s="37"/>
      <c r="DRY34" s="37"/>
      <c r="DRZ34" s="37"/>
      <c r="DSA34" s="37"/>
      <c r="DSB34" s="37"/>
      <c r="DSC34" s="37"/>
      <c r="DSD34" s="37"/>
      <c r="DSE34" s="37"/>
      <c r="DSF34" s="37"/>
      <c r="DSG34" s="37"/>
      <c r="DSH34" s="37"/>
      <c r="DSI34" s="37"/>
      <c r="DSJ34" s="37"/>
      <c r="DSK34" s="37"/>
      <c r="DSL34" s="37"/>
      <c r="DSM34" s="37"/>
      <c r="DSN34" s="37"/>
      <c r="DSO34" s="37"/>
      <c r="DSP34" s="37"/>
      <c r="DSQ34" s="37"/>
      <c r="DSR34" s="37"/>
      <c r="DSS34" s="37"/>
      <c r="DST34" s="37"/>
      <c r="DSU34" s="37"/>
      <c r="DSV34" s="37"/>
      <c r="DSW34" s="37"/>
      <c r="DSX34" s="37"/>
      <c r="DSY34" s="37"/>
      <c r="DSZ34" s="37"/>
      <c r="DTA34" s="37"/>
      <c r="DTB34" s="37"/>
      <c r="DTC34" s="37"/>
      <c r="DTD34" s="37"/>
      <c r="DTE34" s="37"/>
      <c r="DTF34" s="37"/>
      <c r="DTG34" s="37"/>
      <c r="DTH34" s="37"/>
      <c r="DTI34" s="37"/>
      <c r="DTJ34" s="37"/>
      <c r="DTK34" s="37"/>
      <c r="DTL34" s="37"/>
      <c r="DTM34" s="37"/>
      <c r="DTN34" s="37"/>
      <c r="DTO34" s="37"/>
      <c r="DTP34" s="37"/>
      <c r="DTQ34" s="37"/>
      <c r="DTR34" s="37"/>
      <c r="DTS34" s="37"/>
      <c r="DTT34" s="37"/>
      <c r="DTU34" s="37"/>
      <c r="DTV34" s="37"/>
      <c r="DTW34" s="37"/>
      <c r="DTX34" s="37"/>
      <c r="DTY34" s="37"/>
      <c r="DTZ34" s="37"/>
      <c r="DUA34" s="37"/>
      <c r="DUB34" s="37"/>
      <c r="DUC34" s="37"/>
      <c r="DUD34" s="37"/>
      <c r="DUE34" s="37"/>
      <c r="DUF34" s="37"/>
      <c r="DUG34" s="37"/>
      <c r="DUH34" s="37"/>
      <c r="DUI34" s="37"/>
      <c r="DUJ34" s="37"/>
      <c r="DUK34" s="37"/>
      <c r="DUL34" s="37"/>
      <c r="DUM34" s="37"/>
      <c r="DUN34" s="37"/>
      <c r="DUO34" s="37"/>
      <c r="DUP34" s="37"/>
      <c r="DUQ34" s="37"/>
      <c r="DUR34" s="37"/>
      <c r="DUS34" s="37"/>
      <c r="DUT34" s="37"/>
      <c r="DUU34" s="37"/>
      <c r="DUV34" s="37"/>
      <c r="DUW34" s="37"/>
      <c r="DUX34" s="37"/>
      <c r="DUY34" s="37"/>
      <c r="DUZ34" s="37"/>
      <c r="DVA34" s="37"/>
      <c r="DVB34" s="37"/>
      <c r="DVC34" s="37"/>
      <c r="DVD34" s="37"/>
      <c r="DVE34" s="37"/>
      <c r="DVF34" s="37"/>
      <c r="DVG34" s="37"/>
      <c r="DVH34" s="37"/>
      <c r="DVI34" s="37"/>
      <c r="DVJ34" s="37"/>
      <c r="DVK34" s="37"/>
      <c r="DVL34" s="37"/>
      <c r="DVM34" s="37"/>
      <c r="DVN34" s="37"/>
      <c r="DVO34" s="37"/>
      <c r="DVP34" s="37"/>
      <c r="DVQ34" s="37"/>
      <c r="DVR34" s="37"/>
      <c r="DVS34" s="37"/>
      <c r="DVT34" s="37"/>
      <c r="DVU34" s="37"/>
      <c r="DVV34" s="37"/>
      <c r="DVW34" s="37"/>
      <c r="DVX34" s="37"/>
      <c r="DVY34" s="37"/>
      <c r="DVZ34" s="37"/>
      <c r="DWA34" s="37"/>
      <c r="DWB34" s="37"/>
      <c r="DWC34" s="37"/>
      <c r="DWD34" s="37"/>
      <c r="DWE34" s="37"/>
      <c r="DWF34" s="37"/>
      <c r="DWG34" s="37"/>
      <c r="DWH34" s="37"/>
      <c r="DWI34" s="37"/>
      <c r="DWJ34" s="37"/>
      <c r="DWK34" s="37"/>
      <c r="DWL34" s="37"/>
      <c r="DWM34" s="37"/>
      <c r="DWN34" s="37"/>
      <c r="DWO34" s="37"/>
      <c r="DWP34" s="37"/>
      <c r="DWQ34" s="37"/>
      <c r="DWR34" s="37"/>
      <c r="DWS34" s="37"/>
      <c r="DWT34" s="37"/>
      <c r="DWU34" s="37"/>
      <c r="DWV34" s="37"/>
      <c r="DWW34" s="37"/>
      <c r="DWX34" s="37"/>
      <c r="DWY34" s="37"/>
      <c r="DWZ34" s="37"/>
      <c r="DXA34" s="37"/>
      <c r="DXB34" s="37"/>
      <c r="DXC34" s="37"/>
      <c r="DXD34" s="37"/>
      <c r="DXE34" s="37"/>
      <c r="DXF34" s="37"/>
      <c r="DXG34" s="37"/>
      <c r="DXH34" s="37"/>
      <c r="DXI34" s="37"/>
      <c r="DXJ34" s="37"/>
      <c r="DXK34" s="37"/>
      <c r="DXL34" s="37"/>
      <c r="DXM34" s="37"/>
      <c r="DXN34" s="37"/>
      <c r="DXO34" s="37"/>
      <c r="DXP34" s="37"/>
      <c r="DXQ34" s="37"/>
      <c r="DXR34" s="37"/>
      <c r="DXS34" s="37"/>
      <c r="DXT34" s="37"/>
      <c r="DXU34" s="37"/>
      <c r="DXV34" s="37"/>
      <c r="DXW34" s="37"/>
      <c r="DXX34" s="37"/>
      <c r="DXY34" s="37"/>
      <c r="DXZ34" s="37"/>
      <c r="DYA34" s="37"/>
      <c r="DYB34" s="37"/>
      <c r="DYC34" s="37"/>
      <c r="DYD34" s="37"/>
      <c r="DYE34" s="37"/>
      <c r="DYF34" s="37"/>
      <c r="DYG34" s="37"/>
      <c r="DYH34" s="37"/>
      <c r="DYI34" s="37"/>
      <c r="DYJ34" s="37"/>
      <c r="DYK34" s="37"/>
      <c r="DYL34" s="37"/>
      <c r="DYM34" s="37"/>
      <c r="DYN34" s="37"/>
      <c r="DYO34" s="37"/>
      <c r="DYP34" s="37"/>
      <c r="DYQ34" s="37"/>
      <c r="DYR34" s="37"/>
      <c r="DYS34" s="37"/>
      <c r="DYT34" s="37"/>
      <c r="DYU34" s="37"/>
      <c r="DYV34" s="37"/>
      <c r="DYW34" s="37"/>
      <c r="DYX34" s="37"/>
      <c r="DYY34" s="37"/>
      <c r="DYZ34" s="37"/>
      <c r="DZA34" s="37"/>
      <c r="DZB34" s="37"/>
      <c r="DZC34" s="37"/>
      <c r="DZD34" s="37"/>
      <c r="DZE34" s="37"/>
      <c r="DZF34" s="37"/>
      <c r="DZG34" s="37"/>
      <c r="DZH34" s="37"/>
      <c r="DZI34" s="37"/>
      <c r="DZJ34" s="37"/>
      <c r="DZK34" s="37"/>
      <c r="DZL34" s="37"/>
      <c r="DZM34" s="37"/>
      <c r="DZN34" s="37"/>
      <c r="DZO34" s="37"/>
      <c r="DZP34" s="37"/>
      <c r="DZQ34" s="37"/>
      <c r="DZR34" s="37"/>
      <c r="DZS34" s="37"/>
      <c r="DZT34" s="37"/>
      <c r="DZU34" s="37"/>
      <c r="DZV34" s="37"/>
      <c r="DZW34" s="37"/>
      <c r="DZX34" s="37"/>
      <c r="DZY34" s="37"/>
      <c r="DZZ34" s="37"/>
      <c r="EAA34" s="37"/>
      <c r="EAB34" s="37"/>
      <c r="EAC34" s="37"/>
      <c r="EAD34" s="37"/>
      <c r="EAE34" s="37"/>
      <c r="EAF34" s="37"/>
      <c r="EAG34" s="37"/>
      <c r="EAH34" s="37"/>
      <c r="EAI34" s="37"/>
      <c r="EAJ34" s="37"/>
      <c r="EAK34" s="37"/>
      <c r="EAL34" s="37"/>
      <c r="EAM34" s="37"/>
      <c r="EAN34" s="37"/>
      <c r="EAO34" s="37"/>
      <c r="EAP34" s="37"/>
      <c r="EAQ34" s="37"/>
      <c r="EAR34" s="37"/>
      <c r="EAS34" s="37"/>
      <c r="EAT34" s="37"/>
      <c r="EAU34" s="37"/>
      <c r="EAV34" s="37"/>
      <c r="EAW34" s="37"/>
      <c r="EAX34" s="37"/>
      <c r="EAY34" s="37"/>
      <c r="EAZ34" s="37"/>
      <c r="EBA34" s="37"/>
      <c r="EBB34" s="37"/>
      <c r="EBC34" s="37"/>
      <c r="EBD34" s="37"/>
      <c r="EBE34" s="37"/>
      <c r="EBF34" s="37"/>
      <c r="EBG34" s="37"/>
      <c r="EBH34" s="37"/>
      <c r="EBI34" s="37"/>
      <c r="EBJ34" s="37"/>
      <c r="EBK34" s="37"/>
      <c r="EBL34" s="37"/>
      <c r="EBM34" s="37"/>
      <c r="EBN34" s="37"/>
      <c r="EBO34" s="37"/>
      <c r="EBP34" s="37"/>
      <c r="EBQ34" s="37"/>
      <c r="EBR34" s="37"/>
      <c r="EBS34" s="37"/>
      <c r="EBT34" s="37"/>
      <c r="EBU34" s="37"/>
      <c r="EBV34" s="37"/>
      <c r="EBW34" s="37"/>
      <c r="EBX34" s="37"/>
      <c r="EBY34" s="37"/>
      <c r="EBZ34" s="37"/>
      <c r="ECA34" s="37"/>
      <c r="ECB34" s="37"/>
      <c r="ECC34" s="37"/>
      <c r="ECD34" s="37"/>
      <c r="ECE34" s="37"/>
      <c r="ECF34" s="37"/>
      <c r="ECG34" s="37"/>
      <c r="ECH34" s="37"/>
      <c r="ECI34" s="37"/>
      <c r="ECJ34" s="37"/>
      <c r="ECK34" s="37"/>
      <c r="ECL34" s="37"/>
      <c r="ECM34" s="37"/>
      <c r="ECN34" s="37"/>
      <c r="ECO34" s="37"/>
      <c r="ECP34" s="37"/>
      <c r="ECQ34" s="37"/>
      <c r="ECR34" s="37"/>
      <c r="ECS34" s="37"/>
      <c r="ECT34" s="37"/>
      <c r="ECU34" s="37"/>
      <c r="ECV34" s="37"/>
      <c r="ECW34" s="37"/>
      <c r="ECX34" s="37"/>
      <c r="ECY34" s="37"/>
      <c r="ECZ34" s="37"/>
      <c r="EDA34" s="37"/>
      <c r="EDB34" s="37"/>
      <c r="EDC34" s="37"/>
      <c r="EDD34" s="37"/>
      <c r="EDE34" s="37"/>
      <c r="EDF34" s="37"/>
      <c r="EDG34" s="37"/>
      <c r="EDH34" s="37"/>
      <c r="EDI34" s="37"/>
      <c r="EDJ34" s="37"/>
      <c r="EDK34" s="37"/>
      <c r="EDL34" s="37"/>
      <c r="EDM34" s="37"/>
      <c r="EDN34" s="37"/>
      <c r="EDO34" s="37"/>
      <c r="EDP34" s="37"/>
      <c r="EDQ34" s="37"/>
      <c r="EDR34" s="37"/>
      <c r="EDS34" s="37"/>
      <c r="EDT34" s="37"/>
      <c r="EDU34" s="37"/>
      <c r="EDV34" s="37"/>
      <c r="EDW34" s="37"/>
      <c r="EDX34" s="37"/>
      <c r="EDY34" s="37"/>
      <c r="EDZ34" s="37"/>
      <c r="EEA34" s="37"/>
      <c r="EEB34" s="37"/>
      <c r="EEC34" s="37"/>
      <c r="EED34" s="37"/>
      <c r="EEE34" s="37"/>
      <c r="EEF34" s="37"/>
      <c r="EEG34" s="37"/>
      <c r="EEH34" s="37"/>
      <c r="EEI34" s="37"/>
      <c r="EEJ34" s="37"/>
      <c r="EEK34" s="37"/>
      <c r="EEL34" s="37"/>
      <c r="EEM34" s="37"/>
      <c r="EEN34" s="37"/>
      <c r="EEO34" s="37"/>
      <c r="EEP34" s="37"/>
      <c r="EEQ34" s="37"/>
      <c r="EER34" s="37"/>
      <c r="EES34" s="37"/>
      <c r="EET34" s="37"/>
      <c r="EEU34" s="37"/>
      <c r="EEV34" s="37"/>
      <c r="EEW34" s="37"/>
      <c r="EEX34" s="37"/>
      <c r="EEY34" s="37"/>
      <c r="EEZ34" s="37"/>
      <c r="EFA34" s="37"/>
      <c r="EFB34" s="37"/>
      <c r="EFC34" s="37"/>
      <c r="EFD34" s="37"/>
      <c r="EFE34" s="37"/>
      <c r="EFF34" s="37"/>
      <c r="EFG34" s="37"/>
      <c r="EFH34" s="37"/>
      <c r="EFI34" s="37"/>
      <c r="EFJ34" s="37"/>
      <c r="EFK34" s="37"/>
      <c r="EFL34" s="37"/>
      <c r="EFM34" s="37"/>
      <c r="EFN34" s="37"/>
      <c r="EFO34" s="37"/>
      <c r="EFP34" s="37"/>
      <c r="EFQ34" s="37"/>
      <c r="EFR34" s="37"/>
      <c r="EFS34" s="37"/>
      <c r="EFT34" s="37"/>
      <c r="EFU34" s="37"/>
      <c r="EFV34" s="37"/>
      <c r="EFW34" s="37"/>
      <c r="EFX34" s="37"/>
      <c r="EFY34" s="37"/>
      <c r="EFZ34" s="37"/>
      <c r="EGA34" s="37"/>
      <c r="EGB34" s="37"/>
      <c r="EGC34" s="37"/>
      <c r="EGD34" s="37"/>
      <c r="EGE34" s="37"/>
      <c r="EGF34" s="37"/>
      <c r="EGG34" s="37"/>
      <c r="EGH34" s="37"/>
      <c r="EGI34" s="37"/>
      <c r="EGJ34" s="37"/>
      <c r="EGK34" s="37"/>
      <c r="EGL34" s="37"/>
      <c r="EGM34" s="37"/>
      <c r="EGN34" s="37"/>
      <c r="EGO34" s="37"/>
      <c r="EGP34" s="37"/>
      <c r="EGQ34" s="37"/>
      <c r="EGR34" s="37"/>
      <c r="EGS34" s="37"/>
      <c r="EGT34" s="37"/>
      <c r="EGU34" s="37"/>
      <c r="EGV34" s="37"/>
      <c r="EGW34" s="37"/>
      <c r="EGX34" s="37"/>
      <c r="EGY34" s="37"/>
      <c r="EGZ34" s="37"/>
      <c r="EHA34" s="37"/>
      <c r="EHB34" s="37"/>
      <c r="EHC34" s="37"/>
      <c r="EHD34" s="37"/>
      <c r="EHE34" s="37"/>
      <c r="EHF34" s="37"/>
      <c r="EHG34" s="37"/>
      <c r="EHH34" s="37"/>
      <c r="EHI34" s="37"/>
      <c r="EHJ34" s="37"/>
      <c r="EHK34" s="37"/>
      <c r="EHL34" s="37"/>
      <c r="EHM34" s="37"/>
      <c r="EHN34" s="37"/>
      <c r="EHO34" s="37"/>
      <c r="EHP34" s="37"/>
      <c r="EHQ34" s="37"/>
      <c r="EHR34" s="37"/>
      <c r="EHS34" s="37"/>
      <c r="EHT34" s="37"/>
      <c r="EHU34" s="37"/>
      <c r="EHV34" s="37"/>
      <c r="EHW34" s="37"/>
      <c r="EHX34" s="37"/>
      <c r="EHY34" s="37"/>
      <c r="EHZ34" s="37"/>
      <c r="EIA34" s="37"/>
      <c r="EIB34" s="37"/>
      <c r="EIC34" s="37"/>
      <c r="EID34" s="37"/>
      <c r="EIE34" s="37"/>
      <c r="EIF34" s="37"/>
      <c r="EIG34" s="37"/>
      <c r="EIH34" s="37"/>
      <c r="EII34" s="37"/>
      <c r="EIJ34" s="37"/>
      <c r="EIK34" s="37"/>
      <c r="EIL34" s="37"/>
      <c r="EIM34" s="37"/>
      <c r="EIN34" s="37"/>
      <c r="EIO34" s="37"/>
      <c r="EIP34" s="37"/>
      <c r="EIQ34" s="37"/>
      <c r="EIR34" s="37"/>
      <c r="EIS34" s="37"/>
      <c r="EIT34" s="37"/>
      <c r="EIU34" s="37"/>
      <c r="EIV34" s="37"/>
      <c r="EIW34" s="37"/>
      <c r="EIX34" s="37"/>
      <c r="EIY34" s="37"/>
      <c r="EIZ34" s="37"/>
      <c r="EJA34" s="37"/>
      <c r="EJB34" s="37"/>
      <c r="EJC34" s="37"/>
      <c r="EJD34" s="37"/>
      <c r="EJE34" s="37"/>
      <c r="EJF34" s="37"/>
      <c r="EJG34" s="37"/>
      <c r="EJH34" s="37"/>
      <c r="EJI34" s="37"/>
      <c r="EJJ34" s="37"/>
      <c r="EJK34" s="37"/>
      <c r="EJL34" s="37"/>
      <c r="EJM34" s="37"/>
      <c r="EJN34" s="37"/>
      <c r="EJO34" s="37"/>
      <c r="EJP34" s="37"/>
      <c r="EJQ34" s="37"/>
      <c r="EJR34" s="37"/>
      <c r="EJS34" s="37"/>
      <c r="EJT34" s="37"/>
      <c r="EJU34" s="37"/>
      <c r="EJV34" s="37"/>
      <c r="EJW34" s="37"/>
      <c r="EJX34" s="37"/>
      <c r="EJY34" s="37"/>
      <c r="EJZ34" s="37"/>
      <c r="EKA34" s="37"/>
      <c r="EKB34" s="37"/>
      <c r="EKC34" s="37"/>
      <c r="EKD34" s="37"/>
      <c r="EKE34" s="37"/>
      <c r="EKF34" s="37"/>
      <c r="EKG34" s="37"/>
      <c r="EKH34" s="37"/>
      <c r="EKI34" s="37"/>
      <c r="EKJ34" s="37"/>
      <c r="EKK34" s="37"/>
      <c r="EKL34" s="37"/>
      <c r="EKM34" s="37"/>
      <c r="EKN34" s="37"/>
      <c r="EKO34" s="37"/>
      <c r="EKP34" s="37"/>
      <c r="EKQ34" s="37"/>
      <c r="EKR34" s="37"/>
      <c r="EKS34" s="37"/>
      <c r="EKT34" s="37"/>
      <c r="EKU34" s="37"/>
      <c r="EKV34" s="37"/>
      <c r="EKW34" s="37"/>
      <c r="EKX34" s="37"/>
      <c r="EKY34" s="37"/>
      <c r="EKZ34" s="37"/>
      <c r="ELA34" s="37"/>
      <c r="ELB34" s="37"/>
      <c r="ELC34" s="37"/>
      <c r="ELD34" s="37"/>
      <c r="ELE34" s="37"/>
      <c r="ELF34" s="37"/>
      <c r="ELG34" s="37"/>
      <c r="ELH34" s="37"/>
      <c r="ELI34" s="37"/>
      <c r="ELJ34" s="37"/>
      <c r="ELK34" s="37"/>
      <c r="ELL34" s="37"/>
      <c r="ELM34" s="37"/>
      <c r="ELN34" s="37"/>
      <c r="ELO34" s="37"/>
      <c r="ELP34" s="37"/>
      <c r="ELQ34" s="37"/>
      <c r="ELR34" s="37"/>
      <c r="ELS34" s="37"/>
      <c r="ELT34" s="37"/>
      <c r="ELU34" s="37"/>
      <c r="ELV34" s="37"/>
      <c r="ELW34" s="37"/>
      <c r="ELX34" s="37"/>
      <c r="ELY34" s="37"/>
      <c r="ELZ34" s="37"/>
      <c r="EMA34" s="37"/>
      <c r="EMB34" s="37"/>
      <c r="EMC34" s="37"/>
      <c r="EMD34" s="37"/>
      <c r="EME34" s="37"/>
      <c r="EMF34" s="37"/>
      <c r="EMG34" s="37"/>
      <c r="EMH34" s="37"/>
      <c r="EMI34" s="37"/>
      <c r="EMJ34" s="37"/>
      <c r="EMK34" s="37"/>
      <c r="EML34" s="37"/>
      <c r="EMM34" s="37"/>
      <c r="EMN34" s="37"/>
      <c r="EMO34" s="37"/>
      <c r="EMP34" s="37"/>
      <c r="EMQ34" s="37"/>
      <c r="EMR34" s="37"/>
      <c r="EMS34" s="37"/>
      <c r="EMT34" s="37"/>
      <c r="EMU34" s="37"/>
      <c r="EMV34" s="37"/>
      <c r="EMW34" s="37"/>
      <c r="EMX34" s="37"/>
      <c r="EMY34" s="37"/>
      <c r="EMZ34" s="37"/>
      <c r="ENA34" s="37"/>
      <c r="ENB34" s="37"/>
      <c r="ENC34" s="37"/>
      <c r="END34" s="37"/>
      <c r="ENE34" s="37"/>
      <c r="ENF34" s="37"/>
      <c r="ENG34" s="37"/>
      <c r="ENH34" s="37"/>
      <c r="ENI34" s="37"/>
      <c r="ENJ34" s="37"/>
      <c r="ENK34" s="37"/>
      <c r="ENL34" s="37"/>
      <c r="ENM34" s="37"/>
      <c r="ENN34" s="37"/>
      <c r="ENO34" s="37"/>
      <c r="ENP34" s="37"/>
      <c r="ENQ34" s="37"/>
      <c r="ENR34" s="37"/>
      <c r="ENS34" s="37"/>
      <c r="ENT34" s="37"/>
      <c r="ENU34" s="37"/>
      <c r="ENV34" s="37"/>
      <c r="ENW34" s="37"/>
      <c r="ENX34" s="37"/>
      <c r="ENY34" s="37"/>
      <c r="ENZ34" s="37"/>
      <c r="EOA34" s="37"/>
      <c r="EOB34" s="37"/>
      <c r="EOC34" s="37"/>
      <c r="EOD34" s="37"/>
      <c r="EOE34" s="37"/>
      <c r="EOF34" s="37"/>
      <c r="EOG34" s="37"/>
      <c r="EOH34" s="37"/>
      <c r="EOI34" s="37"/>
      <c r="EOJ34" s="37"/>
      <c r="EOK34" s="37"/>
      <c r="EOL34" s="37"/>
      <c r="EOM34" s="37"/>
      <c r="EON34" s="37"/>
      <c r="EOO34" s="37"/>
      <c r="EOP34" s="37"/>
      <c r="EOQ34" s="37"/>
      <c r="EOR34" s="37"/>
      <c r="EOS34" s="37"/>
      <c r="EOT34" s="37"/>
      <c r="EOU34" s="37"/>
      <c r="EOV34" s="37"/>
      <c r="EOW34" s="37"/>
      <c r="EOX34" s="37"/>
      <c r="EOY34" s="37"/>
      <c r="EOZ34" s="37"/>
      <c r="EPA34" s="37"/>
      <c r="EPB34" s="37"/>
      <c r="EPC34" s="37"/>
      <c r="EPD34" s="37"/>
      <c r="EPE34" s="37"/>
      <c r="EPF34" s="37"/>
      <c r="EPG34" s="37"/>
      <c r="EPH34" s="37"/>
      <c r="EPI34" s="37"/>
      <c r="EPJ34" s="37"/>
      <c r="EPK34" s="37"/>
      <c r="EPL34" s="37"/>
      <c r="EPM34" s="37"/>
      <c r="EPN34" s="37"/>
      <c r="EPO34" s="37"/>
      <c r="EPP34" s="37"/>
      <c r="EPQ34" s="37"/>
      <c r="EPR34" s="37"/>
      <c r="EPS34" s="37"/>
      <c r="EPT34" s="37"/>
      <c r="EPU34" s="37"/>
      <c r="EPV34" s="37"/>
      <c r="EPW34" s="37"/>
      <c r="EPX34" s="37"/>
      <c r="EPY34" s="37"/>
      <c r="EPZ34" s="37"/>
      <c r="EQA34" s="37"/>
      <c r="EQB34" s="37"/>
      <c r="EQC34" s="37"/>
      <c r="EQD34" s="37"/>
      <c r="EQE34" s="37"/>
      <c r="EQF34" s="37"/>
      <c r="EQG34" s="37"/>
      <c r="EQH34" s="37"/>
      <c r="EQI34" s="37"/>
      <c r="EQJ34" s="37"/>
      <c r="EQK34" s="37"/>
      <c r="EQL34" s="37"/>
      <c r="EQM34" s="37"/>
      <c r="EQN34" s="37"/>
      <c r="EQO34" s="37"/>
      <c r="EQP34" s="37"/>
      <c r="EQQ34" s="37"/>
      <c r="EQR34" s="37"/>
      <c r="EQS34" s="37"/>
      <c r="EQT34" s="37"/>
      <c r="EQU34" s="37"/>
      <c r="EQV34" s="37"/>
      <c r="EQW34" s="37"/>
      <c r="EQX34" s="37"/>
      <c r="EQY34" s="37"/>
      <c r="EQZ34" s="37"/>
      <c r="ERA34" s="37"/>
      <c r="ERB34" s="37"/>
      <c r="ERC34" s="37"/>
      <c r="ERD34" s="37"/>
      <c r="ERE34" s="37"/>
      <c r="ERF34" s="37"/>
      <c r="ERG34" s="37"/>
      <c r="ERH34" s="37"/>
      <c r="ERI34" s="37"/>
      <c r="ERJ34" s="37"/>
      <c r="ERK34" s="37"/>
      <c r="ERL34" s="37"/>
      <c r="ERM34" s="37"/>
      <c r="ERN34" s="37"/>
      <c r="ERO34" s="37"/>
      <c r="ERP34" s="37"/>
      <c r="ERQ34" s="37"/>
      <c r="ERR34" s="37"/>
      <c r="ERS34" s="37"/>
      <c r="ERT34" s="37"/>
      <c r="ERU34" s="37"/>
      <c r="ERV34" s="37"/>
      <c r="ERW34" s="37"/>
      <c r="ERX34" s="37"/>
      <c r="ERY34" s="37"/>
      <c r="ERZ34" s="37"/>
      <c r="ESA34" s="37"/>
      <c r="ESB34" s="37"/>
      <c r="ESC34" s="37"/>
      <c r="ESD34" s="37"/>
      <c r="ESE34" s="37"/>
      <c r="ESF34" s="37"/>
      <c r="ESG34" s="37"/>
      <c r="ESH34" s="37"/>
      <c r="ESI34" s="37"/>
      <c r="ESJ34" s="37"/>
      <c r="ESK34" s="37"/>
      <c r="ESL34" s="37"/>
      <c r="ESM34" s="37"/>
      <c r="ESN34" s="37"/>
      <c r="ESO34" s="37"/>
      <c r="ESP34" s="37"/>
      <c r="ESQ34" s="37"/>
      <c r="ESR34" s="37"/>
      <c r="ESS34" s="37"/>
      <c r="EST34" s="37"/>
      <c r="ESU34" s="37"/>
      <c r="ESV34" s="37"/>
      <c r="ESW34" s="37"/>
      <c r="ESX34" s="37"/>
      <c r="ESY34" s="37"/>
      <c r="ESZ34" s="37"/>
      <c r="ETA34" s="37"/>
      <c r="ETB34" s="37"/>
      <c r="ETC34" s="37"/>
      <c r="ETD34" s="37"/>
      <c r="ETE34" s="37"/>
      <c r="ETF34" s="37"/>
      <c r="ETG34" s="37"/>
      <c r="ETH34" s="37"/>
      <c r="ETI34" s="37"/>
      <c r="ETJ34" s="37"/>
      <c r="ETK34" s="37"/>
      <c r="ETL34" s="37"/>
      <c r="ETM34" s="37"/>
      <c r="ETN34" s="37"/>
      <c r="ETO34" s="37"/>
      <c r="ETP34" s="37"/>
      <c r="ETQ34" s="37"/>
      <c r="ETR34" s="37"/>
      <c r="ETS34" s="37"/>
      <c r="ETT34" s="37"/>
      <c r="ETU34" s="37"/>
      <c r="ETV34" s="37"/>
      <c r="ETW34" s="37"/>
      <c r="ETX34" s="37"/>
      <c r="ETY34" s="37"/>
      <c r="ETZ34" s="37"/>
      <c r="EUA34" s="37"/>
      <c r="EUB34" s="37"/>
      <c r="EUC34" s="37"/>
      <c r="EUD34" s="37"/>
      <c r="EUE34" s="37"/>
      <c r="EUF34" s="37"/>
      <c r="EUG34" s="37"/>
      <c r="EUH34" s="37"/>
      <c r="EUI34" s="37"/>
      <c r="EUJ34" s="37"/>
      <c r="EUK34" s="37"/>
      <c r="EUL34" s="37"/>
      <c r="EUM34" s="37"/>
      <c r="EUN34" s="37"/>
      <c r="EUO34" s="37"/>
      <c r="EUP34" s="37"/>
      <c r="EUQ34" s="37"/>
      <c r="EUR34" s="37"/>
      <c r="EUS34" s="37"/>
      <c r="EUT34" s="37"/>
      <c r="EUU34" s="37"/>
      <c r="EUV34" s="37"/>
      <c r="EUW34" s="37"/>
      <c r="EUX34" s="37"/>
      <c r="EUY34" s="37"/>
      <c r="EUZ34" s="37"/>
      <c r="EVA34" s="37"/>
      <c r="EVB34" s="37"/>
      <c r="EVC34" s="37"/>
      <c r="EVD34" s="37"/>
      <c r="EVE34" s="37"/>
      <c r="EVF34" s="37"/>
      <c r="EVG34" s="37"/>
      <c r="EVH34" s="37"/>
      <c r="EVI34" s="37"/>
      <c r="EVJ34" s="37"/>
      <c r="EVK34" s="37"/>
      <c r="EVL34" s="37"/>
      <c r="EVM34" s="37"/>
      <c r="EVN34" s="37"/>
      <c r="EVO34" s="37"/>
      <c r="EVP34" s="37"/>
      <c r="EVQ34" s="37"/>
      <c r="EVR34" s="37"/>
      <c r="EVS34" s="37"/>
      <c r="EVT34" s="37"/>
      <c r="EVU34" s="37"/>
      <c r="EVV34" s="37"/>
      <c r="EVW34" s="37"/>
      <c r="EVX34" s="37"/>
      <c r="EVY34" s="37"/>
      <c r="EVZ34" s="37"/>
      <c r="EWA34" s="37"/>
      <c r="EWB34" s="37"/>
      <c r="EWC34" s="37"/>
      <c r="EWD34" s="37"/>
      <c r="EWE34" s="37"/>
      <c r="EWF34" s="37"/>
      <c r="EWG34" s="37"/>
      <c r="EWH34" s="37"/>
      <c r="EWI34" s="37"/>
      <c r="EWJ34" s="37"/>
      <c r="EWK34" s="37"/>
      <c r="EWL34" s="37"/>
      <c r="EWM34" s="37"/>
      <c r="EWN34" s="37"/>
      <c r="EWO34" s="37"/>
      <c r="EWP34" s="37"/>
      <c r="EWQ34" s="37"/>
      <c r="EWR34" s="37"/>
      <c r="EWS34" s="37"/>
      <c r="EWT34" s="37"/>
      <c r="EWU34" s="37"/>
      <c r="EWV34" s="37"/>
      <c r="EWW34" s="37"/>
      <c r="EWX34" s="37"/>
      <c r="EWY34" s="37"/>
      <c r="EWZ34" s="37"/>
      <c r="EXA34" s="37"/>
      <c r="EXB34" s="37"/>
      <c r="EXC34" s="37"/>
      <c r="EXD34" s="37"/>
      <c r="EXE34" s="37"/>
      <c r="EXF34" s="37"/>
      <c r="EXG34" s="37"/>
      <c r="EXH34" s="37"/>
      <c r="EXI34" s="37"/>
      <c r="EXJ34" s="37"/>
      <c r="EXK34" s="37"/>
      <c r="EXL34" s="37"/>
      <c r="EXM34" s="37"/>
      <c r="EXN34" s="37"/>
      <c r="EXO34" s="37"/>
      <c r="EXP34" s="37"/>
      <c r="EXQ34" s="37"/>
      <c r="EXR34" s="37"/>
      <c r="EXS34" s="37"/>
      <c r="EXT34" s="37"/>
      <c r="EXU34" s="37"/>
      <c r="EXV34" s="37"/>
      <c r="EXW34" s="37"/>
      <c r="EXX34" s="37"/>
      <c r="EXY34" s="37"/>
      <c r="EXZ34" s="37"/>
      <c r="EYA34" s="37"/>
      <c r="EYB34" s="37"/>
      <c r="EYC34" s="37"/>
      <c r="EYD34" s="37"/>
      <c r="EYE34" s="37"/>
      <c r="EYF34" s="37"/>
      <c r="EYG34" s="37"/>
      <c r="EYH34" s="37"/>
      <c r="EYI34" s="37"/>
      <c r="EYJ34" s="37"/>
      <c r="EYK34" s="37"/>
      <c r="EYL34" s="37"/>
      <c r="EYM34" s="37"/>
      <c r="EYN34" s="37"/>
      <c r="EYO34" s="37"/>
      <c r="EYP34" s="37"/>
      <c r="EYQ34" s="37"/>
      <c r="EYR34" s="37"/>
      <c r="EYS34" s="37"/>
      <c r="EYT34" s="37"/>
      <c r="EYU34" s="37"/>
      <c r="EYV34" s="37"/>
      <c r="EYW34" s="37"/>
      <c r="EYX34" s="37"/>
      <c r="EYY34" s="37"/>
      <c r="EYZ34" s="37"/>
      <c r="EZA34" s="37"/>
      <c r="EZB34" s="37"/>
      <c r="EZC34" s="37"/>
      <c r="EZD34" s="37"/>
      <c r="EZE34" s="37"/>
      <c r="EZF34" s="37"/>
      <c r="EZG34" s="37"/>
      <c r="EZH34" s="37"/>
      <c r="EZI34" s="37"/>
      <c r="EZJ34" s="37"/>
      <c r="EZK34" s="37"/>
      <c r="EZL34" s="37"/>
      <c r="EZM34" s="37"/>
      <c r="EZN34" s="37"/>
      <c r="EZO34" s="37"/>
      <c r="EZP34" s="37"/>
      <c r="EZQ34" s="37"/>
      <c r="EZR34" s="37"/>
      <c r="EZS34" s="37"/>
      <c r="EZT34" s="37"/>
      <c r="EZU34" s="37"/>
      <c r="EZV34" s="37"/>
      <c r="EZW34" s="37"/>
      <c r="EZX34" s="37"/>
      <c r="EZY34" s="37"/>
      <c r="EZZ34" s="37"/>
      <c r="FAA34" s="37"/>
      <c r="FAB34" s="37"/>
      <c r="FAC34" s="37"/>
      <c r="FAD34" s="37"/>
      <c r="FAE34" s="37"/>
      <c r="FAF34" s="37"/>
      <c r="FAG34" s="37"/>
      <c r="FAH34" s="37"/>
      <c r="FAI34" s="37"/>
      <c r="FAJ34" s="37"/>
      <c r="FAK34" s="37"/>
      <c r="FAL34" s="37"/>
      <c r="FAM34" s="37"/>
      <c r="FAN34" s="37"/>
      <c r="FAO34" s="37"/>
      <c r="FAP34" s="37"/>
      <c r="FAQ34" s="37"/>
      <c r="FAR34" s="37"/>
      <c r="FAS34" s="37"/>
      <c r="FAT34" s="37"/>
      <c r="FAU34" s="37"/>
      <c r="FAV34" s="37"/>
      <c r="FAW34" s="37"/>
      <c r="FAX34" s="37"/>
      <c r="FAY34" s="37"/>
      <c r="FAZ34" s="37"/>
      <c r="FBA34" s="37"/>
      <c r="FBB34" s="37"/>
      <c r="FBC34" s="37"/>
      <c r="FBD34" s="37"/>
      <c r="FBE34" s="37"/>
      <c r="FBF34" s="37"/>
      <c r="FBG34" s="37"/>
      <c r="FBH34" s="37"/>
      <c r="FBI34" s="37"/>
      <c r="FBJ34" s="37"/>
      <c r="FBK34" s="37"/>
      <c r="FBL34" s="37"/>
      <c r="FBM34" s="37"/>
      <c r="FBN34" s="37"/>
      <c r="FBO34" s="37"/>
      <c r="FBP34" s="37"/>
      <c r="FBQ34" s="37"/>
      <c r="FBR34" s="37"/>
      <c r="FBS34" s="37"/>
      <c r="FBT34" s="37"/>
      <c r="FBU34" s="37"/>
      <c r="FBV34" s="37"/>
      <c r="FBW34" s="37"/>
      <c r="FBX34" s="37"/>
      <c r="FBY34" s="37"/>
      <c r="FBZ34" s="37"/>
      <c r="FCA34" s="37"/>
      <c r="FCB34" s="37"/>
      <c r="FCC34" s="37"/>
      <c r="FCD34" s="37"/>
      <c r="FCE34" s="37"/>
      <c r="FCF34" s="37"/>
      <c r="FCG34" s="37"/>
      <c r="FCH34" s="37"/>
      <c r="FCI34" s="37"/>
      <c r="FCJ34" s="37"/>
      <c r="FCK34" s="37"/>
      <c r="FCL34" s="37"/>
      <c r="FCM34" s="37"/>
      <c r="FCN34" s="37"/>
      <c r="FCO34" s="37"/>
      <c r="FCP34" s="37"/>
      <c r="FCQ34" s="37"/>
      <c r="FCR34" s="37"/>
      <c r="FCS34" s="37"/>
      <c r="FCT34" s="37"/>
      <c r="FCU34" s="37"/>
      <c r="FCV34" s="37"/>
      <c r="FCW34" s="37"/>
      <c r="FCX34" s="37"/>
      <c r="FCY34" s="37"/>
      <c r="FCZ34" s="37"/>
      <c r="FDA34" s="37"/>
      <c r="FDB34" s="37"/>
      <c r="FDC34" s="37"/>
      <c r="FDD34" s="37"/>
      <c r="FDE34" s="37"/>
      <c r="FDF34" s="37"/>
      <c r="FDG34" s="37"/>
      <c r="FDH34" s="37"/>
      <c r="FDI34" s="37"/>
      <c r="FDJ34" s="37"/>
      <c r="FDK34" s="37"/>
      <c r="FDL34" s="37"/>
      <c r="FDM34" s="37"/>
      <c r="FDN34" s="37"/>
      <c r="FDO34" s="37"/>
      <c r="FDP34" s="37"/>
      <c r="FDQ34" s="37"/>
      <c r="FDR34" s="37"/>
      <c r="FDS34" s="37"/>
      <c r="FDT34" s="37"/>
      <c r="FDU34" s="37"/>
      <c r="FDV34" s="37"/>
      <c r="FDW34" s="37"/>
      <c r="FDX34" s="37"/>
      <c r="FDY34" s="37"/>
      <c r="FDZ34" s="37"/>
      <c r="FEA34" s="37"/>
      <c r="FEB34" s="37"/>
      <c r="FEC34" s="37"/>
      <c r="FED34" s="37"/>
      <c r="FEE34" s="37"/>
      <c r="FEF34" s="37"/>
      <c r="FEG34" s="37"/>
      <c r="FEH34" s="37"/>
      <c r="FEI34" s="37"/>
      <c r="FEJ34" s="37"/>
      <c r="FEK34" s="37"/>
      <c r="FEL34" s="37"/>
      <c r="FEM34" s="37"/>
      <c r="FEN34" s="37"/>
      <c r="FEO34" s="37"/>
      <c r="FEP34" s="37"/>
      <c r="FEQ34" s="37"/>
      <c r="FER34" s="37"/>
      <c r="FES34" s="37"/>
      <c r="FET34" s="37"/>
      <c r="FEU34" s="37"/>
      <c r="FEV34" s="37"/>
      <c r="FEW34" s="37"/>
      <c r="FEX34" s="37"/>
      <c r="FEY34" s="37"/>
      <c r="FEZ34" s="37"/>
      <c r="FFA34" s="37"/>
      <c r="FFB34" s="37"/>
      <c r="FFC34" s="37"/>
      <c r="FFD34" s="37"/>
      <c r="FFE34" s="37"/>
      <c r="FFF34" s="37"/>
      <c r="FFG34" s="37"/>
      <c r="FFH34" s="37"/>
      <c r="FFI34" s="37"/>
      <c r="FFJ34" s="37"/>
      <c r="FFK34" s="37"/>
      <c r="FFL34" s="37"/>
      <c r="FFM34" s="37"/>
      <c r="FFN34" s="37"/>
      <c r="FFO34" s="37"/>
      <c r="FFP34" s="37"/>
      <c r="FFQ34" s="37"/>
      <c r="FFR34" s="37"/>
      <c r="FFS34" s="37"/>
      <c r="FFT34" s="37"/>
      <c r="FFU34" s="37"/>
      <c r="FFV34" s="37"/>
      <c r="FFW34" s="37"/>
      <c r="FFX34" s="37"/>
      <c r="FFY34" s="37"/>
      <c r="FFZ34" s="37"/>
      <c r="FGA34" s="37"/>
      <c r="FGB34" s="37"/>
      <c r="FGC34" s="37"/>
      <c r="FGD34" s="37"/>
      <c r="FGE34" s="37"/>
      <c r="FGF34" s="37"/>
      <c r="FGG34" s="37"/>
      <c r="FGH34" s="37"/>
      <c r="FGI34" s="37"/>
      <c r="FGJ34" s="37"/>
      <c r="FGK34" s="37"/>
      <c r="FGL34" s="37"/>
      <c r="FGM34" s="37"/>
      <c r="FGN34" s="37"/>
      <c r="FGO34" s="37"/>
      <c r="FGP34" s="37"/>
      <c r="FGQ34" s="37"/>
      <c r="FGR34" s="37"/>
      <c r="FGS34" s="37"/>
      <c r="FGT34" s="37"/>
      <c r="FGU34" s="37"/>
      <c r="FGV34" s="37"/>
      <c r="FGW34" s="37"/>
      <c r="FGX34" s="37"/>
      <c r="FGY34" s="37"/>
      <c r="FGZ34" s="37"/>
      <c r="FHA34" s="37"/>
      <c r="FHB34" s="37"/>
      <c r="FHC34" s="37"/>
      <c r="FHD34" s="37"/>
      <c r="FHE34" s="37"/>
      <c r="FHF34" s="37"/>
      <c r="FHG34" s="37"/>
      <c r="FHH34" s="37"/>
      <c r="FHI34" s="37"/>
      <c r="FHJ34" s="37"/>
      <c r="FHK34" s="37"/>
      <c r="FHL34" s="37"/>
      <c r="FHM34" s="37"/>
      <c r="FHN34" s="37"/>
      <c r="FHO34" s="37"/>
      <c r="FHP34" s="37"/>
      <c r="FHQ34" s="37"/>
      <c r="FHR34" s="37"/>
      <c r="FHS34" s="37"/>
      <c r="FHT34" s="37"/>
      <c r="FHU34" s="37"/>
      <c r="FHV34" s="37"/>
      <c r="FHW34" s="37"/>
      <c r="FHX34" s="37"/>
      <c r="FHY34" s="37"/>
      <c r="FHZ34" s="37"/>
      <c r="FIA34" s="37"/>
      <c r="FIB34" s="37"/>
      <c r="FIC34" s="37"/>
      <c r="FID34" s="37"/>
      <c r="FIE34" s="37"/>
      <c r="FIF34" s="37"/>
      <c r="FIG34" s="37"/>
      <c r="FIH34" s="37"/>
      <c r="FII34" s="37"/>
      <c r="FIJ34" s="37"/>
      <c r="FIK34" s="37"/>
      <c r="FIL34" s="37"/>
      <c r="FIM34" s="37"/>
      <c r="FIN34" s="37"/>
      <c r="FIO34" s="37"/>
      <c r="FIP34" s="37"/>
      <c r="FIQ34" s="37"/>
      <c r="FIR34" s="37"/>
      <c r="FIS34" s="37"/>
      <c r="FIT34" s="37"/>
      <c r="FIU34" s="37"/>
      <c r="FIV34" s="37"/>
      <c r="FIW34" s="37"/>
      <c r="FIX34" s="37"/>
      <c r="FIY34" s="37"/>
      <c r="FIZ34" s="37"/>
      <c r="FJA34" s="37"/>
      <c r="FJB34" s="37"/>
      <c r="FJC34" s="37"/>
      <c r="FJD34" s="37"/>
      <c r="FJE34" s="37"/>
      <c r="FJF34" s="37"/>
      <c r="FJG34" s="37"/>
      <c r="FJH34" s="37"/>
      <c r="FJI34" s="37"/>
      <c r="FJJ34" s="37"/>
      <c r="FJK34" s="37"/>
      <c r="FJL34" s="37"/>
      <c r="FJM34" s="37"/>
      <c r="FJN34" s="37"/>
      <c r="FJO34" s="37"/>
      <c r="FJP34" s="37"/>
      <c r="FJQ34" s="37"/>
      <c r="FJR34" s="37"/>
      <c r="FJS34" s="37"/>
      <c r="FJT34" s="37"/>
      <c r="FJU34" s="37"/>
      <c r="FJV34" s="37"/>
      <c r="FJW34" s="37"/>
      <c r="FJX34" s="37"/>
      <c r="FJY34" s="37"/>
      <c r="FJZ34" s="37"/>
      <c r="FKA34" s="37"/>
      <c r="FKB34" s="37"/>
      <c r="FKC34" s="37"/>
      <c r="FKD34" s="37"/>
      <c r="FKE34" s="37"/>
      <c r="FKF34" s="37"/>
      <c r="FKG34" s="37"/>
      <c r="FKH34" s="37"/>
      <c r="FKI34" s="37"/>
      <c r="FKJ34" s="37"/>
      <c r="FKK34" s="37"/>
      <c r="FKL34" s="37"/>
      <c r="FKM34" s="37"/>
      <c r="FKN34" s="37"/>
      <c r="FKO34" s="37"/>
      <c r="FKP34" s="37"/>
      <c r="FKQ34" s="37"/>
      <c r="FKR34" s="37"/>
      <c r="FKS34" s="37"/>
      <c r="FKT34" s="37"/>
      <c r="FKU34" s="37"/>
      <c r="FKV34" s="37"/>
      <c r="FKW34" s="37"/>
      <c r="FKX34" s="37"/>
      <c r="FKY34" s="37"/>
      <c r="FKZ34" s="37"/>
      <c r="FLA34" s="37"/>
      <c r="FLB34" s="37"/>
      <c r="FLC34" s="37"/>
      <c r="FLD34" s="37"/>
      <c r="FLE34" s="37"/>
      <c r="FLF34" s="37"/>
      <c r="FLG34" s="37"/>
      <c r="FLH34" s="37"/>
      <c r="FLI34" s="37"/>
      <c r="FLJ34" s="37"/>
      <c r="FLK34" s="37"/>
      <c r="FLL34" s="37"/>
      <c r="FLM34" s="37"/>
      <c r="FLN34" s="37"/>
      <c r="FLO34" s="37"/>
      <c r="FLP34" s="37"/>
      <c r="FLQ34" s="37"/>
      <c r="FLR34" s="37"/>
      <c r="FLS34" s="37"/>
      <c r="FLT34" s="37"/>
      <c r="FLU34" s="37"/>
      <c r="FLV34" s="37"/>
      <c r="FLW34" s="37"/>
      <c r="FLX34" s="37"/>
      <c r="FLY34" s="37"/>
      <c r="FLZ34" s="37"/>
      <c r="FMA34" s="37"/>
      <c r="FMB34" s="37"/>
      <c r="FMC34" s="37"/>
      <c r="FMD34" s="37"/>
      <c r="FME34" s="37"/>
      <c r="FMF34" s="37"/>
      <c r="FMG34" s="37"/>
      <c r="FMH34" s="37"/>
      <c r="FMI34" s="37"/>
      <c r="FMJ34" s="37"/>
      <c r="FMK34" s="37"/>
      <c r="FML34" s="37"/>
      <c r="FMM34" s="37"/>
      <c r="FMN34" s="37"/>
      <c r="FMO34" s="37"/>
      <c r="FMP34" s="37"/>
      <c r="FMQ34" s="37"/>
      <c r="FMR34" s="37"/>
      <c r="FMS34" s="37"/>
      <c r="FMT34" s="37"/>
      <c r="FMU34" s="37"/>
      <c r="FMV34" s="37"/>
      <c r="FMW34" s="37"/>
      <c r="FMX34" s="37"/>
      <c r="FMY34" s="37"/>
      <c r="FMZ34" s="37"/>
      <c r="FNA34" s="37"/>
      <c r="FNB34" s="37"/>
      <c r="FNC34" s="37"/>
      <c r="FND34" s="37"/>
      <c r="FNE34" s="37"/>
      <c r="FNF34" s="37"/>
      <c r="FNG34" s="37"/>
      <c r="FNH34" s="37"/>
      <c r="FNI34" s="37"/>
      <c r="FNJ34" s="37"/>
      <c r="FNK34" s="37"/>
      <c r="FNL34" s="37"/>
      <c r="FNM34" s="37"/>
      <c r="FNN34" s="37"/>
      <c r="FNO34" s="37"/>
      <c r="FNP34" s="37"/>
      <c r="FNQ34" s="37"/>
      <c r="FNR34" s="37"/>
      <c r="FNS34" s="37"/>
      <c r="FNT34" s="37"/>
      <c r="FNU34" s="37"/>
      <c r="FNV34" s="37"/>
      <c r="FNW34" s="37"/>
      <c r="FNX34" s="37"/>
      <c r="FNY34" s="37"/>
      <c r="FNZ34" s="37"/>
      <c r="FOA34" s="37"/>
      <c r="FOB34" s="37"/>
      <c r="FOC34" s="37"/>
      <c r="FOD34" s="37"/>
      <c r="FOE34" s="37"/>
      <c r="FOF34" s="37"/>
      <c r="FOG34" s="37"/>
      <c r="FOH34" s="37"/>
      <c r="FOI34" s="37"/>
      <c r="FOJ34" s="37"/>
      <c r="FOK34" s="37"/>
      <c r="FOL34" s="37"/>
      <c r="FOM34" s="37"/>
      <c r="FON34" s="37"/>
      <c r="FOO34" s="37"/>
      <c r="FOP34" s="37"/>
      <c r="FOQ34" s="37"/>
      <c r="FOR34" s="37"/>
      <c r="FOS34" s="37"/>
      <c r="FOT34" s="37"/>
      <c r="FOU34" s="37"/>
      <c r="FOV34" s="37"/>
      <c r="FOW34" s="37"/>
      <c r="FOX34" s="37"/>
      <c r="FOY34" s="37"/>
      <c r="FOZ34" s="37"/>
      <c r="FPA34" s="37"/>
      <c r="FPB34" s="37"/>
      <c r="FPC34" s="37"/>
      <c r="FPD34" s="37"/>
      <c r="FPE34" s="37"/>
      <c r="FPF34" s="37"/>
      <c r="FPG34" s="37"/>
      <c r="FPH34" s="37"/>
      <c r="FPI34" s="37"/>
      <c r="FPJ34" s="37"/>
      <c r="FPK34" s="37"/>
      <c r="FPL34" s="37"/>
      <c r="FPM34" s="37"/>
      <c r="FPN34" s="37"/>
      <c r="FPO34" s="37"/>
      <c r="FPP34" s="37"/>
      <c r="FPQ34" s="37"/>
      <c r="FPR34" s="37"/>
      <c r="FPS34" s="37"/>
      <c r="FPT34" s="37"/>
      <c r="FPU34" s="37"/>
      <c r="FPV34" s="37"/>
      <c r="FPW34" s="37"/>
      <c r="FPX34" s="37"/>
      <c r="FPY34" s="37"/>
      <c r="FPZ34" s="37"/>
      <c r="FQA34" s="37"/>
      <c r="FQB34" s="37"/>
      <c r="FQC34" s="37"/>
      <c r="FQD34" s="37"/>
      <c r="FQE34" s="37"/>
      <c r="FQF34" s="37"/>
      <c r="FQG34" s="37"/>
      <c r="FQH34" s="37"/>
      <c r="FQI34" s="37"/>
      <c r="FQJ34" s="37"/>
      <c r="FQK34" s="37"/>
      <c r="FQL34" s="37"/>
      <c r="FQM34" s="37"/>
      <c r="FQN34" s="37"/>
      <c r="FQO34" s="37"/>
      <c r="FQP34" s="37"/>
      <c r="FQQ34" s="37"/>
      <c r="FQR34" s="37"/>
      <c r="FQS34" s="37"/>
      <c r="FQT34" s="37"/>
      <c r="FQU34" s="37"/>
      <c r="FQV34" s="37"/>
      <c r="FQW34" s="37"/>
      <c r="FQX34" s="37"/>
      <c r="FQY34" s="37"/>
      <c r="FQZ34" s="37"/>
      <c r="FRA34" s="37"/>
      <c r="FRB34" s="37"/>
      <c r="FRC34" s="37"/>
      <c r="FRD34" s="37"/>
      <c r="FRE34" s="37"/>
      <c r="FRF34" s="37"/>
      <c r="FRG34" s="37"/>
      <c r="FRH34" s="37"/>
      <c r="FRI34" s="37"/>
      <c r="FRJ34" s="37"/>
      <c r="FRK34" s="37"/>
      <c r="FRL34" s="37"/>
      <c r="FRM34" s="37"/>
      <c r="FRN34" s="37"/>
      <c r="FRO34" s="37"/>
      <c r="FRP34" s="37"/>
      <c r="FRQ34" s="37"/>
      <c r="FRR34" s="37"/>
      <c r="FRS34" s="37"/>
      <c r="FRT34" s="37"/>
      <c r="FRU34" s="37"/>
      <c r="FRV34" s="37"/>
      <c r="FRW34" s="37"/>
      <c r="FRX34" s="37"/>
      <c r="FRY34" s="37"/>
      <c r="FRZ34" s="37"/>
      <c r="FSA34" s="37"/>
      <c r="FSB34" s="37"/>
      <c r="FSC34" s="37"/>
      <c r="FSD34" s="37"/>
      <c r="FSE34" s="37"/>
      <c r="FSF34" s="37"/>
      <c r="FSG34" s="37"/>
      <c r="FSH34" s="37"/>
      <c r="FSI34" s="37"/>
      <c r="FSJ34" s="37"/>
      <c r="FSK34" s="37"/>
      <c r="FSL34" s="37"/>
      <c r="FSM34" s="37"/>
      <c r="FSN34" s="37"/>
      <c r="FSO34" s="37"/>
      <c r="FSP34" s="37"/>
      <c r="FSQ34" s="37"/>
      <c r="FSR34" s="37"/>
      <c r="FSS34" s="37"/>
      <c r="FST34" s="37"/>
      <c r="FSU34" s="37"/>
      <c r="FSV34" s="37"/>
      <c r="FSW34" s="37"/>
      <c r="FSX34" s="37"/>
      <c r="FSY34" s="37"/>
      <c r="FSZ34" s="37"/>
      <c r="FTA34" s="37"/>
      <c r="FTB34" s="37"/>
      <c r="FTC34" s="37"/>
      <c r="FTD34" s="37"/>
      <c r="FTE34" s="37"/>
      <c r="FTF34" s="37"/>
      <c r="FTG34" s="37"/>
      <c r="FTH34" s="37"/>
      <c r="FTI34" s="37"/>
      <c r="FTJ34" s="37"/>
      <c r="FTK34" s="37"/>
      <c r="FTL34" s="37"/>
      <c r="FTM34" s="37"/>
      <c r="FTN34" s="37"/>
      <c r="FTO34" s="37"/>
      <c r="FTP34" s="37"/>
      <c r="FTQ34" s="37"/>
      <c r="FTR34" s="37"/>
      <c r="FTS34" s="37"/>
      <c r="FTT34" s="37"/>
      <c r="FTU34" s="37"/>
      <c r="FTV34" s="37"/>
      <c r="FTW34" s="37"/>
      <c r="FTX34" s="37"/>
      <c r="FTY34" s="37"/>
      <c r="FTZ34" s="37"/>
      <c r="FUA34" s="37"/>
      <c r="FUB34" s="37"/>
      <c r="FUC34" s="37"/>
      <c r="FUD34" s="37"/>
      <c r="FUE34" s="37"/>
      <c r="FUF34" s="37"/>
      <c r="FUG34" s="37"/>
      <c r="FUH34" s="37"/>
      <c r="FUI34" s="37"/>
      <c r="FUJ34" s="37"/>
      <c r="FUK34" s="37"/>
      <c r="FUL34" s="37"/>
      <c r="FUM34" s="37"/>
      <c r="FUN34" s="37"/>
      <c r="FUO34" s="37"/>
      <c r="FUP34" s="37"/>
      <c r="FUQ34" s="37"/>
      <c r="FUR34" s="37"/>
      <c r="FUS34" s="37"/>
      <c r="FUT34" s="37"/>
      <c r="FUU34" s="37"/>
      <c r="FUV34" s="37"/>
      <c r="FUW34" s="37"/>
      <c r="FUX34" s="37"/>
      <c r="FUY34" s="37"/>
      <c r="FUZ34" s="37"/>
      <c r="FVA34" s="37"/>
      <c r="FVB34" s="37"/>
      <c r="FVC34" s="37"/>
      <c r="FVD34" s="37"/>
      <c r="FVE34" s="37"/>
      <c r="FVF34" s="37"/>
      <c r="FVG34" s="37"/>
      <c r="FVH34" s="37"/>
      <c r="FVI34" s="37"/>
      <c r="FVJ34" s="37"/>
      <c r="FVK34" s="37"/>
      <c r="FVL34" s="37"/>
      <c r="FVM34" s="37"/>
      <c r="FVN34" s="37"/>
      <c r="FVO34" s="37"/>
      <c r="FVP34" s="37"/>
      <c r="FVQ34" s="37"/>
      <c r="FVR34" s="37"/>
      <c r="FVS34" s="37"/>
      <c r="FVT34" s="37"/>
      <c r="FVU34" s="37"/>
      <c r="FVV34" s="37"/>
      <c r="FVW34" s="37"/>
      <c r="FVX34" s="37"/>
      <c r="FVY34" s="37"/>
      <c r="FVZ34" s="37"/>
      <c r="FWA34" s="37"/>
      <c r="FWB34" s="37"/>
      <c r="FWC34" s="37"/>
      <c r="FWD34" s="37"/>
      <c r="FWE34" s="37"/>
      <c r="FWF34" s="37"/>
      <c r="FWG34" s="37"/>
      <c r="FWH34" s="37"/>
      <c r="FWI34" s="37"/>
      <c r="FWJ34" s="37"/>
      <c r="FWK34" s="37"/>
      <c r="FWL34" s="37"/>
      <c r="FWM34" s="37"/>
      <c r="FWN34" s="37"/>
      <c r="FWO34" s="37"/>
      <c r="FWP34" s="37"/>
      <c r="FWQ34" s="37"/>
      <c r="FWR34" s="37"/>
      <c r="FWS34" s="37"/>
      <c r="FWT34" s="37"/>
      <c r="FWU34" s="37"/>
      <c r="FWV34" s="37"/>
      <c r="FWW34" s="37"/>
      <c r="FWX34" s="37"/>
      <c r="FWY34" s="37"/>
      <c r="FWZ34" s="37"/>
      <c r="FXA34" s="37"/>
      <c r="FXB34" s="37"/>
      <c r="FXC34" s="37"/>
      <c r="FXD34" s="37"/>
      <c r="FXE34" s="37"/>
      <c r="FXF34" s="37"/>
      <c r="FXG34" s="37"/>
      <c r="FXH34" s="37"/>
      <c r="FXI34" s="37"/>
      <c r="FXJ34" s="37"/>
      <c r="FXK34" s="37"/>
      <c r="FXL34" s="37"/>
      <c r="FXM34" s="37"/>
      <c r="FXN34" s="37"/>
      <c r="FXO34" s="37"/>
      <c r="FXP34" s="37"/>
      <c r="FXQ34" s="37"/>
      <c r="FXR34" s="37"/>
      <c r="FXS34" s="37"/>
      <c r="FXT34" s="37"/>
      <c r="FXU34" s="37"/>
      <c r="FXV34" s="37"/>
      <c r="FXW34" s="37"/>
      <c r="FXX34" s="37"/>
      <c r="FXY34" s="37"/>
      <c r="FXZ34" s="37"/>
      <c r="FYA34" s="37"/>
      <c r="FYB34" s="37"/>
      <c r="FYC34" s="37"/>
      <c r="FYD34" s="37"/>
      <c r="FYE34" s="37"/>
      <c r="FYF34" s="37"/>
      <c r="FYG34" s="37"/>
      <c r="FYH34" s="37"/>
      <c r="FYI34" s="37"/>
      <c r="FYJ34" s="37"/>
      <c r="FYK34" s="37"/>
      <c r="FYL34" s="37"/>
      <c r="FYM34" s="37"/>
      <c r="FYN34" s="37"/>
      <c r="FYO34" s="37"/>
      <c r="FYP34" s="37"/>
      <c r="FYQ34" s="37"/>
      <c r="FYR34" s="37"/>
      <c r="FYS34" s="37"/>
      <c r="FYT34" s="37"/>
      <c r="FYU34" s="37"/>
      <c r="FYV34" s="37"/>
      <c r="FYW34" s="37"/>
      <c r="FYX34" s="37"/>
      <c r="FYY34" s="37"/>
      <c r="FYZ34" s="37"/>
      <c r="FZA34" s="37"/>
      <c r="FZB34" s="37"/>
      <c r="FZC34" s="37"/>
      <c r="FZD34" s="37"/>
      <c r="FZE34" s="37"/>
      <c r="FZF34" s="37"/>
      <c r="FZG34" s="37"/>
      <c r="FZH34" s="37"/>
      <c r="FZI34" s="37"/>
      <c r="FZJ34" s="37"/>
      <c r="FZK34" s="37"/>
      <c r="FZL34" s="37"/>
      <c r="FZM34" s="37"/>
      <c r="FZN34" s="37"/>
      <c r="FZO34" s="37"/>
      <c r="FZP34" s="37"/>
      <c r="FZQ34" s="37"/>
      <c r="FZR34" s="37"/>
      <c r="FZS34" s="37"/>
      <c r="FZT34" s="37"/>
      <c r="FZU34" s="37"/>
      <c r="FZV34" s="37"/>
      <c r="FZW34" s="37"/>
      <c r="FZX34" s="37"/>
      <c r="FZY34" s="37"/>
      <c r="FZZ34" s="37"/>
      <c r="GAA34" s="37"/>
      <c r="GAB34" s="37"/>
      <c r="GAC34" s="37"/>
      <c r="GAD34" s="37"/>
      <c r="GAE34" s="37"/>
      <c r="GAF34" s="37"/>
      <c r="GAG34" s="37"/>
      <c r="GAH34" s="37"/>
      <c r="GAI34" s="37"/>
      <c r="GAJ34" s="37"/>
      <c r="GAK34" s="37"/>
      <c r="GAL34" s="37"/>
      <c r="GAM34" s="37"/>
      <c r="GAN34" s="37"/>
      <c r="GAO34" s="37"/>
      <c r="GAP34" s="37"/>
      <c r="GAQ34" s="37"/>
      <c r="GAR34" s="37"/>
      <c r="GAS34" s="37"/>
      <c r="GAT34" s="37"/>
      <c r="GAU34" s="37"/>
      <c r="GAV34" s="37"/>
      <c r="GAW34" s="37"/>
      <c r="GAX34" s="37"/>
      <c r="GAY34" s="37"/>
      <c r="GAZ34" s="37"/>
      <c r="GBA34" s="37"/>
      <c r="GBB34" s="37"/>
      <c r="GBC34" s="37"/>
      <c r="GBD34" s="37"/>
      <c r="GBE34" s="37"/>
      <c r="GBF34" s="37"/>
      <c r="GBG34" s="37"/>
      <c r="GBH34" s="37"/>
      <c r="GBI34" s="37"/>
      <c r="GBJ34" s="37"/>
      <c r="GBK34" s="37"/>
      <c r="GBL34" s="37"/>
      <c r="GBM34" s="37"/>
      <c r="GBN34" s="37"/>
      <c r="GBO34" s="37"/>
      <c r="GBP34" s="37"/>
      <c r="GBQ34" s="37"/>
      <c r="GBR34" s="37"/>
      <c r="GBS34" s="37"/>
      <c r="GBT34" s="37"/>
      <c r="GBU34" s="37"/>
      <c r="GBV34" s="37"/>
      <c r="GBW34" s="37"/>
      <c r="GBX34" s="37"/>
      <c r="GBY34" s="37"/>
      <c r="GBZ34" s="37"/>
      <c r="GCA34" s="37"/>
      <c r="GCB34" s="37"/>
      <c r="GCC34" s="37"/>
      <c r="GCD34" s="37"/>
      <c r="GCE34" s="37"/>
      <c r="GCF34" s="37"/>
      <c r="GCG34" s="37"/>
      <c r="GCH34" s="37"/>
      <c r="GCI34" s="37"/>
      <c r="GCJ34" s="37"/>
      <c r="GCK34" s="37"/>
      <c r="GCL34" s="37"/>
      <c r="GCM34" s="37"/>
      <c r="GCN34" s="37"/>
      <c r="GCO34" s="37"/>
      <c r="GCP34" s="37"/>
      <c r="GCQ34" s="37"/>
      <c r="GCR34" s="37"/>
      <c r="GCS34" s="37"/>
      <c r="GCT34" s="37"/>
      <c r="GCU34" s="37"/>
      <c r="GCV34" s="37"/>
      <c r="GCW34" s="37"/>
      <c r="GCX34" s="37"/>
      <c r="GCY34" s="37"/>
      <c r="GCZ34" s="37"/>
      <c r="GDA34" s="37"/>
      <c r="GDB34" s="37"/>
      <c r="GDC34" s="37"/>
      <c r="GDD34" s="37"/>
      <c r="GDE34" s="37"/>
      <c r="GDF34" s="37"/>
      <c r="GDG34" s="37"/>
      <c r="GDH34" s="37"/>
      <c r="GDI34" s="37"/>
      <c r="GDJ34" s="37"/>
      <c r="GDK34" s="37"/>
      <c r="GDL34" s="37"/>
      <c r="GDM34" s="37"/>
      <c r="GDN34" s="37"/>
      <c r="GDO34" s="37"/>
      <c r="GDP34" s="37"/>
      <c r="GDQ34" s="37"/>
      <c r="GDR34" s="37"/>
      <c r="GDS34" s="37"/>
      <c r="GDT34" s="37"/>
      <c r="GDU34" s="37"/>
      <c r="GDV34" s="37"/>
      <c r="GDW34" s="37"/>
      <c r="GDX34" s="37"/>
      <c r="GDY34" s="37"/>
      <c r="GDZ34" s="37"/>
      <c r="GEA34" s="37"/>
      <c r="GEB34" s="37"/>
      <c r="GEC34" s="37"/>
      <c r="GED34" s="37"/>
      <c r="GEE34" s="37"/>
      <c r="GEF34" s="37"/>
      <c r="GEG34" s="37"/>
      <c r="GEH34" s="37"/>
      <c r="GEI34" s="37"/>
      <c r="GEJ34" s="37"/>
      <c r="GEK34" s="37"/>
      <c r="GEL34" s="37"/>
      <c r="GEM34" s="37"/>
      <c r="GEN34" s="37"/>
      <c r="GEO34" s="37"/>
      <c r="GEP34" s="37"/>
      <c r="GEQ34" s="37"/>
      <c r="GER34" s="37"/>
      <c r="GES34" s="37"/>
      <c r="GET34" s="37"/>
      <c r="GEU34" s="37"/>
      <c r="GEV34" s="37"/>
      <c r="GEW34" s="37"/>
      <c r="GEX34" s="37"/>
      <c r="GEY34" s="37"/>
      <c r="GEZ34" s="37"/>
      <c r="GFA34" s="37"/>
      <c r="GFB34" s="37"/>
      <c r="GFC34" s="37"/>
      <c r="GFD34" s="37"/>
      <c r="GFE34" s="37"/>
      <c r="GFF34" s="37"/>
      <c r="GFG34" s="37"/>
      <c r="GFH34" s="37"/>
      <c r="GFI34" s="37"/>
      <c r="GFJ34" s="37"/>
      <c r="GFK34" s="37"/>
      <c r="GFL34" s="37"/>
      <c r="GFM34" s="37"/>
      <c r="GFN34" s="37"/>
      <c r="GFO34" s="37"/>
      <c r="GFP34" s="37"/>
      <c r="GFQ34" s="37"/>
      <c r="GFR34" s="37"/>
      <c r="GFS34" s="37"/>
      <c r="GFT34" s="37"/>
      <c r="GFU34" s="37"/>
      <c r="GFV34" s="37"/>
      <c r="GFW34" s="37"/>
      <c r="GFX34" s="37"/>
      <c r="GFY34" s="37"/>
      <c r="GFZ34" s="37"/>
      <c r="GGA34" s="37"/>
      <c r="GGB34" s="37"/>
      <c r="GGC34" s="37"/>
      <c r="GGD34" s="37"/>
      <c r="GGE34" s="37"/>
      <c r="GGF34" s="37"/>
      <c r="GGG34" s="37"/>
      <c r="GGH34" s="37"/>
      <c r="GGI34" s="37"/>
      <c r="GGJ34" s="37"/>
      <c r="GGK34" s="37"/>
      <c r="GGL34" s="37"/>
      <c r="GGM34" s="37"/>
      <c r="GGN34" s="37"/>
      <c r="GGO34" s="37"/>
      <c r="GGP34" s="37"/>
      <c r="GGQ34" s="37"/>
      <c r="GGR34" s="37"/>
      <c r="GGS34" s="37"/>
      <c r="GGT34" s="37"/>
      <c r="GGU34" s="37"/>
      <c r="GGV34" s="37"/>
      <c r="GGW34" s="37"/>
      <c r="GGX34" s="37"/>
      <c r="GGY34" s="37"/>
      <c r="GGZ34" s="37"/>
      <c r="GHA34" s="37"/>
      <c r="GHB34" s="37"/>
      <c r="GHC34" s="37"/>
      <c r="GHD34" s="37"/>
      <c r="GHE34" s="37"/>
      <c r="GHF34" s="37"/>
      <c r="GHG34" s="37"/>
      <c r="GHH34" s="37"/>
      <c r="GHI34" s="37"/>
      <c r="GHJ34" s="37"/>
      <c r="GHK34" s="37"/>
      <c r="GHL34" s="37"/>
      <c r="GHM34" s="37"/>
      <c r="GHN34" s="37"/>
      <c r="GHO34" s="37"/>
      <c r="GHP34" s="37"/>
      <c r="GHQ34" s="37"/>
      <c r="GHR34" s="37"/>
      <c r="GHS34" s="37"/>
      <c r="GHT34" s="37"/>
      <c r="GHU34" s="37"/>
      <c r="GHV34" s="37"/>
      <c r="GHW34" s="37"/>
      <c r="GHX34" s="37"/>
      <c r="GHY34" s="37"/>
      <c r="GHZ34" s="37"/>
      <c r="GIA34" s="37"/>
      <c r="GIB34" s="37"/>
      <c r="GIC34" s="37"/>
      <c r="GID34" s="37"/>
      <c r="GIE34" s="37"/>
      <c r="GIF34" s="37"/>
      <c r="GIG34" s="37"/>
      <c r="GIH34" s="37"/>
      <c r="GII34" s="37"/>
      <c r="GIJ34" s="37"/>
      <c r="GIK34" s="37"/>
      <c r="GIL34" s="37"/>
      <c r="GIM34" s="37"/>
      <c r="GIN34" s="37"/>
      <c r="GIO34" s="37"/>
      <c r="GIP34" s="37"/>
      <c r="GIQ34" s="37"/>
      <c r="GIR34" s="37"/>
      <c r="GIS34" s="37"/>
      <c r="GIT34" s="37"/>
      <c r="GIU34" s="37"/>
      <c r="GIV34" s="37"/>
      <c r="GIW34" s="37"/>
      <c r="GIX34" s="37"/>
      <c r="GIY34" s="37"/>
      <c r="GIZ34" s="37"/>
      <c r="GJA34" s="37"/>
      <c r="GJB34" s="37"/>
      <c r="GJC34" s="37"/>
      <c r="GJD34" s="37"/>
      <c r="GJE34" s="37"/>
      <c r="GJF34" s="37"/>
      <c r="GJG34" s="37"/>
      <c r="GJH34" s="37"/>
      <c r="GJI34" s="37"/>
      <c r="GJJ34" s="37"/>
      <c r="GJK34" s="37"/>
      <c r="GJL34" s="37"/>
      <c r="GJM34" s="37"/>
      <c r="GJN34" s="37"/>
      <c r="GJO34" s="37"/>
      <c r="GJP34" s="37"/>
      <c r="GJQ34" s="37"/>
      <c r="GJR34" s="37"/>
      <c r="GJS34" s="37"/>
      <c r="GJT34" s="37"/>
      <c r="GJU34" s="37"/>
      <c r="GJV34" s="37"/>
      <c r="GJW34" s="37"/>
      <c r="GJX34" s="37"/>
      <c r="GJY34" s="37"/>
      <c r="GJZ34" s="37"/>
      <c r="GKA34" s="37"/>
      <c r="GKB34" s="37"/>
      <c r="GKC34" s="37"/>
      <c r="GKD34" s="37"/>
      <c r="GKE34" s="37"/>
      <c r="GKF34" s="37"/>
      <c r="GKG34" s="37"/>
      <c r="GKH34" s="37"/>
      <c r="GKI34" s="37"/>
      <c r="GKJ34" s="37"/>
      <c r="GKK34" s="37"/>
      <c r="GKL34" s="37"/>
      <c r="GKM34" s="37"/>
      <c r="GKN34" s="37"/>
      <c r="GKO34" s="37"/>
      <c r="GKP34" s="37"/>
      <c r="GKQ34" s="37"/>
      <c r="GKR34" s="37"/>
      <c r="GKS34" s="37"/>
      <c r="GKT34" s="37"/>
      <c r="GKU34" s="37"/>
      <c r="GKV34" s="37"/>
      <c r="GKW34" s="37"/>
      <c r="GKX34" s="37"/>
      <c r="GKY34" s="37"/>
      <c r="GKZ34" s="37"/>
      <c r="GLA34" s="37"/>
      <c r="GLB34" s="37"/>
      <c r="GLC34" s="37"/>
      <c r="GLD34" s="37"/>
      <c r="GLE34" s="37"/>
      <c r="GLF34" s="37"/>
      <c r="GLG34" s="37"/>
      <c r="GLH34" s="37"/>
      <c r="GLI34" s="37"/>
      <c r="GLJ34" s="37"/>
      <c r="GLK34" s="37"/>
      <c r="GLL34" s="37"/>
      <c r="GLM34" s="37"/>
      <c r="GLN34" s="37"/>
      <c r="GLO34" s="37"/>
      <c r="GLP34" s="37"/>
      <c r="GLQ34" s="37"/>
      <c r="GLR34" s="37"/>
      <c r="GLS34" s="37"/>
      <c r="GLT34" s="37"/>
      <c r="GLU34" s="37"/>
      <c r="GLV34" s="37"/>
      <c r="GLW34" s="37"/>
      <c r="GLX34" s="37"/>
      <c r="GLY34" s="37"/>
      <c r="GLZ34" s="37"/>
      <c r="GMA34" s="37"/>
      <c r="GMB34" s="37"/>
      <c r="GMC34" s="37"/>
      <c r="GMD34" s="37"/>
      <c r="GME34" s="37"/>
      <c r="GMF34" s="37"/>
      <c r="GMG34" s="37"/>
      <c r="GMH34" s="37"/>
      <c r="GMI34" s="37"/>
      <c r="GMJ34" s="37"/>
      <c r="GMK34" s="37"/>
      <c r="GML34" s="37"/>
      <c r="GMM34" s="37"/>
      <c r="GMN34" s="37"/>
      <c r="GMO34" s="37"/>
      <c r="GMP34" s="37"/>
      <c r="GMQ34" s="37"/>
      <c r="GMR34" s="37"/>
      <c r="GMS34" s="37"/>
      <c r="GMT34" s="37"/>
      <c r="GMU34" s="37"/>
      <c r="GMV34" s="37"/>
      <c r="GMW34" s="37"/>
      <c r="GMX34" s="37"/>
      <c r="GMY34" s="37"/>
      <c r="GMZ34" s="37"/>
      <c r="GNA34" s="37"/>
      <c r="GNB34" s="37"/>
      <c r="GNC34" s="37"/>
      <c r="GND34" s="37"/>
      <c r="GNE34" s="37"/>
      <c r="GNF34" s="37"/>
      <c r="GNG34" s="37"/>
      <c r="GNH34" s="37"/>
      <c r="GNI34" s="37"/>
      <c r="GNJ34" s="37"/>
      <c r="GNK34" s="37"/>
      <c r="GNL34" s="37"/>
      <c r="GNM34" s="37"/>
      <c r="GNN34" s="37"/>
      <c r="GNO34" s="37"/>
      <c r="GNP34" s="37"/>
      <c r="GNQ34" s="37"/>
      <c r="GNR34" s="37"/>
      <c r="GNS34" s="37"/>
      <c r="GNT34" s="37"/>
      <c r="GNU34" s="37"/>
      <c r="GNV34" s="37"/>
      <c r="GNW34" s="37"/>
      <c r="GNX34" s="37"/>
      <c r="GNY34" s="37"/>
      <c r="GNZ34" s="37"/>
      <c r="GOA34" s="37"/>
      <c r="GOB34" s="37"/>
      <c r="GOC34" s="37"/>
      <c r="GOD34" s="37"/>
      <c r="GOE34" s="37"/>
      <c r="GOF34" s="37"/>
      <c r="GOG34" s="37"/>
      <c r="GOH34" s="37"/>
      <c r="GOI34" s="37"/>
      <c r="GOJ34" s="37"/>
      <c r="GOK34" s="37"/>
      <c r="GOL34" s="37"/>
      <c r="GOM34" s="37"/>
      <c r="GON34" s="37"/>
      <c r="GOO34" s="37"/>
      <c r="GOP34" s="37"/>
      <c r="GOQ34" s="37"/>
      <c r="GOR34" s="37"/>
      <c r="GOS34" s="37"/>
      <c r="GOT34" s="37"/>
      <c r="GOU34" s="37"/>
      <c r="GOV34" s="37"/>
      <c r="GOW34" s="37"/>
      <c r="GOX34" s="37"/>
      <c r="GOY34" s="37"/>
      <c r="GOZ34" s="37"/>
      <c r="GPA34" s="37"/>
      <c r="GPB34" s="37"/>
      <c r="GPC34" s="37"/>
      <c r="GPD34" s="37"/>
      <c r="GPE34" s="37"/>
      <c r="GPF34" s="37"/>
      <c r="GPG34" s="37"/>
      <c r="GPH34" s="37"/>
      <c r="GPI34" s="37"/>
      <c r="GPJ34" s="37"/>
      <c r="GPK34" s="37"/>
      <c r="GPL34" s="37"/>
      <c r="GPM34" s="37"/>
      <c r="GPN34" s="37"/>
      <c r="GPO34" s="37"/>
      <c r="GPP34" s="37"/>
      <c r="GPQ34" s="37"/>
      <c r="GPR34" s="37"/>
      <c r="GPS34" s="37"/>
      <c r="GPT34" s="37"/>
      <c r="GPU34" s="37"/>
      <c r="GPV34" s="37"/>
      <c r="GPW34" s="37"/>
      <c r="GPX34" s="37"/>
      <c r="GPY34" s="37"/>
      <c r="GPZ34" s="37"/>
      <c r="GQA34" s="37"/>
      <c r="GQB34" s="37"/>
      <c r="GQC34" s="37"/>
      <c r="GQD34" s="37"/>
      <c r="GQE34" s="37"/>
      <c r="GQF34" s="37"/>
      <c r="GQG34" s="37"/>
      <c r="GQH34" s="37"/>
      <c r="GQI34" s="37"/>
      <c r="GQJ34" s="37"/>
      <c r="GQK34" s="37"/>
      <c r="GQL34" s="37"/>
      <c r="GQM34" s="37"/>
      <c r="GQN34" s="37"/>
      <c r="GQO34" s="37"/>
      <c r="GQP34" s="37"/>
      <c r="GQQ34" s="37"/>
      <c r="GQR34" s="37"/>
      <c r="GQS34" s="37"/>
      <c r="GQT34" s="37"/>
      <c r="GQU34" s="37"/>
      <c r="GQV34" s="37"/>
      <c r="GQW34" s="37"/>
      <c r="GQX34" s="37"/>
      <c r="GQY34" s="37"/>
      <c r="GQZ34" s="37"/>
      <c r="GRA34" s="37"/>
      <c r="GRB34" s="37"/>
      <c r="GRC34" s="37"/>
      <c r="GRD34" s="37"/>
      <c r="GRE34" s="37"/>
      <c r="GRF34" s="37"/>
      <c r="GRG34" s="37"/>
      <c r="GRH34" s="37"/>
      <c r="GRI34" s="37"/>
      <c r="GRJ34" s="37"/>
      <c r="GRK34" s="37"/>
      <c r="GRL34" s="37"/>
      <c r="GRM34" s="37"/>
      <c r="GRN34" s="37"/>
      <c r="GRO34" s="37"/>
      <c r="GRP34" s="37"/>
      <c r="GRQ34" s="37"/>
      <c r="GRR34" s="37"/>
      <c r="GRS34" s="37"/>
      <c r="GRT34" s="37"/>
      <c r="GRU34" s="37"/>
      <c r="GRV34" s="37"/>
      <c r="GRW34" s="37"/>
      <c r="GRX34" s="37"/>
      <c r="GRY34" s="37"/>
      <c r="GRZ34" s="37"/>
      <c r="GSA34" s="37"/>
      <c r="GSB34" s="37"/>
      <c r="GSC34" s="37"/>
      <c r="GSD34" s="37"/>
      <c r="GSE34" s="37"/>
      <c r="GSF34" s="37"/>
      <c r="GSG34" s="37"/>
      <c r="GSH34" s="37"/>
      <c r="GSI34" s="37"/>
      <c r="GSJ34" s="37"/>
      <c r="GSK34" s="37"/>
      <c r="GSL34" s="37"/>
      <c r="GSM34" s="37"/>
      <c r="GSN34" s="37"/>
      <c r="GSO34" s="37"/>
      <c r="GSP34" s="37"/>
      <c r="GSQ34" s="37"/>
      <c r="GSR34" s="37"/>
      <c r="GSS34" s="37"/>
      <c r="GST34" s="37"/>
      <c r="GSU34" s="37"/>
      <c r="GSV34" s="37"/>
      <c r="GSW34" s="37"/>
      <c r="GSX34" s="37"/>
      <c r="GSY34" s="37"/>
      <c r="GSZ34" s="37"/>
      <c r="GTA34" s="37"/>
      <c r="GTB34" s="37"/>
      <c r="GTC34" s="37"/>
      <c r="GTD34" s="37"/>
      <c r="GTE34" s="37"/>
      <c r="GTF34" s="37"/>
      <c r="GTG34" s="37"/>
      <c r="GTH34" s="37"/>
      <c r="GTI34" s="37"/>
      <c r="GTJ34" s="37"/>
      <c r="GTK34" s="37"/>
      <c r="GTL34" s="37"/>
      <c r="GTM34" s="37"/>
      <c r="GTN34" s="37"/>
      <c r="GTO34" s="37"/>
      <c r="GTP34" s="37"/>
      <c r="GTQ34" s="37"/>
      <c r="GTR34" s="37"/>
      <c r="GTS34" s="37"/>
      <c r="GTT34" s="37"/>
      <c r="GTU34" s="37"/>
      <c r="GTV34" s="37"/>
      <c r="GTW34" s="37"/>
      <c r="GTX34" s="37"/>
      <c r="GTY34" s="37"/>
      <c r="GTZ34" s="37"/>
      <c r="GUA34" s="37"/>
      <c r="GUB34" s="37"/>
      <c r="GUC34" s="37"/>
      <c r="GUD34" s="37"/>
      <c r="GUE34" s="37"/>
      <c r="GUF34" s="37"/>
      <c r="GUG34" s="37"/>
      <c r="GUH34" s="37"/>
      <c r="GUI34" s="37"/>
      <c r="GUJ34" s="37"/>
      <c r="GUK34" s="37"/>
      <c r="GUL34" s="37"/>
      <c r="GUM34" s="37"/>
      <c r="GUN34" s="37"/>
      <c r="GUO34" s="37"/>
      <c r="GUP34" s="37"/>
      <c r="GUQ34" s="37"/>
      <c r="GUR34" s="37"/>
      <c r="GUS34" s="37"/>
      <c r="GUT34" s="37"/>
      <c r="GUU34" s="37"/>
      <c r="GUV34" s="37"/>
      <c r="GUW34" s="37"/>
      <c r="GUX34" s="37"/>
      <c r="GUY34" s="37"/>
      <c r="GUZ34" s="37"/>
      <c r="GVA34" s="37"/>
      <c r="GVB34" s="37"/>
      <c r="GVC34" s="37"/>
      <c r="GVD34" s="37"/>
      <c r="GVE34" s="37"/>
      <c r="GVF34" s="37"/>
      <c r="GVG34" s="37"/>
      <c r="GVH34" s="37"/>
      <c r="GVI34" s="37"/>
      <c r="GVJ34" s="37"/>
      <c r="GVK34" s="37"/>
      <c r="GVL34" s="37"/>
      <c r="GVM34" s="37"/>
      <c r="GVN34" s="37"/>
      <c r="GVO34" s="37"/>
      <c r="GVP34" s="37"/>
      <c r="GVQ34" s="37"/>
      <c r="GVR34" s="37"/>
      <c r="GVS34" s="37"/>
      <c r="GVT34" s="37"/>
      <c r="GVU34" s="37"/>
      <c r="GVV34" s="37"/>
      <c r="GVW34" s="37"/>
      <c r="GVX34" s="37"/>
      <c r="GVY34" s="37"/>
      <c r="GVZ34" s="37"/>
      <c r="GWA34" s="37"/>
      <c r="GWB34" s="37"/>
      <c r="GWC34" s="37"/>
      <c r="GWD34" s="37"/>
      <c r="GWE34" s="37"/>
      <c r="GWF34" s="37"/>
      <c r="GWG34" s="37"/>
      <c r="GWH34" s="37"/>
      <c r="GWI34" s="37"/>
      <c r="GWJ34" s="37"/>
      <c r="GWK34" s="37"/>
      <c r="GWL34" s="37"/>
      <c r="GWM34" s="37"/>
      <c r="GWN34" s="37"/>
      <c r="GWO34" s="37"/>
      <c r="GWP34" s="37"/>
      <c r="GWQ34" s="37"/>
      <c r="GWR34" s="37"/>
      <c r="GWS34" s="37"/>
      <c r="GWT34" s="37"/>
      <c r="GWU34" s="37"/>
      <c r="GWV34" s="37"/>
      <c r="GWW34" s="37"/>
      <c r="GWX34" s="37"/>
      <c r="GWY34" s="37"/>
      <c r="GWZ34" s="37"/>
      <c r="GXA34" s="37"/>
      <c r="GXB34" s="37"/>
      <c r="GXC34" s="37"/>
      <c r="GXD34" s="37"/>
      <c r="GXE34" s="37"/>
      <c r="GXF34" s="37"/>
      <c r="GXG34" s="37"/>
      <c r="GXH34" s="37"/>
      <c r="GXI34" s="37"/>
      <c r="GXJ34" s="37"/>
      <c r="GXK34" s="37"/>
      <c r="GXL34" s="37"/>
      <c r="GXM34" s="37"/>
      <c r="GXN34" s="37"/>
      <c r="GXO34" s="37"/>
      <c r="GXP34" s="37"/>
      <c r="GXQ34" s="37"/>
      <c r="GXR34" s="37"/>
      <c r="GXS34" s="37"/>
      <c r="GXT34" s="37"/>
      <c r="GXU34" s="37"/>
      <c r="GXV34" s="37"/>
      <c r="GXW34" s="37"/>
      <c r="GXX34" s="37"/>
      <c r="GXY34" s="37"/>
      <c r="GXZ34" s="37"/>
      <c r="GYA34" s="37"/>
      <c r="GYB34" s="37"/>
      <c r="GYC34" s="37"/>
      <c r="GYD34" s="37"/>
      <c r="GYE34" s="37"/>
      <c r="GYF34" s="37"/>
      <c r="GYG34" s="37"/>
      <c r="GYH34" s="37"/>
      <c r="GYI34" s="37"/>
      <c r="GYJ34" s="37"/>
      <c r="GYK34" s="37"/>
      <c r="GYL34" s="37"/>
      <c r="GYM34" s="37"/>
      <c r="GYN34" s="37"/>
      <c r="GYO34" s="37"/>
      <c r="GYP34" s="37"/>
      <c r="GYQ34" s="37"/>
      <c r="GYR34" s="37"/>
      <c r="GYS34" s="37"/>
      <c r="GYT34" s="37"/>
      <c r="GYU34" s="37"/>
      <c r="GYV34" s="37"/>
      <c r="GYW34" s="37"/>
      <c r="GYX34" s="37"/>
      <c r="GYY34" s="37"/>
      <c r="GYZ34" s="37"/>
      <c r="GZA34" s="37"/>
      <c r="GZB34" s="37"/>
      <c r="GZC34" s="37"/>
      <c r="GZD34" s="37"/>
      <c r="GZE34" s="37"/>
      <c r="GZF34" s="37"/>
      <c r="GZG34" s="37"/>
      <c r="GZH34" s="37"/>
      <c r="GZI34" s="37"/>
      <c r="GZJ34" s="37"/>
      <c r="GZK34" s="37"/>
      <c r="GZL34" s="37"/>
      <c r="GZM34" s="37"/>
      <c r="GZN34" s="37"/>
      <c r="GZO34" s="37"/>
      <c r="GZP34" s="37"/>
      <c r="GZQ34" s="37"/>
      <c r="GZR34" s="37"/>
      <c r="GZS34" s="37"/>
      <c r="GZT34" s="37"/>
      <c r="GZU34" s="37"/>
      <c r="GZV34" s="37"/>
      <c r="GZW34" s="37"/>
      <c r="GZX34" s="37"/>
      <c r="GZY34" s="37"/>
      <c r="GZZ34" s="37"/>
      <c r="HAA34" s="37"/>
      <c r="HAB34" s="37"/>
      <c r="HAC34" s="37"/>
      <c r="HAD34" s="37"/>
      <c r="HAE34" s="37"/>
      <c r="HAF34" s="37"/>
      <c r="HAG34" s="37"/>
      <c r="HAH34" s="37"/>
      <c r="HAI34" s="37"/>
      <c r="HAJ34" s="37"/>
      <c r="HAK34" s="37"/>
      <c r="HAL34" s="37"/>
      <c r="HAM34" s="37"/>
      <c r="HAN34" s="37"/>
      <c r="HAO34" s="37"/>
      <c r="HAP34" s="37"/>
      <c r="HAQ34" s="37"/>
      <c r="HAR34" s="37"/>
      <c r="HAS34" s="37"/>
      <c r="HAT34" s="37"/>
      <c r="HAU34" s="37"/>
      <c r="HAV34" s="37"/>
      <c r="HAW34" s="37"/>
      <c r="HAX34" s="37"/>
      <c r="HAY34" s="37"/>
      <c r="HAZ34" s="37"/>
      <c r="HBA34" s="37"/>
      <c r="HBB34" s="37"/>
      <c r="HBC34" s="37"/>
      <c r="HBD34" s="37"/>
      <c r="HBE34" s="37"/>
      <c r="HBF34" s="37"/>
      <c r="HBG34" s="37"/>
      <c r="HBH34" s="37"/>
      <c r="HBI34" s="37"/>
      <c r="HBJ34" s="37"/>
      <c r="HBK34" s="37"/>
      <c r="HBL34" s="37"/>
      <c r="HBM34" s="37"/>
      <c r="HBN34" s="37"/>
      <c r="HBO34" s="37"/>
      <c r="HBP34" s="37"/>
      <c r="HBQ34" s="37"/>
      <c r="HBR34" s="37"/>
      <c r="HBS34" s="37"/>
      <c r="HBT34" s="37"/>
      <c r="HBU34" s="37"/>
      <c r="HBV34" s="37"/>
      <c r="HBW34" s="37"/>
      <c r="HBX34" s="37"/>
      <c r="HBY34" s="37"/>
      <c r="HBZ34" s="37"/>
      <c r="HCA34" s="37"/>
      <c r="HCB34" s="37"/>
      <c r="HCC34" s="37"/>
      <c r="HCD34" s="37"/>
      <c r="HCE34" s="37"/>
      <c r="HCF34" s="37"/>
      <c r="HCG34" s="37"/>
      <c r="HCH34" s="37"/>
      <c r="HCI34" s="37"/>
      <c r="HCJ34" s="37"/>
      <c r="HCK34" s="37"/>
      <c r="HCL34" s="37"/>
      <c r="HCM34" s="37"/>
      <c r="HCN34" s="37"/>
      <c r="HCO34" s="37"/>
      <c r="HCP34" s="37"/>
      <c r="HCQ34" s="37"/>
      <c r="HCR34" s="37"/>
      <c r="HCS34" s="37"/>
      <c r="HCT34" s="37"/>
      <c r="HCU34" s="37"/>
      <c r="HCV34" s="37"/>
      <c r="HCW34" s="37"/>
      <c r="HCX34" s="37"/>
      <c r="HCY34" s="37"/>
      <c r="HCZ34" s="37"/>
      <c r="HDA34" s="37"/>
      <c r="HDB34" s="37"/>
      <c r="HDC34" s="37"/>
      <c r="HDD34" s="37"/>
      <c r="HDE34" s="37"/>
      <c r="HDF34" s="37"/>
      <c r="HDG34" s="37"/>
      <c r="HDH34" s="37"/>
      <c r="HDI34" s="37"/>
      <c r="HDJ34" s="37"/>
      <c r="HDK34" s="37"/>
      <c r="HDL34" s="37"/>
      <c r="HDM34" s="37"/>
      <c r="HDN34" s="37"/>
      <c r="HDO34" s="37"/>
      <c r="HDP34" s="37"/>
      <c r="HDQ34" s="37"/>
      <c r="HDR34" s="37"/>
      <c r="HDS34" s="37"/>
      <c r="HDT34" s="37"/>
      <c r="HDU34" s="37"/>
      <c r="HDV34" s="37"/>
      <c r="HDW34" s="37"/>
      <c r="HDX34" s="37"/>
      <c r="HDY34" s="37"/>
      <c r="HDZ34" s="37"/>
      <c r="HEA34" s="37"/>
      <c r="HEB34" s="37"/>
      <c r="HEC34" s="37"/>
      <c r="HED34" s="37"/>
      <c r="HEE34" s="37"/>
      <c r="HEF34" s="37"/>
      <c r="HEG34" s="37"/>
      <c r="HEH34" s="37"/>
      <c r="HEI34" s="37"/>
      <c r="HEJ34" s="37"/>
      <c r="HEK34" s="37"/>
      <c r="HEL34" s="37"/>
      <c r="HEM34" s="37"/>
      <c r="HEN34" s="37"/>
      <c r="HEO34" s="37"/>
      <c r="HEP34" s="37"/>
      <c r="HEQ34" s="37"/>
      <c r="HER34" s="37"/>
      <c r="HES34" s="37"/>
      <c r="HET34" s="37"/>
      <c r="HEU34" s="37"/>
      <c r="HEV34" s="37"/>
      <c r="HEW34" s="37"/>
      <c r="HEX34" s="37"/>
      <c r="HEY34" s="37"/>
      <c r="HEZ34" s="37"/>
      <c r="HFA34" s="37"/>
      <c r="HFB34" s="37"/>
      <c r="HFC34" s="37"/>
      <c r="HFD34" s="37"/>
      <c r="HFE34" s="37"/>
      <c r="HFF34" s="37"/>
      <c r="HFG34" s="37"/>
      <c r="HFH34" s="37"/>
      <c r="HFI34" s="37"/>
      <c r="HFJ34" s="37"/>
      <c r="HFK34" s="37"/>
      <c r="HFL34" s="37"/>
      <c r="HFM34" s="37"/>
      <c r="HFN34" s="37"/>
      <c r="HFO34" s="37"/>
      <c r="HFP34" s="37"/>
      <c r="HFQ34" s="37"/>
      <c r="HFR34" s="37"/>
      <c r="HFS34" s="37"/>
      <c r="HFT34" s="37"/>
      <c r="HFU34" s="37"/>
      <c r="HFV34" s="37"/>
      <c r="HFW34" s="37"/>
      <c r="HFX34" s="37"/>
      <c r="HFY34" s="37"/>
      <c r="HFZ34" s="37"/>
      <c r="HGA34" s="37"/>
      <c r="HGB34" s="37"/>
      <c r="HGC34" s="37"/>
      <c r="HGD34" s="37"/>
      <c r="HGE34" s="37"/>
      <c r="HGF34" s="37"/>
      <c r="HGG34" s="37"/>
      <c r="HGH34" s="37"/>
      <c r="HGI34" s="37"/>
      <c r="HGJ34" s="37"/>
      <c r="HGK34" s="37"/>
      <c r="HGL34" s="37"/>
      <c r="HGM34" s="37"/>
      <c r="HGN34" s="37"/>
      <c r="HGO34" s="37"/>
      <c r="HGP34" s="37"/>
      <c r="HGQ34" s="37"/>
      <c r="HGR34" s="37"/>
      <c r="HGS34" s="37"/>
      <c r="HGT34" s="37"/>
      <c r="HGU34" s="37"/>
      <c r="HGV34" s="37"/>
      <c r="HGW34" s="37"/>
      <c r="HGX34" s="37"/>
      <c r="HGY34" s="37"/>
      <c r="HGZ34" s="37"/>
      <c r="HHA34" s="37"/>
      <c r="HHB34" s="37"/>
      <c r="HHC34" s="37"/>
      <c r="HHD34" s="37"/>
      <c r="HHE34" s="37"/>
      <c r="HHF34" s="37"/>
      <c r="HHG34" s="37"/>
      <c r="HHH34" s="37"/>
      <c r="HHI34" s="37"/>
      <c r="HHJ34" s="37"/>
      <c r="HHK34" s="37"/>
      <c r="HHL34" s="37"/>
      <c r="HHM34" s="37"/>
      <c r="HHN34" s="37"/>
      <c r="HHO34" s="37"/>
      <c r="HHP34" s="37"/>
      <c r="HHQ34" s="37"/>
      <c r="HHR34" s="37"/>
      <c r="HHS34" s="37"/>
      <c r="HHT34" s="37"/>
      <c r="HHU34" s="37"/>
      <c r="HHV34" s="37"/>
      <c r="HHW34" s="37"/>
      <c r="HHX34" s="37"/>
      <c r="HHY34" s="37"/>
      <c r="HHZ34" s="37"/>
      <c r="HIA34" s="37"/>
      <c r="HIB34" s="37"/>
      <c r="HIC34" s="37"/>
      <c r="HID34" s="37"/>
      <c r="HIE34" s="37"/>
      <c r="HIF34" s="37"/>
      <c r="HIG34" s="37"/>
      <c r="HIH34" s="37"/>
      <c r="HII34" s="37"/>
      <c r="HIJ34" s="37"/>
      <c r="HIK34" s="37"/>
      <c r="HIL34" s="37"/>
      <c r="HIM34" s="37"/>
      <c r="HIN34" s="37"/>
      <c r="HIO34" s="37"/>
      <c r="HIP34" s="37"/>
      <c r="HIQ34" s="37"/>
      <c r="HIR34" s="37"/>
      <c r="HIS34" s="37"/>
      <c r="HIT34" s="37"/>
      <c r="HIU34" s="37"/>
      <c r="HIV34" s="37"/>
      <c r="HIW34" s="37"/>
      <c r="HIX34" s="37"/>
      <c r="HIY34" s="37"/>
      <c r="HIZ34" s="37"/>
      <c r="HJA34" s="37"/>
      <c r="HJB34" s="37"/>
      <c r="HJC34" s="37"/>
      <c r="HJD34" s="37"/>
      <c r="HJE34" s="37"/>
      <c r="HJF34" s="37"/>
      <c r="HJG34" s="37"/>
      <c r="HJH34" s="37"/>
      <c r="HJI34" s="37"/>
      <c r="HJJ34" s="37"/>
      <c r="HJK34" s="37"/>
      <c r="HJL34" s="37"/>
      <c r="HJM34" s="37"/>
      <c r="HJN34" s="37"/>
      <c r="HJO34" s="37"/>
      <c r="HJP34" s="37"/>
      <c r="HJQ34" s="37"/>
      <c r="HJR34" s="37"/>
      <c r="HJS34" s="37"/>
      <c r="HJT34" s="37"/>
      <c r="HJU34" s="37"/>
      <c r="HJV34" s="37"/>
      <c r="HJW34" s="37"/>
      <c r="HJX34" s="37"/>
      <c r="HJY34" s="37"/>
      <c r="HJZ34" s="37"/>
      <c r="HKA34" s="37"/>
      <c r="HKB34" s="37"/>
      <c r="HKC34" s="37"/>
      <c r="HKD34" s="37"/>
      <c r="HKE34" s="37"/>
      <c r="HKF34" s="37"/>
      <c r="HKG34" s="37"/>
      <c r="HKH34" s="37"/>
      <c r="HKI34" s="37"/>
      <c r="HKJ34" s="37"/>
      <c r="HKK34" s="37"/>
      <c r="HKL34" s="37"/>
      <c r="HKM34" s="37"/>
      <c r="HKN34" s="37"/>
      <c r="HKO34" s="37"/>
      <c r="HKP34" s="37"/>
      <c r="HKQ34" s="37"/>
      <c r="HKR34" s="37"/>
      <c r="HKS34" s="37"/>
      <c r="HKT34" s="37"/>
      <c r="HKU34" s="37"/>
      <c r="HKV34" s="37"/>
      <c r="HKW34" s="37"/>
      <c r="HKX34" s="37"/>
      <c r="HKY34" s="37"/>
      <c r="HKZ34" s="37"/>
      <c r="HLA34" s="37"/>
      <c r="HLB34" s="37"/>
      <c r="HLC34" s="37"/>
      <c r="HLD34" s="37"/>
      <c r="HLE34" s="37"/>
      <c r="HLF34" s="37"/>
      <c r="HLG34" s="37"/>
      <c r="HLH34" s="37"/>
      <c r="HLI34" s="37"/>
      <c r="HLJ34" s="37"/>
      <c r="HLK34" s="37"/>
      <c r="HLL34" s="37"/>
      <c r="HLM34" s="37"/>
      <c r="HLN34" s="37"/>
      <c r="HLO34" s="37"/>
      <c r="HLP34" s="37"/>
      <c r="HLQ34" s="37"/>
      <c r="HLR34" s="37"/>
      <c r="HLS34" s="37"/>
      <c r="HLT34" s="37"/>
      <c r="HLU34" s="37"/>
      <c r="HLV34" s="37"/>
      <c r="HLW34" s="37"/>
      <c r="HLX34" s="37"/>
      <c r="HLY34" s="37"/>
      <c r="HLZ34" s="37"/>
      <c r="HMA34" s="37"/>
      <c r="HMB34" s="37"/>
      <c r="HMC34" s="37"/>
      <c r="HMD34" s="37"/>
      <c r="HME34" s="37"/>
      <c r="HMF34" s="37"/>
      <c r="HMG34" s="37"/>
      <c r="HMH34" s="37"/>
      <c r="HMI34" s="37"/>
      <c r="HMJ34" s="37"/>
      <c r="HMK34" s="37"/>
      <c r="HML34" s="37"/>
      <c r="HMM34" s="37"/>
      <c r="HMN34" s="37"/>
      <c r="HMO34" s="37"/>
      <c r="HMP34" s="37"/>
      <c r="HMQ34" s="37"/>
      <c r="HMR34" s="37"/>
      <c r="HMS34" s="37"/>
      <c r="HMT34" s="37"/>
      <c r="HMU34" s="37"/>
      <c r="HMV34" s="37"/>
      <c r="HMW34" s="37"/>
      <c r="HMX34" s="37"/>
      <c r="HMY34" s="37"/>
      <c r="HMZ34" s="37"/>
      <c r="HNA34" s="37"/>
      <c r="HNB34" s="37"/>
      <c r="HNC34" s="37"/>
      <c r="HND34" s="37"/>
      <c r="HNE34" s="37"/>
      <c r="HNF34" s="37"/>
      <c r="HNG34" s="37"/>
      <c r="HNH34" s="37"/>
      <c r="HNI34" s="37"/>
      <c r="HNJ34" s="37"/>
      <c r="HNK34" s="37"/>
      <c r="HNL34" s="37"/>
      <c r="HNM34" s="37"/>
      <c r="HNN34" s="37"/>
      <c r="HNO34" s="37"/>
      <c r="HNP34" s="37"/>
      <c r="HNQ34" s="37"/>
      <c r="HNR34" s="37"/>
      <c r="HNS34" s="37"/>
      <c r="HNT34" s="37"/>
      <c r="HNU34" s="37"/>
      <c r="HNV34" s="37"/>
      <c r="HNW34" s="37"/>
      <c r="HNX34" s="37"/>
      <c r="HNY34" s="37"/>
      <c r="HNZ34" s="37"/>
      <c r="HOA34" s="37"/>
      <c r="HOB34" s="37"/>
      <c r="HOC34" s="37"/>
      <c r="HOD34" s="37"/>
      <c r="HOE34" s="37"/>
      <c r="HOF34" s="37"/>
      <c r="HOG34" s="37"/>
      <c r="HOH34" s="37"/>
      <c r="HOI34" s="37"/>
      <c r="HOJ34" s="37"/>
      <c r="HOK34" s="37"/>
      <c r="HOL34" s="37"/>
      <c r="HOM34" s="37"/>
      <c r="HON34" s="37"/>
      <c r="HOO34" s="37"/>
      <c r="HOP34" s="37"/>
      <c r="HOQ34" s="37"/>
      <c r="HOR34" s="37"/>
      <c r="HOS34" s="37"/>
      <c r="HOT34" s="37"/>
      <c r="HOU34" s="37"/>
      <c r="HOV34" s="37"/>
      <c r="HOW34" s="37"/>
      <c r="HOX34" s="37"/>
      <c r="HOY34" s="37"/>
      <c r="HOZ34" s="37"/>
      <c r="HPA34" s="37"/>
      <c r="HPB34" s="37"/>
      <c r="HPC34" s="37"/>
      <c r="HPD34" s="37"/>
      <c r="HPE34" s="37"/>
      <c r="HPF34" s="37"/>
      <c r="HPG34" s="37"/>
      <c r="HPH34" s="37"/>
      <c r="HPI34" s="37"/>
      <c r="HPJ34" s="37"/>
      <c r="HPK34" s="37"/>
      <c r="HPL34" s="37"/>
      <c r="HPM34" s="37"/>
      <c r="HPN34" s="37"/>
      <c r="HPO34" s="37"/>
      <c r="HPP34" s="37"/>
      <c r="HPQ34" s="37"/>
      <c r="HPR34" s="37"/>
      <c r="HPS34" s="37"/>
      <c r="HPT34" s="37"/>
      <c r="HPU34" s="37"/>
      <c r="HPV34" s="37"/>
      <c r="HPW34" s="37"/>
      <c r="HPX34" s="37"/>
      <c r="HPY34" s="37"/>
      <c r="HPZ34" s="37"/>
      <c r="HQA34" s="37"/>
      <c r="HQB34" s="37"/>
      <c r="HQC34" s="37"/>
      <c r="HQD34" s="37"/>
      <c r="HQE34" s="37"/>
      <c r="HQF34" s="37"/>
      <c r="HQG34" s="37"/>
      <c r="HQH34" s="37"/>
      <c r="HQI34" s="37"/>
      <c r="HQJ34" s="37"/>
      <c r="HQK34" s="37"/>
      <c r="HQL34" s="37"/>
      <c r="HQM34" s="37"/>
      <c r="HQN34" s="37"/>
      <c r="HQO34" s="37"/>
      <c r="HQP34" s="37"/>
      <c r="HQQ34" s="37"/>
      <c r="HQR34" s="37"/>
      <c r="HQS34" s="37"/>
      <c r="HQT34" s="37"/>
      <c r="HQU34" s="37"/>
      <c r="HQV34" s="37"/>
      <c r="HQW34" s="37"/>
      <c r="HQX34" s="37"/>
      <c r="HQY34" s="37"/>
      <c r="HQZ34" s="37"/>
      <c r="HRA34" s="37"/>
      <c r="HRB34" s="37"/>
      <c r="HRC34" s="37"/>
      <c r="HRD34" s="37"/>
      <c r="HRE34" s="37"/>
      <c r="HRF34" s="37"/>
      <c r="HRG34" s="37"/>
      <c r="HRH34" s="37"/>
      <c r="HRI34" s="37"/>
      <c r="HRJ34" s="37"/>
      <c r="HRK34" s="37"/>
      <c r="HRL34" s="37"/>
      <c r="HRM34" s="37"/>
      <c r="HRN34" s="37"/>
      <c r="HRO34" s="37"/>
      <c r="HRP34" s="37"/>
      <c r="HRQ34" s="37"/>
      <c r="HRR34" s="37"/>
      <c r="HRS34" s="37"/>
      <c r="HRT34" s="37"/>
      <c r="HRU34" s="37"/>
      <c r="HRV34" s="37"/>
      <c r="HRW34" s="37"/>
      <c r="HRX34" s="37"/>
      <c r="HRY34" s="37"/>
      <c r="HRZ34" s="37"/>
      <c r="HSA34" s="37"/>
      <c r="HSB34" s="37"/>
      <c r="HSC34" s="37"/>
      <c r="HSD34" s="37"/>
      <c r="HSE34" s="37"/>
      <c r="HSF34" s="37"/>
      <c r="HSG34" s="37"/>
      <c r="HSH34" s="37"/>
      <c r="HSI34" s="37"/>
      <c r="HSJ34" s="37"/>
      <c r="HSK34" s="37"/>
      <c r="HSL34" s="37"/>
      <c r="HSM34" s="37"/>
      <c r="HSN34" s="37"/>
      <c r="HSO34" s="37"/>
      <c r="HSP34" s="37"/>
      <c r="HSQ34" s="37"/>
      <c r="HSR34" s="37"/>
      <c r="HSS34" s="37"/>
      <c r="HST34" s="37"/>
      <c r="HSU34" s="37"/>
      <c r="HSV34" s="37"/>
      <c r="HSW34" s="37"/>
      <c r="HSX34" s="37"/>
      <c r="HSY34" s="37"/>
      <c r="HSZ34" s="37"/>
      <c r="HTA34" s="37"/>
      <c r="HTB34" s="37"/>
      <c r="HTC34" s="37"/>
      <c r="HTD34" s="37"/>
      <c r="HTE34" s="37"/>
      <c r="HTF34" s="37"/>
      <c r="HTG34" s="37"/>
      <c r="HTH34" s="37"/>
      <c r="HTI34" s="37"/>
      <c r="HTJ34" s="37"/>
      <c r="HTK34" s="37"/>
      <c r="HTL34" s="37"/>
      <c r="HTM34" s="37"/>
      <c r="HTN34" s="37"/>
      <c r="HTO34" s="37"/>
      <c r="HTP34" s="37"/>
      <c r="HTQ34" s="37"/>
      <c r="HTR34" s="37"/>
      <c r="HTS34" s="37"/>
      <c r="HTT34" s="37"/>
      <c r="HTU34" s="37"/>
      <c r="HTV34" s="37"/>
      <c r="HTW34" s="37"/>
      <c r="HTX34" s="37"/>
      <c r="HTY34" s="37"/>
      <c r="HTZ34" s="37"/>
      <c r="HUA34" s="37"/>
      <c r="HUB34" s="37"/>
      <c r="HUC34" s="37"/>
      <c r="HUD34" s="37"/>
      <c r="HUE34" s="37"/>
      <c r="HUF34" s="37"/>
      <c r="HUG34" s="37"/>
      <c r="HUH34" s="37"/>
      <c r="HUI34" s="37"/>
      <c r="HUJ34" s="37"/>
      <c r="HUK34" s="37"/>
      <c r="HUL34" s="37"/>
      <c r="HUM34" s="37"/>
      <c r="HUN34" s="37"/>
      <c r="HUO34" s="37"/>
      <c r="HUP34" s="37"/>
      <c r="HUQ34" s="37"/>
      <c r="HUR34" s="37"/>
      <c r="HUS34" s="37"/>
      <c r="HUT34" s="37"/>
      <c r="HUU34" s="37"/>
      <c r="HUV34" s="37"/>
      <c r="HUW34" s="37"/>
      <c r="HUX34" s="37"/>
      <c r="HUY34" s="37"/>
      <c r="HUZ34" s="37"/>
      <c r="HVA34" s="37"/>
      <c r="HVB34" s="37"/>
      <c r="HVC34" s="37"/>
      <c r="HVD34" s="37"/>
      <c r="HVE34" s="37"/>
      <c r="HVF34" s="37"/>
      <c r="HVG34" s="37"/>
      <c r="HVH34" s="37"/>
      <c r="HVI34" s="37"/>
      <c r="HVJ34" s="37"/>
      <c r="HVK34" s="37"/>
      <c r="HVL34" s="37"/>
      <c r="HVM34" s="37"/>
      <c r="HVN34" s="37"/>
      <c r="HVO34" s="37"/>
      <c r="HVP34" s="37"/>
      <c r="HVQ34" s="37"/>
      <c r="HVR34" s="37"/>
      <c r="HVS34" s="37"/>
      <c r="HVT34" s="37"/>
      <c r="HVU34" s="37"/>
      <c r="HVV34" s="37"/>
      <c r="HVW34" s="37"/>
      <c r="HVX34" s="37"/>
      <c r="HVY34" s="37"/>
      <c r="HVZ34" s="37"/>
      <c r="HWA34" s="37"/>
      <c r="HWB34" s="37"/>
      <c r="HWC34" s="37"/>
      <c r="HWD34" s="37"/>
      <c r="HWE34" s="37"/>
      <c r="HWF34" s="37"/>
      <c r="HWG34" s="37"/>
      <c r="HWH34" s="37"/>
      <c r="HWI34" s="37"/>
      <c r="HWJ34" s="37"/>
      <c r="HWK34" s="37"/>
      <c r="HWL34" s="37"/>
      <c r="HWM34" s="37"/>
      <c r="HWN34" s="37"/>
      <c r="HWO34" s="37"/>
      <c r="HWP34" s="37"/>
      <c r="HWQ34" s="37"/>
      <c r="HWR34" s="37"/>
      <c r="HWS34" s="37"/>
      <c r="HWT34" s="37"/>
      <c r="HWU34" s="37"/>
      <c r="HWV34" s="37"/>
      <c r="HWW34" s="37"/>
      <c r="HWX34" s="37"/>
      <c r="HWY34" s="37"/>
      <c r="HWZ34" s="37"/>
      <c r="HXA34" s="37"/>
      <c r="HXB34" s="37"/>
      <c r="HXC34" s="37"/>
      <c r="HXD34" s="37"/>
      <c r="HXE34" s="37"/>
      <c r="HXF34" s="37"/>
      <c r="HXG34" s="37"/>
      <c r="HXH34" s="37"/>
      <c r="HXI34" s="37"/>
      <c r="HXJ34" s="37"/>
      <c r="HXK34" s="37"/>
      <c r="HXL34" s="37"/>
      <c r="HXM34" s="37"/>
      <c r="HXN34" s="37"/>
      <c r="HXO34" s="37"/>
      <c r="HXP34" s="37"/>
      <c r="HXQ34" s="37"/>
      <c r="HXR34" s="37"/>
      <c r="HXS34" s="37"/>
      <c r="HXT34" s="37"/>
      <c r="HXU34" s="37"/>
      <c r="HXV34" s="37"/>
      <c r="HXW34" s="37"/>
      <c r="HXX34" s="37"/>
      <c r="HXY34" s="37"/>
      <c r="HXZ34" s="37"/>
      <c r="HYA34" s="37"/>
      <c r="HYB34" s="37"/>
      <c r="HYC34" s="37"/>
      <c r="HYD34" s="37"/>
      <c r="HYE34" s="37"/>
      <c r="HYF34" s="37"/>
      <c r="HYG34" s="37"/>
      <c r="HYH34" s="37"/>
      <c r="HYI34" s="37"/>
      <c r="HYJ34" s="37"/>
      <c r="HYK34" s="37"/>
      <c r="HYL34" s="37"/>
      <c r="HYM34" s="37"/>
      <c r="HYN34" s="37"/>
      <c r="HYO34" s="37"/>
      <c r="HYP34" s="37"/>
      <c r="HYQ34" s="37"/>
      <c r="HYR34" s="37"/>
      <c r="HYS34" s="37"/>
      <c r="HYT34" s="37"/>
      <c r="HYU34" s="37"/>
      <c r="HYV34" s="37"/>
      <c r="HYW34" s="37"/>
      <c r="HYX34" s="37"/>
      <c r="HYY34" s="37"/>
      <c r="HYZ34" s="37"/>
      <c r="HZA34" s="37"/>
      <c r="HZB34" s="37"/>
      <c r="HZC34" s="37"/>
      <c r="HZD34" s="37"/>
      <c r="HZE34" s="37"/>
      <c r="HZF34" s="37"/>
      <c r="HZG34" s="37"/>
      <c r="HZH34" s="37"/>
      <c r="HZI34" s="37"/>
      <c r="HZJ34" s="37"/>
      <c r="HZK34" s="37"/>
      <c r="HZL34" s="37"/>
      <c r="HZM34" s="37"/>
      <c r="HZN34" s="37"/>
      <c r="HZO34" s="37"/>
      <c r="HZP34" s="37"/>
      <c r="HZQ34" s="37"/>
      <c r="HZR34" s="37"/>
      <c r="HZS34" s="37"/>
      <c r="HZT34" s="37"/>
      <c r="HZU34" s="37"/>
      <c r="HZV34" s="37"/>
      <c r="HZW34" s="37"/>
      <c r="HZX34" s="37"/>
      <c r="HZY34" s="37"/>
      <c r="HZZ34" s="37"/>
      <c r="IAA34" s="37"/>
      <c r="IAB34" s="37"/>
      <c r="IAC34" s="37"/>
      <c r="IAD34" s="37"/>
      <c r="IAE34" s="37"/>
      <c r="IAF34" s="37"/>
      <c r="IAG34" s="37"/>
      <c r="IAH34" s="37"/>
      <c r="IAI34" s="37"/>
      <c r="IAJ34" s="37"/>
      <c r="IAK34" s="37"/>
      <c r="IAL34" s="37"/>
      <c r="IAM34" s="37"/>
      <c r="IAN34" s="37"/>
      <c r="IAO34" s="37"/>
      <c r="IAP34" s="37"/>
      <c r="IAQ34" s="37"/>
      <c r="IAR34" s="37"/>
      <c r="IAS34" s="37"/>
      <c r="IAT34" s="37"/>
      <c r="IAU34" s="37"/>
      <c r="IAV34" s="37"/>
      <c r="IAW34" s="37"/>
      <c r="IAX34" s="37"/>
      <c r="IAY34" s="37"/>
      <c r="IAZ34" s="37"/>
      <c r="IBA34" s="37"/>
      <c r="IBB34" s="37"/>
      <c r="IBC34" s="37"/>
      <c r="IBD34" s="37"/>
      <c r="IBE34" s="37"/>
      <c r="IBF34" s="37"/>
      <c r="IBG34" s="37"/>
      <c r="IBH34" s="37"/>
      <c r="IBI34" s="37"/>
      <c r="IBJ34" s="37"/>
      <c r="IBK34" s="37"/>
      <c r="IBL34" s="37"/>
      <c r="IBM34" s="37"/>
      <c r="IBN34" s="37"/>
      <c r="IBO34" s="37"/>
      <c r="IBP34" s="37"/>
      <c r="IBQ34" s="37"/>
      <c r="IBR34" s="37"/>
      <c r="IBS34" s="37"/>
      <c r="IBT34" s="37"/>
      <c r="IBU34" s="37"/>
      <c r="IBV34" s="37"/>
      <c r="IBW34" s="37"/>
      <c r="IBX34" s="37"/>
      <c r="IBY34" s="37"/>
      <c r="IBZ34" s="37"/>
      <c r="ICA34" s="37"/>
      <c r="ICB34" s="37"/>
      <c r="ICC34" s="37"/>
      <c r="ICD34" s="37"/>
      <c r="ICE34" s="37"/>
      <c r="ICF34" s="37"/>
      <c r="ICG34" s="37"/>
      <c r="ICH34" s="37"/>
      <c r="ICI34" s="37"/>
      <c r="ICJ34" s="37"/>
      <c r="ICK34" s="37"/>
      <c r="ICL34" s="37"/>
      <c r="ICM34" s="37"/>
      <c r="ICN34" s="37"/>
      <c r="ICO34" s="37"/>
      <c r="ICP34" s="37"/>
      <c r="ICQ34" s="37"/>
      <c r="ICR34" s="37"/>
      <c r="ICS34" s="37"/>
      <c r="ICT34" s="37"/>
      <c r="ICU34" s="37"/>
      <c r="ICV34" s="37"/>
      <c r="ICW34" s="37"/>
      <c r="ICX34" s="37"/>
      <c r="ICY34" s="37"/>
      <c r="ICZ34" s="37"/>
      <c r="IDA34" s="37"/>
      <c r="IDB34" s="37"/>
      <c r="IDC34" s="37"/>
      <c r="IDD34" s="37"/>
      <c r="IDE34" s="37"/>
      <c r="IDF34" s="37"/>
      <c r="IDG34" s="37"/>
      <c r="IDH34" s="37"/>
      <c r="IDI34" s="37"/>
      <c r="IDJ34" s="37"/>
      <c r="IDK34" s="37"/>
      <c r="IDL34" s="37"/>
      <c r="IDM34" s="37"/>
      <c r="IDN34" s="37"/>
      <c r="IDO34" s="37"/>
      <c r="IDP34" s="37"/>
      <c r="IDQ34" s="37"/>
      <c r="IDR34" s="37"/>
      <c r="IDS34" s="37"/>
      <c r="IDT34" s="37"/>
      <c r="IDU34" s="37"/>
      <c r="IDV34" s="37"/>
      <c r="IDW34" s="37"/>
      <c r="IDX34" s="37"/>
      <c r="IDY34" s="37"/>
      <c r="IDZ34" s="37"/>
      <c r="IEA34" s="37"/>
      <c r="IEB34" s="37"/>
      <c r="IEC34" s="37"/>
      <c r="IED34" s="37"/>
      <c r="IEE34" s="37"/>
      <c r="IEF34" s="37"/>
      <c r="IEG34" s="37"/>
      <c r="IEH34" s="37"/>
      <c r="IEI34" s="37"/>
      <c r="IEJ34" s="37"/>
      <c r="IEK34" s="37"/>
      <c r="IEL34" s="37"/>
      <c r="IEM34" s="37"/>
      <c r="IEN34" s="37"/>
      <c r="IEO34" s="37"/>
      <c r="IEP34" s="37"/>
      <c r="IEQ34" s="37"/>
      <c r="IER34" s="37"/>
      <c r="IES34" s="37"/>
      <c r="IET34" s="37"/>
      <c r="IEU34" s="37"/>
      <c r="IEV34" s="37"/>
      <c r="IEW34" s="37"/>
      <c r="IEX34" s="37"/>
      <c r="IEY34" s="37"/>
      <c r="IEZ34" s="37"/>
      <c r="IFA34" s="37"/>
      <c r="IFB34" s="37"/>
      <c r="IFC34" s="37"/>
      <c r="IFD34" s="37"/>
      <c r="IFE34" s="37"/>
      <c r="IFF34" s="37"/>
      <c r="IFG34" s="37"/>
      <c r="IFH34" s="37"/>
      <c r="IFI34" s="37"/>
      <c r="IFJ34" s="37"/>
      <c r="IFK34" s="37"/>
      <c r="IFL34" s="37"/>
      <c r="IFM34" s="37"/>
      <c r="IFN34" s="37"/>
      <c r="IFO34" s="37"/>
      <c r="IFP34" s="37"/>
      <c r="IFQ34" s="37"/>
      <c r="IFR34" s="37"/>
      <c r="IFS34" s="37"/>
      <c r="IFT34" s="37"/>
      <c r="IFU34" s="37"/>
      <c r="IFV34" s="37"/>
      <c r="IFW34" s="37"/>
      <c r="IFX34" s="37"/>
      <c r="IFY34" s="37"/>
      <c r="IFZ34" s="37"/>
      <c r="IGA34" s="37"/>
      <c r="IGB34" s="37"/>
      <c r="IGC34" s="37"/>
      <c r="IGD34" s="37"/>
      <c r="IGE34" s="37"/>
      <c r="IGF34" s="37"/>
      <c r="IGG34" s="37"/>
      <c r="IGH34" s="37"/>
      <c r="IGI34" s="37"/>
      <c r="IGJ34" s="37"/>
      <c r="IGK34" s="37"/>
      <c r="IGL34" s="37"/>
      <c r="IGM34" s="37"/>
      <c r="IGN34" s="37"/>
      <c r="IGO34" s="37"/>
      <c r="IGP34" s="37"/>
      <c r="IGQ34" s="37"/>
      <c r="IGR34" s="37"/>
      <c r="IGS34" s="37"/>
      <c r="IGT34" s="37"/>
      <c r="IGU34" s="37"/>
      <c r="IGV34" s="37"/>
      <c r="IGW34" s="37"/>
      <c r="IGX34" s="37"/>
      <c r="IGY34" s="37"/>
      <c r="IGZ34" s="37"/>
      <c r="IHA34" s="37"/>
      <c r="IHB34" s="37"/>
      <c r="IHC34" s="37"/>
      <c r="IHD34" s="37"/>
      <c r="IHE34" s="37"/>
      <c r="IHF34" s="37"/>
      <c r="IHG34" s="37"/>
      <c r="IHH34" s="37"/>
      <c r="IHI34" s="37"/>
      <c r="IHJ34" s="37"/>
      <c r="IHK34" s="37"/>
      <c r="IHL34" s="37"/>
      <c r="IHM34" s="37"/>
      <c r="IHN34" s="37"/>
      <c r="IHO34" s="37"/>
      <c r="IHP34" s="37"/>
      <c r="IHQ34" s="37"/>
      <c r="IHR34" s="37"/>
      <c r="IHS34" s="37"/>
      <c r="IHT34" s="37"/>
      <c r="IHU34" s="37"/>
      <c r="IHV34" s="37"/>
      <c r="IHW34" s="37"/>
      <c r="IHX34" s="37"/>
      <c r="IHY34" s="37"/>
      <c r="IHZ34" s="37"/>
      <c r="IIA34" s="37"/>
      <c r="IIB34" s="37"/>
      <c r="IIC34" s="37"/>
      <c r="IID34" s="37"/>
      <c r="IIE34" s="37"/>
      <c r="IIF34" s="37"/>
      <c r="IIG34" s="37"/>
      <c r="IIH34" s="37"/>
      <c r="III34" s="37"/>
      <c r="IIJ34" s="37"/>
      <c r="IIK34" s="37"/>
      <c r="IIL34" s="37"/>
      <c r="IIM34" s="37"/>
      <c r="IIN34" s="37"/>
      <c r="IIO34" s="37"/>
      <c r="IIP34" s="37"/>
      <c r="IIQ34" s="37"/>
      <c r="IIR34" s="37"/>
      <c r="IIS34" s="37"/>
      <c r="IIT34" s="37"/>
      <c r="IIU34" s="37"/>
      <c r="IIV34" s="37"/>
      <c r="IIW34" s="37"/>
      <c r="IIX34" s="37"/>
      <c r="IIY34" s="37"/>
      <c r="IIZ34" s="37"/>
      <c r="IJA34" s="37"/>
      <c r="IJB34" s="37"/>
      <c r="IJC34" s="37"/>
      <c r="IJD34" s="37"/>
      <c r="IJE34" s="37"/>
      <c r="IJF34" s="37"/>
      <c r="IJG34" s="37"/>
      <c r="IJH34" s="37"/>
      <c r="IJI34" s="37"/>
      <c r="IJJ34" s="37"/>
      <c r="IJK34" s="37"/>
      <c r="IJL34" s="37"/>
      <c r="IJM34" s="37"/>
      <c r="IJN34" s="37"/>
      <c r="IJO34" s="37"/>
      <c r="IJP34" s="37"/>
      <c r="IJQ34" s="37"/>
      <c r="IJR34" s="37"/>
      <c r="IJS34" s="37"/>
      <c r="IJT34" s="37"/>
      <c r="IJU34" s="37"/>
      <c r="IJV34" s="37"/>
      <c r="IJW34" s="37"/>
      <c r="IJX34" s="37"/>
      <c r="IJY34" s="37"/>
      <c r="IJZ34" s="37"/>
      <c r="IKA34" s="37"/>
      <c r="IKB34" s="37"/>
      <c r="IKC34" s="37"/>
      <c r="IKD34" s="37"/>
      <c r="IKE34" s="37"/>
      <c r="IKF34" s="37"/>
      <c r="IKG34" s="37"/>
      <c r="IKH34" s="37"/>
      <c r="IKI34" s="37"/>
      <c r="IKJ34" s="37"/>
      <c r="IKK34" s="37"/>
      <c r="IKL34" s="37"/>
      <c r="IKM34" s="37"/>
      <c r="IKN34" s="37"/>
      <c r="IKO34" s="37"/>
      <c r="IKP34" s="37"/>
      <c r="IKQ34" s="37"/>
      <c r="IKR34" s="37"/>
      <c r="IKS34" s="37"/>
      <c r="IKT34" s="37"/>
      <c r="IKU34" s="37"/>
      <c r="IKV34" s="37"/>
      <c r="IKW34" s="37"/>
      <c r="IKX34" s="37"/>
      <c r="IKY34" s="37"/>
      <c r="IKZ34" s="37"/>
      <c r="ILA34" s="37"/>
      <c r="ILB34" s="37"/>
      <c r="ILC34" s="37"/>
      <c r="ILD34" s="37"/>
      <c r="ILE34" s="37"/>
      <c r="ILF34" s="37"/>
      <c r="ILG34" s="37"/>
      <c r="ILH34" s="37"/>
      <c r="ILI34" s="37"/>
      <c r="ILJ34" s="37"/>
      <c r="ILK34" s="37"/>
      <c r="ILL34" s="37"/>
      <c r="ILM34" s="37"/>
      <c r="ILN34" s="37"/>
      <c r="ILO34" s="37"/>
      <c r="ILP34" s="37"/>
      <c r="ILQ34" s="37"/>
      <c r="ILR34" s="37"/>
      <c r="ILS34" s="37"/>
      <c r="ILT34" s="37"/>
      <c r="ILU34" s="37"/>
      <c r="ILV34" s="37"/>
      <c r="ILW34" s="37"/>
      <c r="ILX34" s="37"/>
      <c r="ILY34" s="37"/>
      <c r="ILZ34" s="37"/>
      <c r="IMA34" s="37"/>
      <c r="IMB34" s="37"/>
      <c r="IMC34" s="37"/>
      <c r="IMD34" s="37"/>
      <c r="IME34" s="37"/>
      <c r="IMF34" s="37"/>
      <c r="IMG34" s="37"/>
      <c r="IMH34" s="37"/>
      <c r="IMI34" s="37"/>
      <c r="IMJ34" s="37"/>
      <c r="IMK34" s="37"/>
      <c r="IML34" s="37"/>
      <c r="IMM34" s="37"/>
      <c r="IMN34" s="37"/>
      <c r="IMO34" s="37"/>
      <c r="IMP34" s="37"/>
      <c r="IMQ34" s="37"/>
      <c r="IMR34" s="37"/>
      <c r="IMS34" s="37"/>
      <c r="IMT34" s="37"/>
      <c r="IMU34" s="37"/>
      <c r="IMV34" s="37"/>
      <c r="IMW34" s="37"/>
      <c r="IMX34" s="37"/>
      <c r="IMY34" s="37"/>
      <c r="IMZ34" s="37"/>
      <c r="INA34" s="37"/>
      <c r="INB34" s="37"/>
      <c r="INC34" s="37"/>
      <c r="IND34" s="37"/>
      <c r="INE34" s="37"/>
      <c r="INF34" s="37"/>
      <c r="ING34" s="37"/>
      <c r="INH34" s="37"/>
      <c r="INI34" s="37"/>
      <c r="INJ34" s="37"/>
      <c r="INK34" s="37"/>
      <c r="INL34" s="37"/>
      <c r="INM34" s="37"/>
      <c r="INN34" s="37"/>
      <c r="INO34" s="37"/>
      <c r="INP34" s="37"/>
      <c r="INQ34" s="37"/>
      <c r="INR34" s="37"/>
      <c r="INS34" s="37"/>
      <c r="INT34" s="37"/>
      <c r="INU34" s="37"/>
      <c r="INV34" s="37"/>
      <c r="INW34" s="37"/>
      <c r="INX34" s="37"/>
      <c r="INY34" s="37"/>
      <c r="INZ34" s="37"/>
      <c r="IOA34" s="37"/>
      <c r="IOB34" s="37"/>
      <c r="IOC34" s="37"/>
      <c r="IOD34" s="37"/>
      <c r="IOE34" s="37"/>
      <c r="IOF34" s="37"/>
      <c r="IOG34" s="37"/>
      <c r="IOH34" s="37"/>
      <c r="IOI34" s="37"/>
      <c r="IOJ34" s="37"/>
      <c r="IOK34" s="37"/>
      <c r="IOL34" s="37"/>
      <c r="IOM34" s="37"/>
      <c r="ION34" s="37"/>
      <c r="IOO34" s="37"/>
      <c r="IOP34" s="37"/>
      <c r="IOQ34" s="37"/>
      <c r="IOR34" s="37"/>
      <c r="IOS34" s="37"/>
      <c r="IOT34" s="37"/>
      <c r="IOU34" s="37"/>
      <c r="IOV34" s="37"/>
      <c r="IOW34" s="37"/>
      <c r="IOX34" s="37"/>
      <c r="IOY34" s="37"/>
      <c r="IOZ34" s="37"/>
      <c r="IPA34" s="37"/>
      <c r="IPB34" s="37"/>
      <c r="IPC34" s="37"/>
      <c r="IPD34" s="37"/>
      <c r="IPE34" s="37"/>
      <c r="IPF34" s="37"/>
      <c r="IPG34" s="37"/>
      <c r="IPH34" s="37"/>
      <c r="IPI34" s="37"/>
      <c r="IPJ34" s="37"/>
      <c r="IPK34" s="37"/>
      <c r="IPL34" s="37"/>
      <c r="IPM34" s="37"/>
      <c r="IPN34" s="37"/>
      <c r="IPO34" s="37"/>
      <c r="IPP34" s="37"/>
      <c r="IPQ34" s="37"/>
      <c r="IPR34" s="37"/>
      <c r="IPS34" s="37"/>
      <c r="IPT34" s="37"/>
      <c r="IPU34" s="37"/>
      <c r="IPV34" s="37"/>
      <c r="IPW34" s="37"/>
      <c r="IPX34" s="37"/>
      <c r="IPY34" s="37"/>
      <c r="IPZ34" s="37"/>
      <c r="IQA34" s="37"/>
      <c r="IQB34" s="37"/>
      <c r="IQC34" s="37"/>
      <c r="IQD34" s="37"/>
      <c r="IQE34" s="37"/>
      <c r="IQF34" s="37"/>
      <c r="IQG34" s="37"/>
      <c r="IQH34" s="37"/>
      <c r="IQI34" s="37"/>
      <c r="IQJ34" s="37"/>
      <c r="IQK34" s="37"/>
      <c r="IQL34" s="37"/>
      <c r="IQM34" s="37"/>
      <c r="IQN34" s="37"/>
      <c r="IQO34" s="37"/>
      <c r="IQP34" s="37"/>
      <c r="IQQ34" s="37"/>
      <c r="IQR34" s="37"/>
      <c r="IQS34" s="37"/>
      <c r="IQT34" s="37"/>
      <c r="IQU34" s="37"/>
      <c r="IQV34" s="37"/>
      <c r="IQW34" s="37"/>
      <c r="IQX34" s="37"/>
      <c r="IQY34" s="37"/>
      <c r="IQZ34" s="37"/>
      <c r="IRA34" s="37"/>
      <c r="IRB34" s="37"/>
      <c r="IRC34" s="37"/>
      <c r="IRD34" s="37"/>
      <c r="IRE34" s="37"/>
      <c r="IRF34" s="37"/>
      <c r="IRG34" s="37"/>
      <c r="IRH34" s="37"/>
      <c r="IRI34" s="37"/>
      <c r="IRJ34" s="37"/>
      <c r="IRK34" s="37"/>
      <c r="IRL34" s="37"/>
      <c r="IRM34" s="37"/>
      <c r="IRN34" s="37"/>
      <c r="IRO34" s="37"/>
      <c r="IRP34" s="37"/>
      <c r="IRQ34" s="37"/>
      <c r="IRR34" s="37"/>
      <c r="IRS34" s="37"/>
      <c r="IRT34" s="37"/>
      <c r="IRU34" s="37"/>
      <c r="IRV34" s="37"/>
      <c r="IRW34" s="37"/>
      <c r="IRX34" s="37"/>
      <c r="IRY34" s="37"/>
      <c r="IRZ34" s="37"/>
      <c r="ISA34" s="37"/>
      <c r="ISB34" s="37"/>
      <c r="ISC34" s="37"/>
      <c r="ISD34" s="37"/>
      <c r="ISE34" s="37"/>
      <c r="ISF34" s="37"/>
      <c r="ISG34" s="37"/>
      <c r="ISH34" s="37"/>
      <c r="ISI34" s="37"/>
      <c r="ISJ34" s="37"/>
      <c r="ISK34" s="37"/>
      <c r="ISL34" s="37"/>
      <c r="ISM34" s="37"/>
      <c r="ISN34" s="37"/>
      <c r="ISO34" s="37"/>
      <c r="ISP34" s="37"/>
      <c r="ISQ34" s="37"/>
      <c r="ISR34" s="37"/>
      <c r="ISS34" s="37"/>
      <c r="IST34" s="37"/>
      <c r="ISU34" s="37"/>
      <c r="ISV34" s="37"/>
      <c r="ISW34" s="37"/>
      <c r="ISX34" s="37"/>
      <c r="ISY34" s="37"/>
      <c r="ISZ34" s="37"/>
      <c r="ITA34" s="37"/>
      <c r="ITB34" s="37"/>
      <c r="ITC34" s="37"/>
      <c r="ITD34" s="37"/>
      <c r="ITE34" s="37"/>
      <c r="ITF34" s="37"/>
      <c r="ITG34" s="37"/>
      <c r="ITH34" s="37"/>
      <c r="ITI34" s="37"/>
      <c r="ITJ34" s="37"/>
      <c r="ITK34" s="37"/>
      <c r="ITL34" s="37"/>
      <c r="ITM34" s="37"/>
      <c r="ITN34" s="37"/>
      <c r="ITO34" s="37"/>
      <c r="ITP34" s="37"/>
      <c r="ITQ34" s="37"/>
      <c r="ITR34" s="37"/>
      <c r="ITS34" s="37"/>
      <c r="ITT34" s="37"/>
      <c r="ITU34" s="37"/>
      <c r="ITV34" s="37"/>
      <c r="ITW34" s="37"/>
      <c r="ITX34" s="37"/>
      <c r="ITY34" s="37"/>
      <c r="ITZ34" s="37"/>
      <c r="IUA34" s="37"/>
      <c r="IUB34" s="37"/>
      <c r="IUC34" s="37"/>
      <c r="IUD34" s="37"/>
      <c r="IUE34" s="37"/>
      <c r="IUF34" s="37"/>
      <c r="IUG34" s="37"/>
      <c r="IUH34" s="37"/>
      <c r="IUI34" s="37"/>
      <c r="IUJ34" s="37"/>
      <c r="IUK34" s="37"/>
      <c r="IUL34" s="37"/>
      <c r="IUM34" s="37"/>
      <c r="IUN34" s="37"/>
      <c r="IUO34" s="37"/>
      <c r="IUP34" s="37"/>
      <c r="IUQ34" s="37"/>
      <c r="IUR34" s="37"/>
      <c r="IUS34" s="37"/>
      <c r="IUT34" s="37"/>
      <c r="IUU34" s="37"/>
      <c r="IUV34" s="37"/>
      <c r="IUW34" s="37"/>
      <c r="IUX34" s="37"/>
      <c r="IUY34" s="37"/>
      <c r="IUZ34" s="37"/>
      <c r="IVA34" s="37"/>
      <c r="IVB34" s="37"/>
      <c r="IVC34" s="37"/>
      <c r="IVD34" s="37"/>
      <c r="IVE34" s="37"/>
      <c r="IVF34" s="37"/>
      <c r="IVG34" s="37"/>
      <c r="IVH34" s="37"/>
      <c r="IVI34" s="37"/>
      <c r="IVJ34" s="37"/>
      <c r="IVK34" s="37"/>
      <c r="IVL34" s="37"/>
      <c r="IVM34" s="37"/>
      <c r="IVN34" s="37"/>
      <c r="IVO34" s="37"/>
      <c r="IVP34" s="37"/>
      <c r="IVQ34" s="37"/>
      <c r="IVR34" s="37"/>
      <c r="IVS34" s="37"/>
      <c r="IVT34" s="37"/>
      <c r="IVU34" s="37"/>
      <c r="IVV34" s="37"/>
      <c r="IVW34" s="37"/>
      <c r="IVX34" s="37"/>
      <c r="IVY34" s="37"/>
      <c r="IVZ34" s="37"/>
      <c r="IWA34" s="37"/>
      <c r="IWB34" s="37"/>
      <c r="IWC34" s="37"/>
      <c r="IWD34" s="37"/>
      <c r="IWE34" s="37"/>
      <c r="IWF34" s="37"/>
      <c r="IWG34" s="37"/>
      <c r="IWH34" s="37"/>
      <c r="IWI34" s="37"/>
      <c r="IWJ34" s="37"/>
      <c r="IWK34" s="37"/>
      <c r="IWL34" s="37"/>
      <c r="IWM34" s="37"/>
      <c r="IWN34" s="37"/>
      <c r="IWO34" s="37"/>
      <c r="IWP34" s="37"/>
      <c r="IWQ34" s="37"/>
      <c r="IWR34" s="37"/>
      <c r="IWS34" s="37"/>
      <c r="IWT34" s="37"/>
      <c r="IWU34" s="37"/>
      <c r="IWV34" s="37"/>
      <c r="IWW34" s="37"/>
      <c r="IWX34" s="37"/>
      <c r="IWY34" s="37"/>
      <c r="IWZ34" s="37"/>
      <c r="IXA34" s="37"/>
      <c r="IXB34" s="37"/>
      <c r="IXC34" s="37"/>
      <c r="IXD34" s="37"/>
      <c r="IXE34" s="37"/>
      <c r="IXF34" s="37"/>
      <c r="IXG34" s="37"/>
      <c r="IXH34" s="37"/>
      <c r="IXI34" s="37"/>
      <c r="IXJ34" s="37"/>
      <c r="IXK34" s="37"/>
      <c r="IXL34" s="37"/>
      <c r="IXM34" s="37"/>
      <c r="IXN34" s="37"/>
      <c r="IXO34" s="37"/>
      <c r="IXP34" s="37"/>
      <c r="IXQ34" s="37"/>
      <c r="IXR34" s="37"/>
      <c r="IXS34" s="37"/>
      <c r="IXT34" s="37"/>
      <c r="IXU34" s="37"/>
      <c r="IXV34" s="37"/>
      <c r="IXW34" s="37"/>
      <c r="IXX34" s="37"/>
      <c r="IXY34" s="37"/>
      <c r="IXZ34" s="37"/>
      <c r="IYA34" s="37"/>
      <c r="IYB34" s="37"/>
      <c r="IYC34" s="37"/>
      <c r="IYD34" s="37"/>
      <c r="IYE34" s="37"/>
      <c r="IYF34" s="37"/>
      <c r="IYG34" s="37"/>
      <c r="IYH34" s="37"/>
      <c r="IYI34" s="37"/>
      <c r="IYJ34" s="37"/>
      <c r="IYK34" s="37"/>
      <c r="IYL34" s="37"/>
      <c r="IYM34" s="37"/>
      <c r="IYN34" s="37"/>
      <c r="IYO34" s="37"/>
      <c r="IYP34" s="37"/>
      <c r="IYQ34" s="37"/>
      <c r="IYR34" s="37"/>
      <c r="IYS34" s="37"/>
      <c r="IYT34" s="37"/>
      <c r="IYU34" s="37"/>
      <c r="IYV34" s="37"/>
      <c r="IYW34" s="37"/>
      <c r="IYX34" s="37"/>
      <c r="IYY34" s="37"/>
      <c r="IYZ34" s="37"/>
      <c r="IZA34" s="37"/>
      <c r="IZB34" s="37"/>
      <c r="IZC34" s="37"/>
      <c r="IZD34" s="37"/>
      <c r="IZE34" s="37"/>
      <c r="IZF34" s="37"/>
      <c r="IZG34" s="37"/>
      <c r="IZH34" s="37"/>
      <c r="IZI34" s="37"/>
      <c r="IZJ34" s="37"/>
      <c r="IZK34" s="37"/>
      <c r="IZL34" s="37"/>
      <c r="IZM34" s="37"/>
      <c r="IZN34" s="37"/>
      <c r="IZO34" s="37"/>
      <c r="IZP34" s="37"/>
      <c r="IZQ34" s="37"/>
      <c r="IZR34" s="37"/>
      <c r="IZS34" s="37"/>
      <c r="IZT34" s="37"/>
      <c r="IZU34" s="37"/>
      <c r="IZV34" s="37"/>
      <c r="IZW34" s="37"/>
      <c r="IZX34" s="37"/>
      <c r="IZY34" s="37"/>
      <c r="IZZ34" s="37"/>
      <c r="JAA34" s="37"/>
      <c r="JAB34" s="37"/>
      <c r="JAC34" s="37"/>
      <c r="JAD34" s="37"/>
      <c r="JAE34" s="37"/>
      <c r="JAF34" s="37"/>
      <c r="JAG34" s="37"/>
      <c r="JAH34" s="37"/>
      <c r="JAI34" s="37"/>
      <c r="JAJ34" s="37"/>
      <c r="JAK34" s="37"/>
      <c r="JAL34" s="37"/>
      <c r="JAM34" s="37"/>
      <c r="JAN34" s="37"/>
      <c r="JAO34" s="37"/>
      <c r="JAP34" s="37"/>
      <c r="JAQ34" s="37"/>
      <c r="JAR34" s="37"/>
      <c r="JAS34" s="37"/>
      <c r="JAT34" s="37"/>
      <c r="JAU34" s="37"/>
      <c r="JAV34" s="37"/>
      <c r="JAW34" s="37"/>
      <c r="JAX34" s="37"/>
      <c r="JAY34" s="37"/>
      <c r="JAZ34" s="37"/>
      <c r="JBA34" s="37"/>
      <c r="JBB34" s="37"/>
      <c r="JBC34" s="37"/>
      <c r="JBD34" s="37"/>
      <c r="JBE34" s="37"/>
      <c r="JBF34" s="37"/>
      <c r="JBG34" s="37"/>
      <c r="JBH34" s="37"/>
      <c r="JBI34" s="37"/>
      <c r="JBJ34" s="37"/>
      <c r="JBK34" s="37"/>
      <c r="JBL34" s="37"/>
      <c r="JBM34" s="37"/>
      <c r="JBN34" s="37"/>
      <c r="JBO34" s="37"/>
      <c r="JBP34" s="37"/>
      <c r="JBQ34" s="37"/>
      <c r="JBR34" s="37"/>
      <c r="JBS34" s="37"/>
      <c r="JBT34" s="37"/>
      <c r="JBU34" s="37"/>
      <c r="JBV34" s="37"/>
      <c r="JBW34" s="37"/>
      <c r="JBX34" s="37"/>
      <c r="JBY34" s="37"/>
      <c r="JBZ34" s="37"/>
      <c r="JCA34" s="37"/>
      <c r="JCB34" s="37"/>
      <c r="JCC34" s="37"/>
      <c r="JCD34" s="37"/>
      <c r="JCE34" s="37"/>
      <c r="JCF34" s="37"/>
      <c r="JCG34" s="37"/>
      <c r="JCH34" s="37"/>
      <c r="JCI34" s="37"/>
      <c r="JCJ34" s="37"/>
      <c r="JCK34" s="37"/>
      <c r="JCL34" s="37"/>
      <c r="JCM34" s="37"/>
      <c r="JCN34" s="37"/>
      <c r="JCO34" s="37"/>
      <c r="JCP34" s="37"/>
      <c r="JCQ34" s="37"/>
      <c r="JCR34" s="37"/>
      <c r="JCS34" s="37"/>
      <c r="JCT34" s="37"/>
      <c r="JCU34" s="37"/>
      <c r="JCV34" s="37"/>
      <c r="JCW34" s="37"/>
      <c r="JCX34" s="37"/>
      <c r="JCY34" s="37"/>
      <c r="JCZ34" s="37"/>
      <c r="JDA34" s="37"/>
      <c r="JDB34" s="37"/>
      <c r="JDC34" s="37"/>
      <c r="JDD34" s="37"/>
      <c r="JDE34" s="37"/>
      <c r="JDF34" s="37"/>
      <c r="JDG34" s="37"/>
      <c r="JDH34" s="37"/>
      <c r="JDI34" s="37"/>
      <c r="JDJ34" s="37"/>
      <c r="JDK34" s="37"/>
      <c r="JDL34" s="37"/>
      <c r="JDM34" s="37"/>
      <c r="JDN34" s="37"/>
      <c r="JDO34" s="37"/>
      <c r="JDP34" s="37"/>
      <c r="JDQ34" s="37"/>
      <c r="JDR34" s="37"/>
      <c r="JDS34" s="37"/>
      <c r="JDT34" s="37"/>
      <c r="JDU34" s="37"/>
      <c r="JDV34" s="37"/>
      <c r="JDW34" s="37"/>
      <c r="JDX34" s="37"/>
      <c r="JDY34" s="37"/>
      <c r="JDZ34" s="37"/>
      <c r="JEA34" s="37"/>
      <c r="JEB34" s="37"/>
      <c r="JEC34" s="37"/>
      <c r="JED34" s="37"/>
      <c r="JEE34" s="37"/>
      <c r="JEF34" s="37"/>
      <c r="JEG34" s="37"/>
      <c r="JEH34" s="37"/>
      <c r="JEI34" s="37"/>
      <c r="JEJ34" s="37"/>
      <c r="JEK34" s="37"/>
      <c r="JEL34" s="37"/>
      <c r="JEM34" s="37"/>
      <c r="JEN34" s="37"/>
      <c r="JEO34" s="37"/>
      <c r="JEP34" s="37"/>
      <c r="JEQ34" s="37"/>
      <c r="JER34" s="37"/>
      <c r="JES34" s="37"/>
      <c r="JET34" s="37"/>
      <c r="JEU34" s="37"/>
      <c r="JEV34" s="37"/>
      <c r="JEW34" s="37"/>
      <c r="JEX34" s="37"/>
      <c r="JEY34" s="37"/>
      <c r="JEZ34" s="37"/>
      <c r="JFA34" s="37"/>
      <c r="JFB34" s="37"/>
      <c r="JFC34" s="37"/>
      <c r="JFD34" s="37"/>
      <c r="JFE34" s="37"/>
      <c r="JFF34" s="37"/>
      <c r="JFG34" s="37"/>
      <c r="JFH34" s="37"/>
      <c r="JFI34" s="37"/>
      <c r="JFJ34" s="37"/>
      <c r="JFK34" s="37"/>
      <c r="JFL34" s="37"/>
      <c r="JFM34" s="37"/>
      <c r="JFN34" s="37"/>
      <c r="JFO34" s="37"/>
      <c r="JFP34" s="37"/>
      <c r="JFQ34" s="37"/>
      <c r="JFR34" s="37"/>
      <c r="JFS34" s="37"/>
      <c r="JFT34" s="37"/>
      <c r="JFU34" s="37"/>
      <c r="JFV34" s="37"/>
      <c r="JFW34" s="37"/>
      <c r="JFX34" s="37"/>
      <c r="JFY34" s="37"/>
      <c r="JFZ34" s="37"/>
      <c r="JGA34" s="37"/>
      <c r="JGB34" s="37"/>
      <c r="JGC34" s="37"/>
      <c r="JGD34" s="37"/>
      <c r="JGE34" s="37"/>
      <c r="JGF34" s="37"/>
      <c r="JGG34" s="37"/>
      <c r="JGH34" s="37"/>
      <c r="JGI34" s="37"/>
      <c r="JGJ34" s="37"/>
      <c r="JGK34" s="37"/>
      <c r="JGL34" s="37"/>
      <c r="JGM34" s="37"/>
      <c r="JGN34" s="37"/>
      <c r="JGO34" s="37"/>
      <c r="JGP34" s="37"/>
      <c r="JGQ34" s="37"/>
      <c r="JGR34" s="37"/>
      <c r="JGS34" s="37"/>
      <c r="JGT34" s="37"/>
      <c r="JGU34" s="37"/>
      <c r="JGV34" s="37"/>
      <c r="JGW34" s="37"/>
      <c r="JGX34" s="37"/>
      <c r="JGY34" s="37"/>
      <c r="JGZ34" s="37"/>
      <c r="JHA34" s="37"/>
      <c r="JHB34" s="37"/>
      <c r="JHC34" s="37"/>
      <c r="JHD34" s="37"/>
      <c r="JHE34" s="37"/>
      <c r="JHF34" s="37"/>
      <c r="JHG34" s="37"/>
      <c r="JHH34" s="37"/>
      <c r="JHI34" s="37"/>
      <c r="JHJ34" s="37"/>
      <c r="JHK34" s="37"/>
      <c r="JHL34" s="37"/>
      <c r="JHM34" s="37"/>
      <c r="JHN34" s="37"/>
      <c r="JHO34" s="37"/>
      <c r="JHP34" s="37"/>
      <c r="JHQ34" s="37"/>
      <c r="JHR34" s="37"/>
      <c r="JHS34" s="37"/>
      <c r="JHT34" s="37"/>
      <c r="JHU34" s="37"/>
      <c r="JHV34" s="37"/>
      <c r="JHW34" s="37"/>
      <c r="JHX34" s="37"/>
      <c r="JHY34" s="37"/>
      <c r="JHZ34" s="37"/>
      <c r="JIA34" s="37"/>
      <c r="JIB34" s="37"/>
      <c r="JIC34" s="37"/>
      <c r="JID34" s="37"/>
      <c r="JIE34" s="37"/>
      <c r="JIF34" s="37"/>
      <c r="JIG34" s="37"/>
      <c r="JIH34" s="37"/>
      <c r="JII34" s="37"/>
      <c r="JIJ34" s="37"/>
      <c r="JIK34" s="37"/>
      <c r="JIL34" s="37"/>
      <c r="JIM34" s="37"/>
      <c r="JIN34" s="37"/>
      <c r="JIO34" s="37"/>
      <c r="JIP34" s="37"/>
      <c r="JIQ34" s="37"/>
      <c r="JIR34" s="37"/>
      <c r="JIS34" s="37"/>
      <c r="JIT34" s="37"/>
      <c r="JIU34" s="37"/>
      <c r="JIV34" s="37"/>
      <c r="JIW34" s="37"/>
      <c r="JIX34" s="37"/>
      <c r="JIY34" s="37"/>
      <c r="JIZ34" s="37"/>
      <c r="JJA34" s="37"/>
      <c r="JJB34" s="37"/>
      <c r="JJC34" s="37"/>
      <c r="JJD34" s="37"/>
      <c r="JJE34" s="37"/>
      <c r="JJF34" s="37"/>
      <c r="JJG34" s="37"/>
      <c r="JJH34" s="37"/>
      <c r="JJI34" s="37"/>
      <c r="JJJ34" s="37"/>
      <c r="JJK34" s="37"/>
      <c r="JJL34" s="37"/>
      <c r="JJM34" s="37"/>
      <c r="JJN34" s="37"/>
      <c r="JJO34" s="37"/>
      <c r="JJP34" s="37"/>
      <c r="JJQ34" s="37"/>
      <c r="JJR34" s="37"/>
      <c r="JJS34" s="37"/>
      <c r="JJT34" s="37"/>
      <c r="JJU34" s="37"/>
      <c r="JJV34" s="37"/>
      <c r="JJW34" s="37"/>
      <c r="JJX34" s="37"/>
      <c r="JJY34" s="37"/>
      <c r="JJZ34" s="37"/>
      <c r="JKA34" s="37"/>
      <c r="JKB34" s="37"/>
      <c r="JKC34" s="37"/>
      <c r="JKD34" s="37"/>
      <c r="JKE34" s="37"/>
      <c r="JKF34" s="37"/>
      <c r="JKG34" s="37"/>
      <c r="JKH34" s="37"/>
      <c r="JKI34" s="37"/>
      <c r="JKJ34" s="37"/>
      <c r="JKK34" s="37"/>
      <c r="JKL34" s="37"/>
      <c r="JKM34" s="37"/>
      <c r="JKN34" s="37"/>
      <c r="JKO34" s="37"/>
      <c r="JKP34" s="37"/>
      <c r="JKQ34" s="37"/>
      <c r="JKR34" s="37"/>
      <c r="JKS34" s="37"/>
      <c r="JKT34" s="37"/>
      <c r="JKU34" s="37"/>
      <c r="JKV34" s="37"/>
      <c r="JKW34" s="37"/>
      <c r="JKX34" s="37"/>
      <c r="JKY34" s="37"/>
      <c r="JKZ34" s="37"/>
      <c r="JLA34" s="37"/>
      <c r="JLB34" s="37"/>
      <c r="JLC34" s="37"/>
      <c r="JLD34" s="37"/>
      <c r="JLE34" s="37"/>
      <c r="JLF34" s="37"/>
      <c r="JLG34" s="37"/>
      <c r="JLH34" s="37"/>
      <c r="JLI34" s="37"/>
      <c r="JLJ34" s="37"/>
      <c r="JLK34" s="37"/>
      <c r="JLL34" s="37"/>
      <c r="JLM34" s="37"/>
      <c r="JLN34" s="37"/>
      <c r="JLO34" s="37"/>
      <c r="JLP34" s="37"/>
      <c r="JLQ34" s="37"/>
      <c r="JLR34" s="37"/>
      <c r="JLS34" s="37"/>
      <c r="JLT34" s="37"/>
      <c r="JLU34" s="37"/>
      <c r="JLV34" s="37"/>
      <c r="JLW34" s="37"/>
      <c r="JLX34" s="37"/>
      <c r="JLY34" s="37"/>
      <c r="JLZ34" s="37"/>
      <c r="JMA34" s="37"/>
      <c r="JMB34" s="37"/>
      <c r="JMC34" s="37"/>
      <c r="JMD34" s="37"/>
      <c r="JME34" s="37"/>
      <c r="JMF34" s="37"/>
      <c r="JMG34" s="37"/>
      <c r="JMH34" s="37"/>
      <c r="JMI34" s="37"/>
      <c r="JMJ34" s="37"/>
      <c r="JMK34" s="37"/>
      <c r="JML34" s="37"/>
      <c r="JMM34" s="37"/>
      <c r="JMN34" s="37"/>
      <c r="JMO34" s="37"/>
      <c r="JMP34" s="37"/>
      <c r="JMQ34" s="37"/>
      <c r="JMR34" s="37"/>
      <c r="JMS34" s="37"/>
      <c r="JMT34" s="37"/>
      <c r="JMU34" s="37"/>
      <c r="JMV34" s="37"/>
      <c r="JMW34" s="37"/>
      <c r="JMX34" s="37"/>
      <c r="JMY34" s="37"/>
      <c r="JMZ34" s="37"/>
      <c r="JNA34" s="37"/>
      <c r="JNB34" s="37"/>
      <c r="JNC34" s="37"/>
      <c r="JND34" s="37"/>
      <c r="JNE34" s="37"/>
      <c r="JNF34" s="37"/>
      <c r="JNG34" s="37"/>
      <c r="JNH34" s="37"/>
      <c r="JNI34" s="37"/>
      <c r="JNJ34" s="37"/>
      <c r="JNK34" s="37"/>
      <c r="JNL34" s="37"/>
      <c r="JNM34" s="37"/>
      <c r="JNN34" s="37"/>
      <c r="JNO34" s="37"/>
      <c r="JNP34" s="37"/>
      <c r="JNQ34" s="37"/>
      <c r="JNR34" s="37"/>
      <c r="JNS34" s="37"/>
      <c r="JNT34" s="37"/>
      <c r="JNU34" s="37"/>
      <c r="JNV34" s="37"/>
      <c r="JNW34" s="37"/>
      <c r="JNX34" s="37"/>
      <c r="JNY34" s="37"/>
      <c r="JNZ34" s="37"/>
      <c r="JOA34" s="37"/>
      <c r="JOB34" s="37"/>
      <c r="JOC34" s="37"/>
      <c r="JOD34" s="37"/>
      <c r="JOE34" s="37"/>
      <c r="JOF34" s="37"/>
      <c r="JOG34" s="37"/>
      <c r="JOH34" s="37"/>
      <c r="JOI34" s="37"/>
      <c r="JOJ34" s="37"/>
      <c r="JOK34" s="37"/>
      <c r="JOL34" s="37"/>
      <c r="JOM34" s="37"/>
      <c r="JON34" s="37"/>
      <c r="JOO34" s="37"/>
      <c r="JOP34" s="37"/>
      <c r="JOQ34" s="37"/>
      <c r="JOR34" s="37"/>
      <c r="JOS34" s="37"/>
      <c r="JOT34" s="37"/>
      <c r="JOU34" s="37"/>
      <c r="JOV34" s="37"/>
      <c r="JOW34" s="37"/>
      <c r="JOX34" s="37"/>
      <c r="JOY34" s="37"/>
      <c r="JOZ34" s="37"/>
      <c r="JPA34" s="37"/>
      <c r="JPB34" s="37"/>
      <c r="JPC34" s="37"/>
      <c r="JPD34" s="37"/>
      <c r="JPE34" s="37"/>
      <c r="JPF34" s="37"/>
      <c r="JPG34" s="37"/>
      <c r="JPH34" s="37"/>
      <c r="JPI34" s="37"/>
      <c r="JPJ34" s="37"/>
      <c r="JPK34" s="37"/>
      <c r="JPL34" s="37"/>
      <c r="JPM34" s="37"/>
      <c r="JPN34" s="37"/>
      <c r="JPO34" s="37"/>
      <c r="JPP34" s="37"/>
      <c r="JPQ34" s="37"/>
      <c r="JPR34" s="37"/>
      <c r="JPS34" s="37"/>
      <c r="JPT34" s="37"/>
      <c r="JPU34" s="37"/>
      <c r="JPV34" s="37"/>
      <c r="JPW34" s="37"/>
      <c r="JPX34" s="37"/>
      <c r="JPY34" s="37"/>
      <c r="JPZ34" s="37"/>
      <c r="JQA34" s="37"/>
      <c r="JQB34" s="37"/>
      <c r="JQC34" s="37"/>
      <c r="JQD34" s="37"/>
      <c r="JQE34" s="37"/>
      <c r="JQF34" s="37"/>
      <c r="JQG34" s="37"/>
      <c r="JQH34" s="37"/>
      <c r="JQI34" s="37"/>
      <c r="JQJ34" s="37"/>
      <c r="JQK34" s="37"/>
      <c r="JQL34" s="37"/>
      <c r="JQM34" s="37"/>
      <c r="JQN34" s="37"/>
      <c r="JQO34" s="37"/>
      <c r="JQP34" s="37"/>
      <c r="JQQ34" s="37"/>
      <c r="JQR34" s="37"/>
      <c r="JQS34" s="37"/>
      <c r="JQT34" s="37"/>
      <c r="JQU34" s="37"/>
      <c r="JQV34" s="37"/>
      <c r="JQW34" s="37"/>
      <c r="JQX34" s="37"/>
      <c r="JQY34" s="37"/>
      <c r="JQZ34" s="37"/>
      <c r="JRA34" s="37"/>
      <c r="JRB34" s="37"/>
      <c r="JRC34" s="37"/>
      <c r="JRD34" s="37"/>
      <c r="JRE34" s="37"/>
      <c r="JRF34" s="37"/>
      <c r="JRG34" s="37"/>
      <c r="JRH34" s="37"/>
      <c r="JRI34" s="37"/>
      <c r="JRJ34" s="37"/>
      <c r="JRK34" s="37"/>
      <c r="JRL34" s="37"/>
      <c r="JRM34" s="37"/>
      <c r="JRN34" s="37"/>
      <c r="JRO34" s="37"/>
      <c r="JRP34" s="37"/>
      <c r="JRQ34" s="37"/>
      <c r="JRR34" s="37"/>
      <c r="JRS34" s="37"/>
      <c r="JRT34" s="37"/>
      <c r="JRU34" s="37"/>
      <c r="JRV34" s="37"/>
      <c r="JRW34" s="37"/>
      <c r="JRX34" s="37"/>
      <c r="JRY34" s="37"/>
      <c r="JRZ34" s="37"/>
      <c r="JSA34" s="37"/>
      <c r="JSB34" s="37"/>
      <c r="JSC34" s="37"/>
      <c r="JSD34" s="37"/>
      <c r="JSE34" s="37"/>
      <c r="JSF34" s="37"/>
      <c r="JSG34" s="37"/>
      <c r="JSH34" s="37"/>
      <c r="JSI34" s="37"/>
      <c r="JSJ34" s="37"/>
      <c r="JSK34" s="37"/>
      <c r="JSL34" s="37"/>
      <c r="JSM34" s="37"/>
      <c r="JSN34" s="37"/>
      <c r="JSO34" s="37"/>
      <c r="JSP34" s="37"/>
      <c r="JSQ34" s="37"/>
      <c r="JSR34" s="37"/>
      <c r="JSS34" s="37"/>
      <c r="JST34" s="37"/>
      <c r="JSU34" s="37"/>
      <c r="JSV34" s="37"/>
      <c r="JSW34" s="37"/>
      <c r="JSX34" s="37"/>
      <c r="JSY34" s="37"/>
      <c r="JSZ34" s="37"/>
      <c r="JTA34" s="37"/>
      <c r="JTB34" s="37"/>
      <c r="JTC34" s="37"/>
      <c r="JTD34" s="37"/>
      <c r="JTE34" s="37"/>
      <c r="JTF34" s="37"/>
      <c r="JTG34" s="37"/>
      <c r="JTH34" s="37"/>
      <c r="JTI34" s="37"/>
      <c r="JTJ34" s="37"/>
      <c r="JTK34" s="37"/>
      <c r="JTL34" s="37"/>
      <c r="JTM34" s="37"/>
      <c r="JTN34" s="37"/>
      <c r="JTO34" s="37"/>
      <c r="JTP34" s="37"/>
      <c r="JTQ34" s="37"/>
      <c r="JTR34" s="37"/>
      <c r="JTS34" s="37"/>
      <c r="JTT34" s="37"/>
      <c r="JTU34" s="37"/>
      <c r="JTV34" s="37"/>
      <c r="JTW34" s="37"/>
      <c r="JTX34" s="37"/>
      <c r="JTY34" s="37"/>
      <c r="JTZ34" s="37"/>
      <c r="JUA34" s="37"/>
      <c r="JUB34" s="37"/>
      <c r="JUC34" s="37"/>
      <c r="JUD34" s="37"/>
      <c r="JUE34" s="37"/>
      <c r="JUF34" s="37"/>
      <c r="JUG34" s="37"/>
      <c r="JUH34" s="37"/>
      <c r="JUI34" s="37"/>
      <c r="JUJ34" s="37"/>
      <c r="JUK34" s="37"/>
      <c r="JUL34" s="37"/>
      <c r="JUM34" s="37"/>
      <c r="JUN34" s="37"/>
      <c r="JUO34" s="37"/>
      <c r="JUP34" s="37"/>
      <c r="JUQ34" s="37"/>
      <c r="JUR34" s="37"/>
      <c r="JUS34" s="37"/>
      <c r="JUT34" s="37"/>
      <c r="JUU34" s="37"/>
      <c r="JUV34" s="37"/>
      <c r="JUW34" s="37"/>
      <c r="JUX34" s="37"/>
      <c r="JUY34" s="37"/>
      <c r="JUZ34" s="37"/>
      <c r="JVA34" s="37"/>
      <c r="JVB34" s="37"/>
      <c r="JVC34" s="37"/>
      <c r="JVD34" s="37"/>
      <c r="JVE34" s="37"/>
      <c r="JVF34" s="37"/>
      <c r="JVG34" s="37"/>
      <c r="JVH34" s="37"/>
      <c r="JVI34" s="37"/>
      <c r="JVJ34" s="37"/>
      <c r="JVK34" s="37"/>
      <c r="JVL34" s="37"/>
      <c r="JVM34" s="37"/>
      <c r="JVN34" s="37"/>
      <c r="JVO34" s="37"/>
      <c r="JVP34" s="37"/>
      <c r="JVQ34" s="37"/>
      <c r="JVR34" s="37"/>
      <c r="JVS34" s="37"/>
      <c r="JVT34" s="37"/>
      <c r="JVU34" s="37"/>
      <c r="JVV34" s="37"/>
      <c r="JVW34" s="37"/>
      <c r="JVX34" s="37"/>
      <c r="JVY34" s="37"/>
      <c r="JVZ34" s="37"/>
      <c r="JWA34" s="37"/>
      <c r="JWB34" s="37"/>
      <c r="JWC34" s="37"/>
      <c r="JWD34" s="37"/>
      <c r="JWE34" s="37"/>
      <c r="JWF34" s="37"/>
      <c r="JWG34" s="37"/>
      <c r="JWH34" s="37"/>
      <c r="JWI34" s="37"/>
      <c r="JWJ34" s="37"/>
      <c r="JWK34" s="37"/>
      <c r="JWL34" s="37"/>
      <c r="JWM34" s="37"/>
      <c r="JWN34" s="37"/>
      <c r="JWO34" s="37"/>
      <c r="JWP34" s="37"/>
      <c r="JWQ34" s="37"/>
      <c r="JWR34" s="37"/>
      <c r="JWS34" s="37"/>
      <c r="JWT34" s="37"/>
      <c r="JWU34" s="37"/>
      <c r="JWV34" s="37"/>
      <c r="JWW34" s="37"/>
      <c r="JWX34" s="37"/>
      <c r="JWY34" s="37"/>
      <c r="JWZ34" s="37"/>
      <c r="JXA34" s="37"/>
      <c r="JXB34" s="37"/>
      <c r="JXC34" s="37"/>
      <c r="JXD34" s="37"/>
      <c r="JXE34" s="37"/>
      <c r="JXF34" s="37"/>
      <c r="JXG34" s="37"/>
      <c r="JXH34" s="37"/>
      <c r="JXI34" s="37"/>
      <c r="JXJ34" s="37"/>
      <c r="JXK34" s="37"/>
      <c r="JXL34" s="37"/>
      <c r="JXM34" s="37"/>
      <c r="JXN34" s="37"/>
      <c r="JXO34" s="37"/>
      <c r="JXP34" s="37"/>
      <c r="JXQ34" s="37"/>
      <c r="JXR34" s="37"/>
      <c r="JXS34" s="37"/>
      <c r="JXT34" s="37"/>
      <c r="JXU34" s="37"/>
      <c r="JXV34" s="37"/>
      <c r="JXW34" s="37"/>
      <c r="JXX34" s="37"/>
      <c r="JXY34" s="37"/>
      <c r="JXZ34" s="37"/>
      <c r="JYA34" s="37"/>
      <c r="JYB34" s="37"/>
      <c r="JYC34" s="37"/>
      <c r="JYD34" s="37"/>
      <c r="JYE34" s="37"/>
      <c r="JYF34" s="37"/>
      <c r="JYG34" s="37"/>
      <c r="JYH34" s="37"/>
      <c r="JYI34" s="37"/>
      <c r="JYJ34" s="37"/>
      <c r="JYK34" s="37"/>
      <c r="JYL34" s="37"/>
      <c r="JYM34" s="37"/>
      <c r="JYN34" s="37"/>
      <c r="JYO34" s="37"/>
      <c r="JYP34" s="37"/>
      <c r="JYQ34" s="37"/>
      <c r="JYR34" s="37"/>
      <c r="JYS34" s="37"/>
      <c r="JYT34" s="37"/>
      <c r="JYU34" s="37"/>
      <c r="JYV34" s="37"/>
      <c r="JYW34" s="37"/>
      <c r="JYX34" s="37"/>
      <c r="JYY34" s="37"/>
      <c r="JYZ34" s="37"/>
      <c r="JZA34" s="37"/>
      <c r="JZB34" s="37"/>
      <c r="JZC34" s="37"/>
      <c r="JZD34" s="37"/>
      <c r="JZE34" s="37"/>
      <c r="JZF34" s="37"/>
      <c r="JZG34" s="37"/>
      <c r="JZH34" s="37"/>
      <c r="JZI34" s="37"/>
      <c r="JZJ34" s="37"/>
      <c r="JZK34" s="37"/>
      <c r="JZL34" s="37"/>
      <c r="JZM34" s="37"/>
      <c r="JZN34" s="37"/>
      <c r="JZO34" s="37"/>
      <c r="JZP34" s="37"/>
      <c r="JZQ34" s="37"/>
      <c r="JZR34" s="37"/>
      <c r="JZS34" s="37"/>
      <c r="JZT34" s="37"/>
      <c r="JZU34" s="37"/>
      <c r="JZV34" s="37"/>
      <c r="JZW34" s="37"/>
      <c r="JZX34" s="37"/>
      <c r="JZY34" s="37"/>
      <c r="JZZ34" s="37"/>
      <c r="KAA34" s="37"/>
      <c r="KAB34" s="37"/>
      <c r="KAC34" s="37"/>
      <c r="KAD34" s="37"/>
      <c r="KAE34" s="37"/>
      <c r="KAF34" s="37"/>
      <c r="KAG34" s="37"/>
      <c r="KAH34" s="37"/>
      <c r="KAI34" s="37"/>
      <c r="KAJ34" s="37"/>
      <c r="KAK34" s="37"/>
      <c r="KAL34" s="37"/>
      <c r="KAM34" s="37"/>
      <c r="KAN34" s="37"/>
      <c r="KAO34" s="37"/>
      <c r="KAP34" s="37"/>
      <c r="KAQ34" s="37"/>
      <c r="KAR34" s="37"/>
      <c r="KAS34" s="37"/>
      <c r="KAT34" s="37"/>
      <c r="KAU34" s="37"/>
      <c r="KAV34" s="37"/>
      <c r="KAW34" s="37"/>
      <c r="KAX34" s="37"/>
      <c r="KAY34" s="37"/>
      <c r="KAZ34" s="37"/>
      <c r="KBA34" s="37"/>
      <c r="KBB34" s="37"/>
      <c r="KBC34" s="37"/>
      <c r="KBD34" s="37"/>
      <c r="KBE34" s="37"/>
      <c r="KBF34" s="37"/>
      <c r="KBG34" s="37"/>
      <c r="KBH34" s="37"/>
      <c r="KBI34" s="37"/>
      <c r="KBJ34" s="37"/>
      <c r="KBK34" s="37"/>
      <c r="KBL34" s="37"/>
      <c r="KBM34" s="37"/>
      <c r="KBN34" s="37"/>
      <c r="KBO34" s="37"/>
      <c r="KBP34" s="37"/>
      <c r="KBQ34" s="37"/>
      <c r="KBR34" s="37"/>
      <c r="KBS34" s="37"/>
      <c r="KBT34" s="37"/>
      <c r="KBU34" s="37"/>
      <c r="KBV34" s="37"/>
      <c r="KBW34" s="37"/>
      <c r="KBX34" s="37"/>
      <c r="KBY34" s="37"/>
      <c r="KBZ34" s="37"/>
      <c r="KCA34" s="37"/>
      <c r="KCB34" s="37"/>
      <c r="KCC34" s="37"/>
      <c r="KCD34" s="37"/>
      <c r="KCE34" s="37"/>
      <c r="KCF34" s="37"/>
      <c r="KCG34" s="37"/>
      <c r="KCH34" s="37"/>
      <c r="KCI34" s="37"/>
      <c r="KCJ34" s="37"/>
      <c r="KCK34" s="37"/>
      <c r="KCL34" s="37"/>
      <c r="KCM34" s="37"/>
      <c r="KCN34" s="37"/>
      <c r="KCO34" s="37"/>
      <c r="KCP34" s="37"/>
      <c r="KCQ34" s="37"/>
      <c r="KCR34" s="37"/>
      <c r="KCS34" s="37"/>
      <c r="KCT34" s="37"/>
      <c r="KCU34" s="37"/>
      <c r="KCV34" s="37"/>
      <c r="KCW34" s="37"/>
      <c r="KCX34" s="37"/>
      <c r="KCY34" s="37"/>
      <c r="KCZ34" s="37"/>
      <c r="KDA34" s="37"/>
      <c r="KDB34" s="37"/>
      <c r="KDC34" s="37"/>
      <c r="KDD34" s="37"/>
      <c r="KDE34" s="37"/>
      <c r="KDF34" s="37"/>
      <c r="KDG34" s="37"/>
      <c r="KDH34" s="37"/>
      <c r="KDI34" s="37"/>
      <c r="KDJ34" s="37"/>
      <c r="KDK34" s="37"/>
      <c r="KDL34" s="37"/>
      <c r="KDM34" s="37"/>
      <c r="KDN34" s="37"/>
      <c r="KDO34" s="37"/>
      <c r="KDP34" s="37"/>
      <c r="KDQ34" s="37"/>
      <c r="KDR34" s="37"/>
      <c r="KDS34" s="37"/>
      <c r="KDT34" s="37"/>
      <c r="KDU34" s="37"/>
      <c r="KDV34" s="37"/>
      <c r="KDW34" s="37"/>
      <c r="KDX34" s="37"/>
      <c r="KDY34" s="37"/>
      <c r="KDZ34" s="37"/>
      <c r="KEA34" s="37"/>
      <c r="KEB34" s="37"/>
      <c r="KEC34" s="37"/>
      <c r="KED34" s="37"/>
      <c r="KEE34" s="37"/>
      <c r="KEF34" s="37"/>
      <c r="KEG34" s="37"/>
      <c r="KEH34" s="37"/>
      <c r="KEI34" s="37"/>
      <c r="KEJ34" s="37"/>
      <c r="KEK34" s="37"/>
      <c r="KEL34" s="37"/>
      <c r="KEM34" s="37"/>
      <c r="KEN34" s="37"/>
      <c r="KEO34" s="37"/>
      <c r="KEP34" s="37"/>
      <c r="KEQ34" s="37"/>
      <c r="KER34" s="37"/>
      <c r="KES34" s="37"/>
      <c r="KET34" s="37"/>
      <c r="KEU34" s="37"/>
      <c r="KEV34" s="37"/>
      <c r="KEW34" s="37"/>
      <c r="KEX34" s="37"/>
      <c r="KEY34" s="37"/>
      <c r="KEZ34" s="37"/>
      <c r="KFA34" s="37"/>
      <c r="KFB34" s="37"/>
      <c r="KFC34" s="37"/>
      <c r="KFD34" s="37"/>
      <c r="KFE34" s="37"/>
      <c r="KFF34" s="37"/>
      <c r="KFG34" s="37"/>
      <c r="KFH34" s="37"/>
      <c r="KFI34" s="37"/>
      <c r="KFJ34" s="37"/>
      <c r="KFK34" s="37"/>
      <c r="KFL34" s="37"/>
      <c r="KFM34" s="37"/>
      <c r="KFN34" s="37"/>
      <c r="KFO34" s="37"/>
      <c r="KFP34" s="37"/>
      <c r="KFQ34" s="37"/>
      <c r="KFR34" s="37"/>
      <c r="KFS34" s="37"/>
      <c r="KFT34" s="37"/>
      <c r="KFU34" s="37"/>
      <c r="KFV34" s="37"/>
      <c r="KFW34" s="37"/>
      <c r="KFX34" s="37"/>
      <c r="KFY34" s="37"/>
      <c r="KFZ34" s="37"/>
      <c r="KGA34" s="37"/>
      <c r="KGB34" s="37"/>
      <c r="KGC34" s="37"/>
      <c r="KGD34" s="37"/>
      <c r="KGE34" s="37"/>
      <c r="KGF34" s="37"/>
      <c r="KGG34" s="37"/>
      <c r="KGH34" s="37"/>
      <c r="KGI34" s="37"/>
      <c r="KGJ34" s="37"/>
      <c r="KGK34" s="37"/>
      <c r="KGL34" s="37"/>
      <c r="KGM34" s="37"/>
      <c r="KGN34" s="37"/>
      <c r="KGO34" s="37"/>
      <c r="KGP34" s="37"/>
      <c r="KGQ34" s="37"/>
      <c r="KGR34" s="37"/>
      <c r="KGS34" s="37"/>
      <c r="KGT34" s="37"/>
      <c r="KGU34" s="37"/>
      <c r="KGV34" s="37"/>
      <c r="KGW34" s="37"/>
      <c r="KGX34" s="37"/>
      <c r="KGY34" s="37"/>
      <c r="KGZ34" s="37"/>
      <c r="KHA34" s="37"/>
      <c r="KHB34" s="37"/>
      <c r="KHC34" s="37"/>
      <c r="KHD34" s="37"/>
      <c r="KHE34" s="37"/>
      <c r="KHF34" s="37"/>
      <c r="KHG34" s="37"/>
      <c r="KHH34" s="37"/>
      <c r="KHI34" s="37"/>
      <c r="KHJ34" s="37"/>
      <c r="KHK34" s="37"/>
      <c r="KHL34" s="37"/>
      <c r="KHM34" s="37"/>
      <c r="KHN34" s="37"/>
      <c r="KHO34" s="37"/>
      <c r="KHP34" s="37"/>
      <c r="KHQ34" s="37"/>
      <c r="KHR34" s="37"/>
      <c r="KHS34" s="37"/>
      <c r="KHT34" s="37"/>
      <c r="KHU34" s="37"/>
      <c r="KHV34" s="37"/>
      <c r="KHW34" s="37"/>
      <c r="KHX34" s="37"/>
      <c r="KHY34" s="37"/>
      <c r="KHZ34" s="37"/>
      <c r="KIA34" s="37"/>
      <c r="KIB34" s="37"/>
      <c r="KIC34" s="37"/>
      <c r="KID34" s="37"/>
      <c r="KIE34" s="37"/>
      <c r="KIF34" s="37"/>
      <c r="KIG34" s="37"/>
      <c r="KIH34" s="37"/>
      <c r="KII34" s="37"/>
      <c r="KIJ34" s="37"/>
      <c r="KIK34" s="37"/>
      <c r="KIL34" s="37"/>
      <c r="KIM34" s="37"/>
      <c r="KIN34" s="37"/>
      <c r="KIO34" s="37"/>
      <c r="KIP34" s="37"/>
      <c r="KIQ34" s="37"/>
      <c r="KIR34" s="37"/>
      <c r="KIS34" s="37"/>
      <c r="KIT34" s="37"/>
      <c r="KIU34" s="37"/>
      <c r="KIV34" s="37"/>
      <c r="KIW34" s="37"/>
      <c r="KIX34" s="37"/>
      <c r="KIY34" s="37"/>
      <c r="KIZ34" s="37"/>
      <c r="KJA34" s="37"/>
      <c r="KJB34" s="37"/>
      <c r="KJC34" s="37"/>
      <c r="KJD34" s="37"/>
      <c r="KJE34" s="37"/>
      <c r="KJF34" s="37"/>
      <c r="KJG34" s="37"/>
      <c r="KJH34" s="37"/>
      <c r="KJI34" s="37"/>
      <c r="KJJ34" s="37"/>
      <c r="KJK34" s="37"/>
      <c r="KJL34" s="37"/>
      <c r="KJM34" s="37"/>
      <c r="KJN34" s="37"/>
      <c r="KJO34" s="37"/>
      <c r="KJP34" s="37"/>
      <c r="KJQ34" s="37"/>
      <c r="KJR34" s="37"/>
      <c r="KJS34" s="37"/>
      <c r="KJT34" s="37"/>
      <c r="KJU34" s="37"/>
      <c r="KJV34" s="37"/>
      <c r="KJW34" s="37"/>
      <c r="KJX34" s="37"/>
      <c r="KJY34" s="37"/>
      <c r="KJZ34" s="37"/>
      <c r="KKA34" s="37"/>
      <c r="KKB34" s="37"/>
      <c r="KKC34" s="37"/>
      <c r="KKD34" s="37"/>
      <c r="KKE34" s="37"/>
      <c r="KKF34" s="37"/>
      <c r="KKG34" s="37"/>
      <c r="KKH34" s="37"/>
      <c r="KKI34" s="37"/>
      <c r="KKJ34" s="37"/>
      <c r="KKK34" s="37"/>
      <c r="KKL34" s="37"/>
      <c r="KKM34" s="37"/>
      <c r="KKN34" s="37"/>
      <c r="KKO34" s="37"/>
      <c r="KKP34" s="37"/>
      <c r="KKQ34" s="37"/>
      <c r="KKR34" s="37"/>
      <c r="KKS34" s="37"/>
      <c r="KKT34" s="37"/>
      <c r="KKU34" s="37"/>
      <c r="KKV34" s="37"/>
      <c r="KKW34" s="37"/>
      <c r="KKX34" s="37"/>
      <c r="KKY34" s="37"/>
      <c r="KKZ34" s="37"/>
      <c r="KLA34" s="37"/>
      <c r="KLB34" s="37"/>
      <c r="KLC34" s="37"/>
      <c r="KLD34" s="37"/>
      <c r="KLE34" s="37"/>
      <c r="KLF34" s="37"/>
      <c r="KLG34" s="37"/>
      <c r="KLH34" s="37"/>
      <c r="KLI34" s="37"/>
      <c r="KLJ34" s="37"/>
      <c r="KLK34" s="37"/>
      <c r="KLL34" s="37"/>
      <c r="KLM34" s="37"/>
      <c r="KLN34" s="37"/>
      <c r="KLO34" s="37"/>
      <c r="KLP34" s="37"/>
      <c r="KLQ34" s="37"/>
      <c r="KLR34" s="37"/>
      <c r="KLS34" s="37"/>
      <c r="KLT34" s="37"/>
      <c r="KLU34" s="37"/>
      <c r="KLV34" s="37"/>
      <c r="KLW34" s="37"/>
      <c r="KLX34" s="37"/>
      <c r="KLY34" s="37"/>
      <c r="KLZ34" s="37"/>
      <c r="KMA34" s="37"/>
      <c r="KMB34" s="37"/>
      <c r="KMC34" s="37"/>
      <c r="KMD34" s="37"/>
      <c r="KME34" s="37"/>
      <c r="KMF34" s="37"/>
      <c r="KMG34" s="37"/>
      <c r="KMH34" s="37"/>
      <c r="KMI34" s="37"/>
      <c r="KMJ34" s="37"/>
      <c r="KMK34" s="37"/>
      <c r="KML34" s="37"/>
      <c r="KMM34" s="37"/>
      <c r="KMN34" s="37"/>
      <c r="KMO34" s="37"/>
      <c r="KMP34" s="37"/>
      <c r="KMQ34" s="37"/>
      <c r="KMR34" s="37"/>
      <c r="KMS34" s="37"/>
      <c r="KMT34" s="37"/>
      <c r="KMU34" s="37"/>
      <c r="KMV34" s="37"/>
      <c r="KMW34" s="37"/>
      <c r="KMX34" s="37"/>
      <c r="KMY34" s="37"/>
      <c r="KMZ34" s="37"/>
      <c r="KNA34" s="37"/>
      <c r="KNB34" s="37"/>
      <c r="KNC34" s="37"/>
      <c r="KND34" s="37"/>
      <c r="KNE34" s="37"/>
      <c r="KNF34" s="37"/>
      <c r="KNG34" s="37"/>
      <c r="KNH34" s="37"/>
      <c r="KNI34" s="37"/>
      <c r="KNJ34" s="37"/>
      <c r="KNK34" s="37"/>
      <c r="KNL34" s="37"/>
      <c r="KNM34" s="37"/>
      <c r="KNN34" s="37"/>
      <c r="KNO34" s="37"/>
      <c r="KNP34" s="37"/>
      <c r="KNQ34" s="37"/>
      <c r="KNR34" s="37"/>
      <c r="KNS34" s="37"/>
      <c r="KNT34" s="37"/>
      <c r="KNU34" s="37"/>
      <c r="KNV34" s="37"/>
      <c r="KNW34" s="37"/>
      <c r="KNX34" s="37"/>
      <c r="KNY34" s="37"/>
      <c r="KNZ34" s="37"/>
      <c r="KOA34" s="37"/>
      <c r="KOB34" s="37"/>
      <c r="KOC34" s="37"/>
      <c r="KOD34" s="37"/>
      <c r="KOE34" s="37"/>
      <c r="KOF34" s="37"/>
      <c r="KOG34" s="37"/>
      <c r="KOH34" s="37"/>
      <c r="KOI34" s="37"/>
      <c r="KOJ34" s="37"/>
      <c r="KOK34" s="37"/>
      <c r="KOL34" s="37"/>
      <c r="KOM34" s="37"/>
      <c r="KON34" s="37"/>
      <c r="KOO34" s="37"/>
      <c r="KOP34" s="37"/>
      <c r="KOQ34" s="37"/>
      <c r="KOR34" s="37"/>
      <c r="KOS34" s="37"/>
      <c r="KOT34" s="37"/>
      <c r="KOU34" s="37"/>
      <c r="KOV34" s="37"/>
      <c r="KOW34" s="37"/>
      <c r="KOX34" s="37"/>
      <c r="KOY34" s="37"/>
      <c r="KOZ34" s="37"/>
      <c r="KPA34" s="37"/>
      <c r="KPB34" s="37"/>
      <c r="KPC34" s="37"/>
      <c r="KPD34" s="37"/>
      <c r="KPE34" s="37"/>
      <c r="KPF34" s="37"/>
      <c r="KPG34" s="37"/>
      <c r="KPH34" s="37"/>
      <c r="KPI34" s="37"/>
      <c r="KPJ34" s="37"/>
      <c r="KPK34" s="37"/>
      <c r="KPL34" s="37"/>
      <c r="KPM34" s="37"/>
      <c r="KPN34" s="37"/>
      <c r="KPO34" s="37"/>
      <c r="KPP34" s="37"/>
      <c r="KPQ34" s="37"/>
      <c r="KPR34" s="37"/>
      <c r="KPS34" s="37"/>
      <c r="KPT34" s="37"/>
      <c r="KPU34" s="37"/>
      <c r="KPV34" s="37"/>
      <c r="KPW34" s="37"/>
      <c r="KPX34" s="37"/>
      <c r="KPY34" s="37"/>
      <c r="KPZ34" s="37"/>
      <c r="KQA34" s="37"/>
      <c r="KQB34" s="37"/>
      <c r="KQC34" s="37"/>
      <c r="KQD34" s="37"/>
      <c r="KQE34" s="37"/>
      <c r="KQF34" s="37"/>
      <c r="KQG34" s="37"/>
      <c r="KQH34" s="37"/>
      <c r="KQI34" s="37"/>
      <c r="KQJ34" s="37"/>
      <c r="KQK34" s="37"/>
      <c r="KQL34" s="37"/>
      <c r="KQM34" s="37"/>
      <c r="KQN34" s="37"/>
      <c r="KQO34" s="37"/>
      <c r="KQP34" s="37"/>
      <c r="KQQ34" s="37"/>
      <c r="KQR34" s="37"/>
      <c r="KQS34" s="37"/>
      <c r="KQT34" s="37"/>
      <c r="KQU34" s="37"/>
      <c r="KQV34" s="37"/>
      <c r="KQW34" s="37"/>
      <c r="KQX34" s="37"/>
      <c r="KQY34" s="37"/>
      <c r="KQZ34" s="37"/>
      <c r="KRA34" s="37"/>
      <c r="KRB34" s="37"/>
      <c r="KRC34" s="37"/>
      <c r="KRD34" s="37"/>
      <c r="KRE34" s="37"/>
      <c r="KRF34" s="37"/>
      <c r="KRG34" s="37"/>
      <c r="KRH34" s="37"/>
      <c r="KRI34" s="37"/>
      <c r="KRJ34" s="37"/>
      <c r="KRK34" s="37"/>
      <c r="KRL34" s="37"/>
      <c r="KRM34" s="37"/>
      <c r="KRN34" s="37"/>
      <c r="KRO34" s="37"/>
      <c r="KRP34" s="37"/>
      <c r="KRQ34" s="37"/>
      <c r="KRR34" s="37"/>
      <c r="KRS34" s="37"/>
      <c r="KRT34" s="37"/>
      <c r="KRU34" s="37"/>
      <c r="KRV34" s="37"/>
      <c r="KRW34" s="37"/>
      <c r="KRX34" s="37"/>
      <c r="KRY34" s="37"/>
      <c r="KRZ34" s="37"/>
      <c r="KSA34" s="37"/>
      <c r="KSB34" s="37"/>
      <c r="KSC34" s="37"/>
      <c r="KSD34" s="37"/>
      <c r="KSE34" s="37"/>
      <c r="KSF34" s="37"/>
      <c r="KSG34" s="37"/>
      <c r="KSH34" s="37"/>
      <c r="KSI34" s="37"/>
      <c r="KSJ34" s="37"/>
      <c r="KSK34" s="37"/>
      <c r="KSL34" s="37"/>
      <c r="KSM34" s="37"/>
      <c r="KSN34" s="37"/>
      <c r="KSO34" s="37"/>
      <c r="KSP34" s="37"/>
      <c r="KSQ34" s="37"/>
      <c r="KSR34" s="37"/>
      <c r="KSS34" s="37"/>
      <c r="KST34" s="37"/>
      <c r="KSU34" s="37"/>
      <c r="KSV34" s="37"/>
      <c r="KSW34" s="37"/>
      <c r="KSX34" s="37"/>
      <c r="KSY34" s="37"/>
      <c r="KSZ34" s="37"/>
      <c r="KTA34" s="37"/>
      <c r="KTB34" s="37"/>
      <c r="KTC34" s="37"/>
      <c r="KTD34" s="37"/>
      <c r="KTE34" s="37"/>
      <c r="KTF34" s="37"/>
      <c r="KTG34" s="37"/>
      <c r="KTH34" s="37"/>
      <c r="KTI34" s="37"/>
      <c r="KTJ34" s="37"/>
      <c r="KTK34" s="37"/>
      <c r="KTL34" s="37"/>
      <c r="KTM34" s="37"/>
      <c r="KTN34" s="37"/>
      <c r="KTO34" s="37"/>
      <c r="KTP34" s="37"/>
      <c r="KTQ34" s="37"/>
      <c r="KTR34" s="37"/>
      <c r="KTS34" s="37"/>
      <c r="KTT34" s="37"/>
      <c r="KTU34" s="37"/>
      <c r="KTV34" s="37"/>
      <c r="KTW34" s="37"/>
      <c r="KTX34" s="37"/>
      <c r="KTY34" s="37"/>
      <c r="KTZ34" s="37"/>
      <c r="KUA34" s="37"/>
      <c r="KUB34" s="37"/>
      <c r="KUC34" s="37"/>
      <c r="KUD34" s="37"/>
      <c r="KUE34" s="37"/>
      <c r="KUF34" s="37"/>
      <c r="KUG34" s="37"/>
      <c r="KUH34" s="37"/>
      <c r="KUI34" s="37"/>
      <c r="KUJ34" s="37"/>
      <c r="KUK34" s="37"/>
      <c r="KUL34" s="37"/>
      <c r="KUM34" s="37"/>
      <c r="KUN34" s="37"/>
      <c r="KUO34" s="37"/>
      <c r="KUP34" s="37"/>
      <c r="KUQ34" s="37"/>
      <c r="KUR34" s="37"/>
      <c r="KUS34" s="37"/>
      <c r="KUT34" s="37"/>
      <c r="KUU34" s="37"/>
      <c r="KUV34" s="37"/>
      <c r="KUW34" s="37"/>
      <c r="KUX34" s="37"/>
      <c r="KUY34" s="37"/>
      <c r="KUZ34" s="37"/>
      <c r="KVA34" s="37"/>
      <c r="KVB34" s="37"/>
      <c r="KVC34" s="37"/>
      <c r="KVD34" s="37"/>
      <c r="KVE34" s="37"/>
      <c r="KVF34" s="37"/>
      <c r="KVG34" s="37"/>
      <c r="KVH34" s="37"/>
      <c r="KVI34" s="37"/>
      <c r="KVJ34" s="37"/>
      <c r="KVK34" s="37"/>
      <c r="KVL34" s="37"/>
      <c r="KVM34" s="37"/>
      <c r="KVN34" s="37"/>
      <c r="KVO34" s="37"/>
      <c r="KVP34" s="37"/>
      <c r="KVQ34" s="37"/>
      <c r="KVR34" s="37"/>
      <c r="KVS34" s="37"/>
      <c r="KVT34" s="37"/>
      <c r="KVU34" s="37"/>
      <c r="KVV34" s="37"/>
      <c r="KVW34" s="37"/>
      <c r="KVX34" s="37"/>
      <c r="KVY34" s="37"/>
      <c r="KVZ34" s="37"/>
      <c r="KWA34" s="37"/>
      <c r="KWB34" s="37"/>
      <c r="KWC34" s="37"/>
      <c r="KWD34" s="37"/>
      <c r="KWE34" s="37"/>
      <c r="KWF34" s="37"/>
      <c r="KWG34" s="37"/>
      <c r="KWH34" s="37"/>
      <c r="KWI34" s="37"/>
      <c r="KWJ34" s="37"/>
      <c r="KWK34" s="37"/>
      <c r="KWL34" s="37"/>
      <c r="KWM34" s="37"/>
      <c r="KWN34" s="37"/>
      <c r="KWO34" s="37"/>
      <c r="KWP34" s="37"/>
      <c r="KWQ34" s="37"/>
      <c r="KWR34" s="37"/>
      <c r="KWS34" s="37"/>
      <c r="KWT34" s="37"/>
      <c r="KWU34" s="37"/>
      <c r="KWV34" s="37"/>
      <c r="KWW34" s="37"/>
      <c r="KWX34" s="37"/>
      <c r="KWY34" s="37"/>
      <c r="KWZ34" s="37"/>
      <c r="KXA34" s="37"/>
      <c r="KXB34" s="37"/>
      <c r="KXC34" s="37"/>
      <c r="KXD34" s="37"/>
      <c r="KXE34" s="37"/>
      <c r="KXF34" s="37"/>
      <c r="KXG34" s="37"/>
      <c r="KXH34" s="37"/>
      <c r="KXI34" s="37"/>
      <c r="KXJ34" s="37"/>
      <c r="KXK34" s="37"/>
      <c r="KXL34" s="37"/>
      <c r="KXM34" s="37"/>
      <c r="KXN34" s="37"/>
      <c r="KXO34" s="37"/>
      <c r="KXP34" s="37"/>
      <c r="KXQ34" s="37"/>
      <c r="KXR34" s="37"/>
      <c r="KXS34" s="37"/>
      <c r="KXT34" s="37"/>
      <c r="KXU34" s="37"/>
      <c r="KXV34" s="37"/>
      <c r="KXW34" s="37"/>
      <c r="KXX34" s="37"/>
      <c r="KXY34" s="37"/>
      <c r="KXZ34" s="37"/>
      <c r="KYA34" s="37"/>
      <c r="KYB34" s="37"/>
      <c r="KYC34" s="37"/>
      <c r="KYD34" s="37"/>
      <c r="KYE34" s="37"/>
      <c r="KYF34" s="37"/>
      <c r="KYG34" s="37"/>
      <c r="KYH34" s="37"/>
      <c r="KYI34" s="37"/>
      <c r="KYJ34" s="37"/>
      <c r="KYK34" s="37"/>
      <c r="KYL34" s="37"/>
      <c r="KYM34" s="37"/>
      <c r="KYN34" s="37"/>
      <c r="KYO34" s="37"/>
      <c r="KYP34" s="37"/>
      <c r="KYQ34" s="37"/>
      <c r="KYR34" s="37"/>
      <c r="KYS34" s="37"/>
      <c r="KYT34" s="37"/>
      <c r="KYU34" s="37"/>
      <c r="KYV34" s="37"/>
      <c r="KYW34" s="37"/>
      <c r="KYX34" s="37"/>
      <c r="KYY34" s="37"/>
      <c r="KYZ34" s="37"/>
      <c r="KZA34" s="37"/>
      <c r="KZB34" s="37"/>
      <c r="KZC34" s="37"/>
      <c r="KZD34" s="37"/>
      <c r="KZE34" s="37"/>
      <c r="KZF34" s="37"/>
      <c r="KZG34" s="37"/>
      <c r="KZH34" s="37"/>
      <c r="KZI34" s="37"/>
      <c r="KZJ34" s="37"/>
      <c r="KZK34" s="37"/>
      <c r="KZL34" s="37"/>
      <c r="KZM34" s="37"/>
      <c r="KZN34" s="37"/>
      <c r="KZO34" s="37"/>
      <c r="KZP34" s="37"/>
      <c r="KZQ34" s="37"/>
      <c r="KZR34" s="37"/>
      <c r="KZS34" s="37"/>
      <c r="KZT34" s="37"/>
      <c r="KZU34" s="37"/>
      <c r="KZV34" s="37"/>
      <c r="KZW34" s="37"/>
      <c r="KZX34" s="37"/>
      <c r="KZY34" s="37"/>
      <c r="KZZ34" s="37"/>
      <c r="LAA34" s="37"/>
      <c r="LAB34" s="37"/>
      <c r="LAC34" s="37"/>
      <c r="LAD34" s="37"/>
      <c r="LAE34" s="37"/>
      <c r="LAF34" s="37"/>
      <c r="LAG34" s="37"/>
      <c r="LAH34" s="37"/>
      <c r="LAI34" s="37"/>
      <c r="LAJ34" s="37"/>
      <c r="LAK34" s="37"/>
      <c r="LAL34" s="37"/>
      <c r="LAM34" s="37"/>
      <c r="LAN34" s="37"/>
      <c r="LAO34" s="37"/>
      <c r="LAP34" s="37"/>
      <c r="LAQ34" s="37"/>
      <c r="LAR34" s="37"/>
      <c r="LAS34" s="37"/>
      <c r="LAT34" s="37"/>
      <c r="LAU34" s="37"/>
      <c r="LAV34" s="37"/>
      <c r="LAW34" s="37"/>
      <c r="LAX34" s="37"/>
      <c r="LAY34" s="37"/>
      <c r="LAZ34" s="37"/>
      <c r="LBA34" s="37"/>
      <c r="LBB34" s="37"/>
      <c r="LBC34" s="37"/>
      <c r="LBD34" s="37"/>
      <c r="LBE34" s="37"/>
      <c r="LBF34" s="37"/>
      <c r="LBG34" s="37"/>
      <c r="LBH34" s="37"/>
      <c r="LBI34" s="37"/>
      <c r="LBJ34" s="37"/>
      <c r="LBK34" s="37"/>
      <c r="LBL34" s="37"/>
      <c r="LBM34" s="37"/>
      <c r="LBN34" s="37"/>
      <c r="LBO34" s="37"/>
      <c r="LBP34" s="37"/>
      <c r="LBQ34" s="37"/>
      <c r="LBR34" s="37"/>
      <c r="LBS34" s="37"/>
      <c r="LBT34" s="37"/>
      <c r="LBU34" s="37"/>
      <c r="LBV34" s="37"/>
      <c r="LBW34" s="37"/>
      <c r="LBX34" s="37"/>
      <c r="LBY34" s="37"/>
      <c r="LBZ34" s="37"/>
      <c r="LCA34" s="37"/>
      <c r="LCB34" s="37"/>
      <c r="LCC34" s="37"/>
      <c r="LCD34" s="37"/>
      <c r="LCE34" s="37"/>
      <c r="LCF34" s="37"/>
      <c r="LCG34" s="37"/>
      <c r="LCH34" s="37"/>
      <c r="LCI34" s="37"/>
      <c r="LCJ34" s="37"/>
      <c r="LCK34" s="37"/>
      <c r="LCL34" s="37"/>
      <c r="LCM34" s="37"/>
      <c r="LCN34" s="37"/>
      <c r="LCO34" s="37"/>
      <c r="LCP34" s="37"/>
      <c r="LCQ34" s="37"/>
      <c r="LCR34" s="37"/>
      <c r="LCS34" s="37"/>
      <c r="LCT34" s="37"/>
      <c r="LCU34" s="37"/>
      <c r="LCV34" s="37"/>
      <c r="LCW34" s="37"/>
      <c r="LCX34" s="37"/>
      <c r="LCY34" s="37"/>
      <c r="LCZ34" s="37"/>
      <c r="LDA34" s="37"/>
      <c r="LDB34" s="37"/>
      <c r="LDC34" s="37"/>
      <c r="LDD34" s="37"/>
      <c r="LDE34" s="37"/>
      <c r="LDF34" s="37"/>
      <c r="LDG34" s="37"/>
      <c r="LDH34" s="37"/>
      <c r="LDI34" s="37"/>
      <c r="LDJ34" s="37"/>
      <c r="LDK34" s="37"/>
      <c r="LDL34" s="37"/>
      <c r="LDM34" s="37"/>
      <c r="LDN34" s="37"/>
      <c r="LDO34" s="37"/>
      <c r="LDP34" s="37"/>
      <c r="LDQ34" s="37"/>
      <c r="LDR34" s="37"/>
      <c r="LDS34" s="37"/>
      <c r="LDT34" s="37"/>
      <c r="LDU34" s="37"/>
      <c r="LDV34" s="37"/>
      <c r="LDW34" s="37"/>
      <c r="LDX34" s="37"/>
      <c r="LDY34" s="37"/>
      <c r="LDZ34" s="37"/>
      <c r="LEA34" s="37"/>
      <c r="LEB34" s="37"/>
      <c r="LEC34" s="37"/>
      <c r="LED34" s="37"/>
      <c r="LEE34" s="37"/>
      <c r="LEF34" s="37"/>
      <c r="LEG34" s="37"/>
      <c r="LEH34" s="37"/>
      <c r="LEI34" s="37"/>
      <c r="LEJ34" s="37"/>
      <c r="LEK34" s="37"/>
      <c r="LEL34" s="37"/>
      <c r="LEM34" s="37"/>
      <c r="LEN34" s="37"/>
      <c r="LEO34" s="37"/>
      <c r="LEP34" s="37"/>
      <c r="LEQ34" s="37"/>
      <c r="LER34" s="37"/>
      <c r="LES34" s="37"/>
      <c r="LET34" s="37"/>
      <c r="LEU34" s="37"/>
      <c r="LEV34" s="37"/>
      <c r="LEW34" s="37"/>
      <c r="LEX34" s="37"/>
      <c r="LEY34" s="37"/>
      <c r="LEZ34" s="37"/>
      <c r="LFA34" s="37"/>
      <c r="LFB34" s="37"/>
      <c r="LFC34" s="37"/>
      <c r="LFD34" s="37"/>
      <c r="LFE34" s="37"/>
      <c r="LFF34" s="37"/>
      <c r="LFG34" s="37"/>
      <c r="LFH34" s="37"/>
      <c r="LFI34" s="37"/>
      <c r="LFJ34" s="37"/>
      <c r="LFK34" s="37"/>
      <c r="LFL34" s="37"/>
      <c r="LFM34" s="37"/>
      <c r="LFN34" s="37"/>
      <c r="LFO34" s="37"/>
      <c r="LFP34" s="37"/>
      <c r="LFQ34" s="37"/>
      <c r="LFR34" s="37"/>
      <c r="LFS34" s="37"/>
      <c r="LFT34" s="37"/>
      <c r="LFU34" s="37"/>
      <c r="LFV34" s="37"/>
      <c r="LFW34" s="37"/>
      <c r="LFX34" s="37"/>
      <c r="LFY34" s="37"/>
      <c r="LFZ34" s="37"/>
      <c r="LGA34" s="37"/>
      <c r="LGB34" s="37"/>
      <c r="LGC34" s="37"/>
      <c r="LGD34" s="37"/>
      <c r="LGE34" s="37"/>
      <c r="LGF34" s="37"/>
      <c r="LGG34" s="37"/>
      <c r="LGH34" s="37"/>
      <c r="LGI34" s="37"/>
      <c r="LGJ34" s="37"/>
      <c r="LGK34" s="37"/>
      <c r="LGL34" s="37"/>
      <c r="LGM34" s="37"/>
      <c r="LGN34" s="37"/>
      <c r="LGO34" s="37"/>
      <c r="LGP34" s="37"/>
      <c r="LGQ34" s="37"/>
      <c r="LGR34" s="37"/>
      <c r="LGS34" s="37"/>
      <c r="LGT34" s="37"/>
      <c r="LGU34" s="37"/>
      <c r="LGV34" s="37"/>
      <c r="LGW34" s="37"/>
      <c r="LGX34" s="37"/>
      <c r="LGY34" s="37"/>
      <c r="LGZ34" s="37"/>
      <c r="LHA34" s="37"/>
      <c r="LHB34" s="37"/>
      <c r="LHC34" s="37"/>
      <c r="LHD34" s="37"/>
      <c r="LHE34" s="37"/>
      <c r="LHF34" s="37"/>
      <c r="LHG34" s="37"/>
      <c r="LHH34" s="37"/>
      <c r="LHI34" s="37"/>
      <c r="LHJ34" s="37"/>
      <c r="LHK34" s="37"/>
      <c r="LHL34" s="37"/>
      <c r="LHM34" s="37"/>
      <c r="LHN34" s="37"/>
      <c r="LHO34" s="37"/>
      <c r="LHP34" s="37"/>
      <c r="LHQ34" s="37"/>
      <c r="LHR34" s="37"/>
      <c r="LHS34" s="37"/>
      <c r="LHT34" s="37"/>
      <c r="LHU34" s="37"/>
      <c r="LHV34" s="37"/>
      <c r="LHW34" s="37"/>
      <c r="LHX34" s="37"/>
      <c r="LHY34" s="37"/>
      <c r="LHZ34" s="37"/>
      <c r="LIA34" s="37"/>
      <c r="LIB34" s="37"/>
      <c r="LIC34" s="37"/>
      <c r="LID34" s="37"/>
      <c r="LIE34" s="37"/>
      <c r="LIF34" s="37"/>
      <c r="LIG34" s="37"/>
      <c r="LIH34" s="37"/>
      <c r="LII34" s="37"/>
      <c r="LIJ34" s="37"/>
      <c r="LIK34" s="37"/>
      <c r="LIL34" s="37"/>
      <c r="LIM34" s="37"/>
      <c r="LIN34" s="37"/>
      <c r="LIO34" s="37"/>
      <c r="LIP34" s="37"/>
      <c r="LIQ34" s="37"/>
      <c r="LIR34" s="37"/>
      <c r="LIS34" s="37"/>
      <c r="LIT34" s="37"/>
      <c r="LIU34" s="37"/>
      <c r="LIV34" s="37"/>
      <c r="LIW34" s="37"/>
      <c r="LIX34" s="37"/>
      <c r="LIY34" s="37"/>
      <c r="LIZ34" s="37"/>
      <c r="LJA34" s="37"/>
      <c r="LJB34" s="37"/>
      <c r="LJC34" s="37"/>
      <c r="LJD34" s="37"/>
      <c r="LJE34" s="37"/>
      <c r="LJF34" s="37"/>
      <c r="LJG34" s="37"/>
      <c r="LJH34" s="37"/>
      <c r="LJI34" s="37"/>
      <c r="LJJ34" s="37"/>
      <c r="LJK34" s="37"/>
      <c r="LJL34" s="37"/>
      <c r="LJM34" s="37"/>
      <c r="LJN34" s="37"/>
      <c r="LJO34" s="37"/>
      <c r="LJP34" s="37"/>
      <c r="LJQ34" s="37"/>
      <c r="LJR34" s="37"/>
      <c r="LJS34" s="37"/>
      <c r="LJT34" s="37"/>
      <c r="LJU34" s="37"/>
      <c r="LJV34" s="37"/>
      <c r="LJW34" s="37"/>
      <c r="LJX34" s="37"/>
      <c r="LJY34" s="37"/>
      <c r="LJZ34" s="37"/>
      <c r="LKA34" s="37"/>
      <c r="LKB34" s="37"/>
      <c r="LKC34" s="37"/>
      <c r="LKD34" s="37"/>
      <c r="LKE34" s="37"/>
      <c r="LKF34" s="37"/>
      <c r="LKG34" s="37"/>
      <c r="LKH34" s="37"/>
      <c r="LKI34" s="37"/>
      <c r="LKJ34" s="37"/>
      <c r="LKK34" s="37"/>
      <c r="LKL34" s="37"/>
      <c r="LKM34" s="37"/>
      <c r="LKN34" s="37"/>
      <c r="LKO34" s="37"/>
      <c r="LKP34" s="37"/>
      <c r="LKQ34" s="37"/>
      <c r="LKR34" s="37"/>
      <c r="LKS34" s="37"/>
      <c r="LKT34" s="37"/>
      <c r="LKU34" s="37"/>
      <c r="LKV34" s="37"/>
      <c r="LKW34" s="37"/>
      <c r="LKX34" s="37"/>
      <c r="LKY34" s="37"/>
      <c r="LKZ34" s="37"/>
      <c r="LLA34" s="37"/>
      <c r="LLB34" s="37"/>
      <c r="LLC34" s="37"/>
      <c r="LLD34" s="37"/>
      <c r="LLE34" s="37"/>
      <c r="LLF34" s="37"/>
      <c r="LLG34" s="37"/>
      <c r="LLH34" s="37"/>
      <c r="LLI34" s="37"/>
      <c r="LLJ34" s="37"/>
      <c r="LLK34" s="37"/>
      <c r="LLL34" s="37"/>
      <c r="LLM34" s="37"/>
      <c r="LLN34" s="37"/>
      <c r="LLO34" s="37"/>
      <c r="LLP34" s="37"/>
      <c r="LLQ34" s="37"/>
      <c r="LLR34" s="37"/>
      <c r="LLS34" s="37"/>
      <c r="LLT34" s="37"/>
      <c r="LLU34" s="37"/>
      <c r="LLV34" s="37"/>
      <c r="LLW34" s="37"/>
      <c r="LLX34" s="37"/>
      <c r="LLY34" s="37"/>
      <c r="LLZ34" s="37"/>
      <c r="LMA34" s="37"/>
      <c r="LMB34" s="37"/>
      <c r="LMC34" s="37"/>
      <c r="LMD34" s="37"/>
      <c r="LME34" s="37"/>
      <c r="LMF34" s="37"/>
      <c r="LMG34" s="37"/>
      <c r="LMH34" s="37"/>
      <c r="LMI34" s="37"/>
      <c r="LMJ34" s="37"/>
      <c r="LMK34" s="37"/>
      <c r="LML34" s="37"/>
      <c r="LMM34" s="37"/>
      <c r="LMN34" s="37"/>
      <c r="LMO34" s="37"/>
      <c r="LMP34" s="37"/>
      <c r="LMQ34" s="37"/>
      <c r="LMR34" s="37"/>
      <c r="LMS34" s="37"/>
      <c r="LMT34" s="37"/>
      <c r="LMU34" s="37"/>
      <c r="LMV34" s="37"/>
      <c r="LMW34" s="37"/>
      <c r="LMX34" s="37"/>
      <c r="LMY34" s="37"/>
      <c r="LMZ34" s="37"/>
      <c r="LNA34" s="37"/>
      <c r="LNB34" s="37"/>
      <c r="LNC34" s="37"/>
      <c r="LND34" s="37"/>
      <c r="LNE34" s="37"/>
      <c r="LNF34" s="37"/>
      <c r="LNG34" s="37"/>
      <c r="LNH34" s="37"/>
      <c r="LNI34" s="37"/>
      <c r="LNJ34" s="37"/>
      <c r="LNK34" s="37"/>
      <c r="LNL34" s="37"/>
      <c r="LNM34" s="37"/>
      <c r="LNN34" s="37"/>
      <c r="LNO34" s="37"/>
      <c r="LNP34" s="37"/>
      <c r="LNQ34" s="37"/>
      <c r="LNR34" s="37"/>
      <c r="LNS34" s="37"/>
      <c r="LNT34" s="37"/>
      <c r="LNU34" s="37"/>
      <c r="LNV34" s="37"/>
      <c r="LNW34" s="37"/>
      <c r="LNX34" s="37"/>
      <c r="LNY34" s="37"/>
      <c r="LNZ34" s="37"/>
      <c r="LOA34" s="37"/>
      <c r="LOB34" s="37"/>
      <c r="LOC34" s="37"/>
      <c r="LOD34" s="37"/>
      <c r="LOE34" s="37"/>
      <c r="LOF34" s="37"/>
      <c r="LOG34" s="37"/>
      <c r="LOH34" s="37"/>
      <c r="LOI34" s="37"/>
      <c r="LOJ34" s="37"/>
      <c r="LOK34" s="37"/>
      <c r="LOL34" s="37"/>
      <c r="LOM34" s="37"/>
      <c r="LON34" s="37"/>
      <c r="LOO34" s="37"/>
      <c r="LOP34" s="37"/>
      <c r="LOQ34" s="37"/>
      <c r="LOR34" s="37"/>
      <c r="LOS34" s="37"/>
      <c r="LOT34" s="37"/>
      <c r="LOU34" s="37"/>
      <c r="LOV34" s="37"/>
      <c r="LOW34" s="37"/>
      <c r="LOX34" s="37"/>
      <c r="LOY34" s="37"/>
      <c r="LOZ34" s="37"/>
      <c r="LPA34" s="37"/>
      <c r="LPB34" s="37"/>
      <c r="LPC34" s="37"/>
      <c r="LPD34" s="37"/>
      <c r="LPE34" s="37"/>
      <c r="LPF34" s="37"/>
      <c r="LPG34" s="37"/>
      <c r="LPH34" s="37"/>
      <c r="LPI34" s="37"/>
      <c r="LPJ34" s="37"/>
      <c r="LPK34" s="37"/>
      <c r="LPL34" s="37"/>
      <c r="LPM34" s="37"/>
      <c r="LPN34" s="37"/>
      <c r="LPO34" s="37"/>
      <c r="LPP34" s="37"/>
      <c r="LPQ34" s="37"/>
      <c r="LPR34" s="37"/>
      <c r="LPS34" s="37"/>
      <c r="LPT34" s="37"/>
      <c r="LPU34" s="37"/>
      <c r="LPV34" s="37"/>
      <c r="LPW34" s="37"/>
      <c r="LPX34" s="37"/>
      <c r="LPY34" s="37"/>
      <c r="LPZ34" s="37"/>
      <c r="LQA34" s="37"/>
      <c r="LQB34" s="37"/>
      <c r="LQC34" s="37"/>
      <c r="LQD34" s="37"/>
      <c r="LQE34" s="37"/>
      <c r="LQF34" s="37"/>
      <c r="LQG34" s="37"/>
      <c r="LQH34" s="37"/>
      <c r="LQI34" s="37"/>
      <c r="LQJ34" s="37"/>
      <c r="LQK34" s="37"/>
      <c r="LQL34" s="37"/>
      <c r="LQM34" s="37"/>
      <c r="LQN34" s="37"/>
      <c r="LQO34" s="37"/>
      <c r="LQP34" s="37"/>
      <c r="LQQ34" s="37"/>
      <c r="LQR34" s="37"/>
      <c r="LQS34" s="37"/>
      <c r="LQT34" s="37"/>
      <c r="LQU34" s="37"/>
      <c r="LQV34" s="37"/>
      <c r="LQW34" s="37"/>
      <c r="LQX34" s="37"/>
      <c r="LQY34" s="37"/>
      <c r="LQZ34" s="37"/>
      <c r="LRA34" s="37"/>
      <c r="LRB34" s="37"/>
      <c r="LRC34" s="37"/>
      <c r="LRD34" s="37"/>
      <c r="LRE34" s="37"/>
      <c r="LRF34" s="37"/>
      <c r="LRG34" s="37"/>
      <c r="LRH34" s="37"/>
      <c r="LRI34" s="37"/>
      <c r="LRJ34" s="37"/>
      <c r="LRK34" s="37"/>
      <c r="LRL34" s="37"/>
      <c r="LRM34" s="37"/>
      <c r="LRN34" s="37"/>
      <c r="LRO34" s="37"/>
      <c r="LRP34" s="37"/>
      <c r="LRQ34" s="37"/>
      <c r="LRR34" s="37"/>
      <c r="LRS34" s="37"/>
      <c r="LRT34" s="37"/>
      <c r="LRU34" s="37"/>
      <c r="LRV34" s="37"/>
      <c r="LRW34" s="37"/>
      <c r="LRX34" s="37"/>
      <c r="LRY34" s="37"/>
      <c r="LRZ34" s="37"/>
      <c r="LSA34" s="37"/>
      <c r="LSB34" s="37"/>
      <c r="LSC34" s="37"/>
      <c r="LSD34" s="37"/>
      <c r="LSE34" s="37"/>
      <c r="LSF34" s="37"/>
      <c r="LSG34" s="37"/>
      <c r="LSH34" s="37"/>
      <c r="LSI34" s="37"/>
      <c r="LSJ34" s="37"/>
      <c r="LSK34" s="37"/>
      <c r="LSL34" s="37"/>
      <c r="LSM34" s="37"/>
      <c r="LSN34" s="37"/>
      <c r="LSO34" s="37"/>
      <c r="LSP34" s="37"/>
      <c r="LSQ34" s="37"/>
      <c r="LSR34" s="37"/>
      <c r="LSS34" s="37"/>
      <c r="LST34" s="37"/>
      <c r="LSU34" s="37"/>
      <c r="LSV34" s="37"/>
      <c r="LSW34" s="37"/>
      <c r="LSX34" s="37"/>
      <c r="LSY34" s="37"/>
      <c r="LSZ34" s="37"/>
      <c r="LTA34" s="37"/>
      <c r="LTB34" s="37"/>
      <c r="LTC34" s="37"/>
      <c r="LTD34" s="37"/>
      <c r="LTE34" s="37"/>
      <c r="LTF34" s="37"/>
      <c r="LTG34" s="37"/>
      <c r="LTH34" s="37"/>
      <c r="LTI34" s="37"/>
      <c r="LTJ34" s="37"/>
      <c r="LTK34" s="37"/>
      <c r="LTL34" s="37"/>
      <c r="LTM34" s="37"/>
      <c r="LTN34" s="37"/>
      <c r="LTO34" s="37"/>
      <c r="LTP34" s="37"/>
      <c r="LTQ34" s="37"/>
      <c r="LTR34" s="37"/>
      <c r="LTS34" s="37"/>
      <c r="LTT34" s="37"/>
      <c r="LTU34" s="37"/>
      <c r="LTV34" s="37"/>
      <c r="LTW34" s="37"/>
      <c r="LTX34" s="37"/>
      <c r="LTY34" s="37"/>
      <c r="LTZ34" s="37"/>
      <c r="LUA34" s="37"/>
      <c r="LUB34" s="37"/>
      <c r="LUC34" s="37"/>
      <c r="LUD34" s="37"/>
      <c r="LUE34" s="37"/>
      <c r="LUF34" s="37"/>
      <c r="LUG34" s="37"/>
      <c r="LUH34" s="37"/>
      <c r="LUI34" s="37"/>
      <c r="LUJ34" s="37"/>
      <c r="LUK34" s="37"/>
      <c r="LUL34" s="37"/>
      <c r="LUM34" s="37"/>
      <c r="LUN34" s="37"/>
      <c r="LUO34" s="37"/>
      <c r="LUP34" s="37"/>
      <c r="LUQ34" s="37"/>
      <c r="LUR34" s="37"/>
      <c r="LUS34" s="37"/>
      <c r="LUT34" s="37"/>
      <c r="LUU34" s="37"/>
      <c r="LUV34" s="37"/>
      <c r="LUW34" s="37"/>
      <c r="LUX34" s="37"/>
      <c r="LUY34" s="37"/>
      <c r="LUZ34" s="37"/>
      <c r="LVA34" s="37"/>
      <c r="LVB34" s="37"/>
      <c r="LVC34" s="37"/>
      <c r="LVD34" s="37"/>
      <c r="LVE34" s="37"/>
      <c r="LVF34" s="37"/>
      <c r="LVG34" s="37"/>
      <c r="LVH34" s="37"/>
      <c r="LVI34" s="37"/>
      <c r="LVJ34" s="37"/>
      <c r="LVK34" s="37"/>
      <c r="LVL34" s="37"/>
      <c r="LVM34" s="37"/>
      <c r="LVN34" s="37"/>
      <c r="LVO34" s="37"/>
      <c r="LVP34" s="37"/>
      <c r="LVQ34" s="37"/>
      <c r="LVR34" s="37"/>
      <c r="LVS34" s="37"/>
      <c r="LVT34" s="37"/>
      <c r="LVU34" s="37"/>
      <c r="LVV34" s="37"/>
      <c r="LVW34" s="37"/>
      <c r="LVX34" s="37"/>
      <c r="LVY34" s="37"/>
      <c r="LVZ34" s="37"/>
      <c r="LWA34" s="37"/>
      <c r="LWB34" s="37"/>
      <c r="LWC34" s="37"/>
      <c r="LWD34" s="37"/>
      <c r="LWE34" s="37"/>
      <c r="LWF34" s="37"/>
      <c r="LWG34" s="37"/>
      <c r="LWH34" s="37"/>
      <c r="LWI34" s="37"/>
      <c r="LWJ34" s="37"/>
      <c r="LWK34" s="37"/>
      <c r="LWL34" s="37"/>
      <c r="LWM34" s="37"/>
      <c r="LWN34" s="37"/>
      <c r="LWO34" s="37"/>
      <c r="LWP34" s="37"/>
      <c r="LWQ34" s="37"/>
      <c r="LWR34" s="37"/>
      <c r="LWS34" s="37"/>
      <c r="LWT34" s="37"/>
      <c r="LWU34" s="37"/>
      <c r="LWV34" s="37"/>
      <c r="LWW34" s="37"/>
      <c r="LWX34" s="37"/>
      <c r="LWY34" s="37"/>
      <c r="LWZ34" s="37"/>
      <c r="LXA34" s="37"/>
      <c r="LXB34" s="37"/>
      <c r="LXC34" s="37"/>
      <c r="LXD34" s="37"/>
      <c r="LXE34" s="37"/>
      <c r="LXF34" s="37"/>
      <c r="LXG34" s="37"/>
      <c r="LXH34" s="37"/>
      <c r="LXI34" s="37"/>
      <c r="LXJ34" s="37"/>
      <c r="LXK34" s="37"/>
      <c r="LXL34" s="37"/>
      <c r="LXM34" s="37"/>
      <c r="LXN34" s="37"/>
      <c r="LXO34" s="37"/>
      <c r="LXP34" s="37"/>
      <c r="LXQ34" s="37"/>
      <c r="LXR34" s="37"/>
      <c r="LXS34" s="37"/>
      <c r="LXT34" s="37"/>
      <c r="LXU34" s="37"/>
      <c r="LXV34" s="37"/>
      <c r="LXW34" s="37"/>
      <c r="LXX34" s="37"/>
      <c r="LXY34" s="37"/>
      <c r="LXZ34" s="37"/>
      <c r="LYA34" s="37"/>
      <c r="LYB34" s="37"/>
      <c r="LYC34" s="37"/>
      <c r="LYD34" s="37"/>
      <c r="LYE34" s="37"/>
      <c r="LYF34" s="37"/>
      <c r="LYG34" s="37"/>
      <c r="LYH34" s="37"/>
      <c r="LYI34" s="37"/>
      <c r="LYJ34" s="37"/>
      <c r="LYK34" s="37"/>
      <c r="LYL34" s="37"/>
      <c r="LYM34" s="37"/>
      <c r="LYN34" s="37"/>
      <c r="LYO34" s="37"/>
      <c r="LYP34" s="37"/>
      <c r="LYQ34" s="37"/>
      <c r="LYR34" s="37"/>
      <c r="LYS34" s="37"/>
      <c r="LYT34" s="37"/>
      <c r="LYU34" s="37"/>
      <c r="LYV34" s="37"/>
      <c r="LYW34" s="37"/>
      <c r="LYX34" s="37"/>
      <c r="LYY34" s="37"/>
      <c r="LYZ34" s="37"/>
      <c r="LZA34" s="37"/>
      <c r="LZB34" s="37"/>
      <c r="LZC34" s="37"/>
      <c r="LZD34" s="37"/>
      <c r="LZE34" s="37"/>
      <c r="LZF34" s="37"/>
      <c r="LZG34" s="37"/>
      <c r="LZH34" s="37"/>
      <c r="LZI34" s="37"/>
      <c r="LZJ34" s="37"/>
      <c r="LZK34" s="37"/>
      <c r="LZL34" s="37"/>
      <c r="LZM34" s="37"/>
      <c r="LZN34" s="37"/>
      <c r="LZO34" s="37"/>
      <c r="LZP34" s="37"/>
      <c r="LZQ34" s="37"/>
      <c r="LZR34" s="37"/>
      <c r="LZS34" s="37"/>
      <c r="LZT34" s="37"/>
      <c r="LZU34" s="37"/>
      <c r="LZV34" s="37"/>
      <c r="LZW34" s="37"/>
      <c r="LZX34" s="37"/>
      <c r="LZY34" s="37"/>
      <c r="LZZ34" s="37"/>
      <c r="MAA34" s="37"/>
      <c r="MAB34" s="37"/>
      <c r="MAC34" s="37"/>
      <c r="MAD34" s="37"/>
      <c r="MAE34" s="37"/>
      <c r="MAF34" s="37"/>
      <c r="MAG34" s="37"/>
      <c r="MAH34" s="37"/>
      <c r="MAI34" s="37"/>
      <c r="MAJ34" s="37"/>
      <c r="MAK34" s="37"/>
      <c r="MAL34" s="37"/>
      <c r="MAM34" s="37"/>
      <c r="MAN34" s="37"/>
      <c r="MAO34" s="37"/>
      <c r="MAP34" s="37"/>
      <c r="MAQ34" s="37"/>
      <c r="MAR34" s="37"/>
      <c r="MAS34" s="37"/>
      <c r="MAT34" s="37"/>
      <c r="MAU34" s="37"/>
      <c r="MAV34" s="37"/>
      <c r="MAW34" s="37"/>
      <c r="MAX34" s="37"/>
      <c r="MAY34" s="37"/>
      <c r="MAZ34" s="37"/>
      <c r="MBA34" s="37"/>
      <c r="MBB34" s="37"/>
      <c r="MBC34" s="37"/>
      <c r="MBD34" s="37"/>
      <c r="MBE34" s="37"/>
      <c r="MBF34" s="37"/>
      <c r="MBG34" s="37"/>
      <c r="MBH34" s="37"/>
      <c r="MBI34" s="37"/>
      <c r="MBJ34" s="37"/>
      <c r="MBK34" s="37"/>
      <c r="MBL34" s="37"/>
      <c r="MBM34" s="37"/>
      <c r="MBN34" s="37"/>
      <c r="MBO34" s="37"/>
      <c r="MBP34" s="37"/>
      <c r="MBQ34" s="37"/>
      <c r="MBR34" s="37"/>
      <c r="MBS34" s="37"/>
      <c r="MBT34" s="37"/>
      <c r="MBU34" s="37"/>
      <c r="MBV34" s="37"/>
      <c r="MBW34" s="37"/>
      <c r="MBX34" s="37"/>
      <c r="MBY34" s="37"/>
      <c r="MBZ34" s="37"/>
      <c r="MCA34" s="37"/>
      <c r="MCB34" s="37"/>
      <c r="MCC34" s="37"/>
      <c r="MCD34" s="37"/>
      <c r="MCE34" s="37"/>
      <c r="MCF34" s="37"/>
      <c r="MCG34" s="37"/>
      <c r="MCH34" s="37"/>
      <c r="MCI34" s="37"/>
      <c r="MCJ34" s="37"/>
      <c r="MCK34" s="37"/>
      <c r="MCL34" s="37"/>
      <c r="MCM34" s="37"/>
      <c r="MCN34" s="37"/>
      <c r="MCO34" s="37"/>
      <c r="MCP34" s="37"/>
      <c r="MCQ34" s="37"/>
      <c r="MCR34" s="37"/>
      <c r="MCS34" s="37"/>
      <c r="MCT34" s="37"/>
      <c r="MCU34" s="37"/>
      <c r="MCV34" s="37"/>
      <c r="MCW34" s="37"/>
      <c r="MCX34" s="37"/>
      <c r="MCY34" s="37"/>
      <c r="MCZ34" s="37"/>
      <c r="MDA34" s="37"/>
      <c r="MDB34" s="37"/>
      <c r="MDC34" s="37"/>
      <c r="MDD34" s="37"/>
      <c r="MDE34" s="37"/>
      <c r="MDF34" s="37"/>
      <c r="MDG34" s="37"/>
      <c r="MDH34" s="37"/>
      <c r="MDI34" s="37"/>
      <c r="MDJ34" s="37"/>
      <c r="MDK34" s="37"/>
      <c r="MDL34" s="37"/>
      <c r="MDM34" s="37"/>
      <c r="MDN34" s="37"/>
      <c r="MDO34" s="37"/>
      <c r="MDP34" s="37"/>
      <c r="MDQ34" s="37"/>
      <c r="MDR34" s="37"/>
      <c r="MDS34" s="37"/>
      <c r="MDT34" s="37"/>
      <c r="MDU34" s="37"/>
      <c r="MDV34" s="37"/>
      <c r="MDW34" s="37"/>
      <c r="MDX34" s="37"/>
      <c r="MDY34" s="37"/>
      <c r="MDZ34" s="37"/>
      <c r="MEA34" s="37"/>
      <c r="MEB34" s="37"/>
      <c r="MEC34" s="37"/>
      <c r="MED34" s="37"/>
      <c r="MEE34" s="37"/>
      <c r="MEF34" s="37"/>
      <c r="MEG34" s="37"/>
      <c r="MEH34" s="37"/>
      <c r="MEI34" s="37"/>
      <c r="MEJ34" s="37"/>
      <c r="MEK34" s="37"/>
      <c r="MEL34" s="37"/>
      <c r="MEM34" s="37"/>
      <c r="MEN34" s="37"/>
      <c r="MEO34" s="37"/>
      <c r="MEP34" s="37"/>
      <c r="MEQ34" s="37"/>
      <c r="MER34" s="37"/>
      <c r="MES34" s="37"/>
      <c r="MET34" s="37"/>
      <c r="MEU34" s="37"/>
      <c r="MEV34" s="37"/>
      <c r="MEW34" s="37"/>
      <c r="MEX34" s="37"/>
      <c r="MEY34" s="37"/>
      <c r="MEZ34" s="37"/>
      <c r="MFA34" s="37"/>
      <c r="MFB34" s="37"/>
      <c r="MFC34" s="37"/>
      <c r="MFD34" s="37"/>
      <c r="MFE34" s="37"/>
      <c r="MFF34" s="37"/>
      <c r="MFG34" s="37"/>
      <c r="MFH34" s="37"/>
      <c r="MFI34" s="37"/>
      <c r="MFJ34" s="37"/>
      <c r="MFK34" s="37"/>
      <c r="MFL34" s="37"/>
      <c r="MFM34" s="37"/>
      <c r="MFN34" s="37"/>
      <c r="MFO34" s="37"/>
      <c r="MFP34" s="37"/>
      <c r="MFQ34" s="37"/>
      <c r="MFR34" s="37"/>
      <c r="MFS34" s="37"/>
      <c r="MFT34" s="37"/>
      <c r="MFU34" s="37"/>
      <c r="MFV34" s="37"/>
      <c r="MFW34" s="37"/>
      <c r="MFX34" s="37"/>
      <c r="MFY34" s="37"/>
      <c r="MFZ34" s="37"/>
      <c r="MGA34" s="37"/>
      <c r="MGB34" s="37"/>
      <c r="MGC34" s="37"/>
      <c r="MGD34" s="37"/>
      <c r="MGE34" s="37"/>
      <c r="MGF34" s="37"/>
      <c r="MGG34" s="37"/>
      <c r="MGH34" s="37"/>
      <c r="MGI34" s="37"/>
      <c r="MGJ34" s="37"/>
      <c r="MGK34" s="37"/>
      <c r="MGL34" s="37"/>
      <c r="MGM34" s="37"/>
      <c r="MGN34" s="37"/>
      <c r="MGO34" s="37"/>
      <c r="MGP34" s="37"/>
      <c r="MGQ34" s="37"/>
      <c r="MGR34" s="37"/>
      <c r="MGS34" s="37"/>
      <c r="MGT34" s="37"/>
      <c r="MGU34" s="37"/>
      <c r="MGV34" s="37"/>
      <c r="MGW34" s="37"/>
      <c r="MGX34" s="37"/>
      <c r="MGY34" s="37"/>
      <c r="MGZ34" s="37"/>
      <c r="MHA34" s="37"/>
      <c r="MHB34" s="37"/>
      <c r="MHC34" s="37"/>
      <c r="MHD34" s="37"/>
      <c r="MHE34" s="37"/>
      <c r="MHF34" s="37"/>
      <c r="MHG34" s="37"/>
      <c r="MHH34" s="37"/>
      <c r="MHI34" s="37"/>
      <c r="MHJ34" s="37"/>
      <c r="MHK34" s="37"/>
      <c r="MHL34" s="37"/>
      <c r="MHM34" s="37"/>
      <c r="MHN34" s="37"/>
      <c r="MHO34" s="37"/>
      <c r="MHP34" s="37"/>
      <c r="MHQ34" s="37"/>
      <c r="MHR34" s="37"/>
      <c r="MHS34" s="37"/>
      <c r="MHT34" s="37"/>
      <c r="MHU34" s="37"/>
      <c r="MHV34" s="37"/>
      <c r="MHW34" s="37"/>
      <c r="MHX34" s="37"/>
      <c r="MHY34" s="37"/>
      <c r="MHZ34" s="37"/>
      <c r="MIA34" s="37"/>
      <c r="MIB34" s="37"/>
      <c r="MIC34" s="37"/>
      <c r="MID34" s="37"/>
      <c r="MIE34" s="37"/>
      <c r="MIF34" s="37"/>
      <c r="MIG34" s="37"/>
      <c r="MIH34" s="37"/>
      <c r="MII34" s="37"/>
      <c r="MIJ34" s="37"/>
      <c r="MIK34" s="37"/>
      <c r="MIL34" s="37"/>
      <c r="MIM34" s="37"/>
      <c r="MIN34" s="37"/>
      <c r="MIO34" s="37"/>
      <c r="MIP34" s="37"/>
      <c r="MIQ34" s="37"/>
      <c r="MIR34" s="37"/>
      <c r="MIS34" s="37"/>
      <c r="MIT34" s="37"/>
      <c r="MIU34" s="37"/>
      <c r="MIV34" s="37"/>
      <c r="MIW34" s="37"/>
      <c r="MIX34" s="37"/>
      <c r="MIY34" s="37"/>
      <c r="MIZ34" s="37"/>
      <c r="MJA34" s="37"/>
      <c r="MJB34" s="37"/>
      <c r="MJC34" s="37"/>
      <c r="MJD34" s="37"/>
      <c r="MJE34" s="37"/>
      <c r="MJF34" s="37"/>
      <c r="MJG34" s="37"/>
      <c r="MJH34" s="37"/>
      <c r="MJI34" s="37"/>
      <c r="MJJ34" s="37"/>
      <c r="MJK34" s="37"/>
      <c r="MJL34" s="37"/>
      <c r="MJM34" s="37"/>
      <c r="MJN34" s="37"/>
      <c r="MJO34" s="37"/>
      <c r="MJP34" s="37"/>
      <c r="MJQ34" s="37"/>
      <c r="MJR34" s="37"/>
      <c r="MJS34" s="37"/>
      <c r="MJT34" s="37"/>
      <c r="MJU34" s="37"/>
      <c r="MJV34" s="37"/>
      <c r="MJW34" s="37"/>
      <c r="MJX34" s="37"/>
      <c r="MJY34" s="37"/>
      <c r="MJZ34" s="37"/>
      <c r="MKA34" s="37"/>
      <c r="MKB34" s="37"/>
      <c r="MKC34" s="37"/>
      <c r="MKD34" s="37"/>
      <c r="MKE34" s="37"/>
      <c r="MKF34" s="37"/>
      <c r="MKG34" s="37"/>
      <c r="MKH34" s="37"/>
      <c r="MKI34" s="37"/>
      <c r="MKJ34" s="37"/>
      <c r="MKK34" s="37"/>
      <c r="MKL34" s="37"/>
      <c r="MKM34" s="37"/>
      <c r="MKN34" s="37"/>
      <c r="MKO34" s="37"/>
      <c r="MKP34" s="37"/>
      <c r="MKQ34" s="37"/>
      <c r="MKR34" s="37"/>
      <c r="MKS34" s="37"/>
      <c r="MKT34" s="37"/>
      <c r="MKU34" s="37"/>
      <c r="MKV34" s="37"/>
      <c r="MKW34" s="37"/>
      <c r="MKX34" s="37"/>
      <c r="MKY34" s="37"/>
      <c r="MKZ34" s="37"/>
      <c r="MLA34" s="37"/>
      <c r="MLB34" s="37"/>
      <c r="MLC34" s="37"/>
      <c r="MLD34" s="37"/>
      <c r="MLE34" s="37"/>
      <c r="MLF34" s="37"/>
      <c r="MLG34" s="37"/>
      <c r="MLH34" s="37"/>
      <c r="MLI34" s="37"/>
      <c r="MLJ34" s="37"/>
      <c r="MLK34" s="37"/>
      <c r="MLL34" s="37"/>
      <c r="MLM34" s="37"/>
      <c r="MLN34" s="37"/>
      <c r="MLO34" s="37"/>
      <c r="MLP34" s="37"/>
      <c r="MLQ34" s="37"/>
      <c r="MLR34" s="37"/>
      <c r="MLS34" s="37"/>
      <c r="MLT34" s="37"/>
      <c r="MLU34" s="37"/>
      <c r="MLV34" s="37"/>
      <c r="MLW34" s="37"/>
      <c r="MLX34" s="37"/>
      <c r="MLY34" s="37"/>
      <c r="MLZ34" s="37"/>
      <c r="MMA34" s="37"/>
      <c r="MMB34" s="37"/>
      <c r="MMC34" s="37"/>
      <c r="MMD34" s="37"/>
      <c r="MME34" s="37"/>
      <c r="MMF34" s="37"/>
      <c r="MMG34" s="37"/>
      <c r="MMH34" s="37"/>
      <c r="MMI34" s="37"/>
      <c r="MMJ34" s="37"/>
      <c r="MMK34" s="37"/>
      <c r="MML34" s="37"/>
      <c r="MMM34" s="37"/>
      <c r="MMN34" s="37"/>
      <c r="MMO34" s="37"/>
      <c r="MMP34" s="37"/>
      <c r="MMQ34" s="37"/>
      <c r="MMR34" s="37"/>
      <c r="MMS34" s="37"/>
      <c r="MMT34" s="37"/>
      <c r="MMU34" s="37"/>
      <c r="MMV34" s="37"/>
      <c r="MMW34" s="37"/>
      <c r="MMX34" s="37"/>
      <c r="MMY34" s="37"/>
      <c r="MMZ34" s="37"/>
      <c r="MNA34" s="37"/>
      <c r="MNB34" s="37"/>
      <c r="MNC34" s="37"/>
      <c r="MND34" s="37"/>
      <c r="MNE34" s="37"/>
      <c r="MNF34" s="37"/>
      <c r="MNG34" s="37"/>
      <c r="MNH34" s="37"/>
      <c r="MNI34" s="37"/>
      <c r="MNJ34" s="37"/>
      <c r="MNK34" s="37"/>
      <c r="MNL34" s="37"/>
      <c r="MNM34" s="37"/>
      <c r="MNN34" s="37"/>
      <c r="MNO34" s="37"/>
      <c r="MNP34" s="37"/>
      <c r="MNQ34" s="37"/>
      <c r="MNR34" s="37"/>
      <c r="MNS34" s="37"/>
      <c r="MNT34" s="37"/>
      <c r="MNU34" s="37"/>
      <c r="MNV34" s="37"/>
      <c r="MNW34" s="37"/>
      <c r="MNX34" s="37"/>
      <c r="MNY34" s="37"/>
      <c r="MNZ34" s="37"/>
      <c r="MOA34" s="37"/>
      <c r="MOB34" s="37"/>
      <c r="MOC34" s="37"/>
      <c r="MOD34" s="37"/>
      <c r="MOE34" s="37"/>
      <c r="MOF34" s="37"/>
      <c r="MOG34" s="37"/>
      <c r="MOH34" s="37"/>
      <c r="MOI34" s="37"/>
      <c r="MOJ34" s="37"/>
      <c r="MOK34" s="37"/>
      <c r="MOL34" s="37"/>
      <c r="MOM34" s="37"/>
      <c r="MON34" s="37"/>
      <c r="MOO34" s="37"/>
      <c r="MOP34" s="37"/>
      <c r="MOQ34" s="37"/>
      <c r="MOR34" s="37"/>
      <c r="MOS34" s="37"/>
      <c r="MOT34" s="37"/>
      <c r="MOU34" s="37"/>
      <c r="MOV34" s="37"/>
      <c r="MOW34" s="37"/>
      <c r="MOX34" s="37"/>
      <c r="MOY34" s="37"/>
      <c r="MOZ34" s="37"/>
      <c r="MPA34" s="37"/>
      <c r="MPB34" s="37"/>
      <c r="MPC34" s="37"/>
      <c r="MPD34" s="37"/>
      <c r="MPE34" s="37"/>
      <c r="MPF34" s="37"/>
      <c r="MPG34" s="37"/>
      <c r="MPH34" s="37"/>
      <c r="MPI34" s="37"/>
      <c r="MPJ34" s="37"/>
      <c r="MPK34" s="37"/>
      <c r="MPL34" s="37"/>
      <c r="MPM34" s="37"/>
      <c r="MPN34" s="37"/>
      <c r="MPO34" s="37"/>
      <c r="MPP34" s="37"/>
      <c r="MPQ34" s="37"/>
      <c r="MPR34" s="37"/>
      <c r="MPS34" s="37"/>
      <c r="MPT34" s="37"/>
      <c r="MPU34" s="37"/>
      <c r="MPV34" s="37"/>
      <c r="MPW34" s="37"/>
      <c r="MPX34" s="37"/>
      <c r="MPY34" s="37"/>
      <c r="MPZ34" s="37"/>
      <c r="MQA34" s="37"/>
      <c r="MQB34" s="37"/>
      <c r="MQC34" s="37"/>
      <c r="MQD34" s="37"/>
      <c r="MQE34" s="37"/>
      <c r="MQF34" s="37"/>
      <c r="MQG34" s="37"/>
      <c r="MQH34" s="37"/>
      <c r="MQI34" s="37"/>
      <c r="MQJ34" s="37"/>
      <c r="MQK34" s="37"/>
      <c r="MQL34" s="37"/>
      <c r="MQM34" s="37"/>
      <c r="MQN34" s="37"/>
      <c r="MQO34" s="37"/>
      <c r="MQP34" s="37"/>
      <c r="MQQ34" s="37"/>
      <c r="MQR34" s="37"/>
      <c r="MQS34" s="37"/>
      <c r="MQT34" s="37"/>
      <c r="MQU34" s="37"/>
      <c r="MQV34" s="37"/>
      <c r="MQW34" s="37"/>
      <c r="MQX34" s="37"/>
      <c r="MQY34" s="37"/>
      <c r="MQZ34" s="37"/>
      <c r="MRA34" s="37"/>
      <c r="MRB34" s="37"/>
      <c r="MRC34" s="37"/>
      <c r="MRD34" s="37"/>
      <c r="MRE34" s="37"/>
      <c r="MRF34" s="37"/>
      <c r="MRG34" s="37"/>
      <c r="MRH34" s="37"/>
      <c r="MRI34" s="37"/>
      <c r="MRJ34" s="37"/>
      <c r="MRK34" s="37"/>
      <c r="MRL34" s="37"/>
      <c r="MRM34" s="37"/>
      <c r="MRN34" s="37"/>
      <c r="MRO34" s="37"/>
      <c r="MRP34" s="37"/>
      <c r="MRQ34" s="37"/>
      <c r="MRR34" s="37"/>
      <c r="MRS34" s="37"/>
      <c r="MRT34" s="37"/>
      <c r="MRU34" s="37"/>
      <c r="MRV34" s="37"/>
      <c r="MRW34" s="37"/>
      <c r="MRX34" s="37"/>
      <c r="MRY34" s="37"/>
      <c r="MRZ34" s="37"/>
      <c r="MSA34" s="37"/>
      <c r="MSB34" s="37"/>
      <c r="MSC34" s="37"/>
      <c r="MSD34" s="37"/>
      <c r="MSE34" s="37"/>
      <c r="MSF34" s="37"/>
      <c r="MSG34" s="37"/>
      <c r="MSH34" s="37"/>
      <c r="MSI34" s="37"/>
      <c r="MSJ34" s="37"/>
      <c r="MSK34" s="37"/>
      <c r="MSL34" s="37"/>
      <c r="MSM34" s="37"/>
      <c r="MSN34" s="37"/>
      <c r="MSO34" s="37"/>
      <c r="MSP34" s="37"/>
      <c r="MSQ34" s="37"/>
      <c r="MSR34" s="37"/>
      <c r="MSS34" s="37"/>
      <c r="MST34" s="37"/>
      <c r="MSU34" s="37"/>
      <c r="MSV34" s="37"/>
      <c r="MSW34" s="37"/>
      <c r="MSX34" s="37"/>
      <c r="MSY34" s="37"/>
      <c r="MSZ34" s="37"/>
      <c r="MTA34" s="37"/>
      <c r="MTB34" s="37"/>
      <c r="MTC34" s="37"/>
      <c r="MTD34" s="37"/>
      <c r="MTE34" s="37"/>
      <c r="MTF34" s="37"/>
      <c r="MTG34" s="37"/>
      <c r="MTH34" s="37"/>
      <c r="MTI34" s="37"/>
      <c r="MTJ34" s="37"/>
      <c r="MTK34" s="37"/>
      <c r="MTL34" s="37"/>
      <c r="MTM34" s="37"/>
      <c r="MTN34" s="37"/>
      <c r="MTO34" s="37"/>
      <c r="MTP34" s="37"/>
      <c r="MTQ34" s="37"/>
      <c r="MTR34" s="37"/>
      <c r="MTS34" s="37"/>
      <c r="MTT34" s="37"/>
      <c r="MTU34" s="37"/>
      <c r="MTV34" s="37"/>
      <c r="MTW34" s="37"/>
      <c r="MTX34" s="37"/>
      <c r="MTY34" s="37"/>
      <c r="MTZ34" s="37"/>
      <c r="MUA34" s="37"/>
      <c r="MUB34" s="37"/>
      <c r="MUC34" s="37"/>
      <c r="MUD34" s="37"/>
      <c r="MUE34" s="37"/>
      <c r="MUF34" s="37"/>
      <c r="MUG34" s="37"/>
      <c r="MUH34" s="37"/>
      <c r="MUI34" s="37"/>
      <c r="MUJ34" s="37"/>
      <c r="MUK34" s="37"/>
      <c r="MUL34" s="37"/>
      <c r="MUM34" s="37"/>
      <c r="MUN34" s="37"/>
      <c r="MUO34" s="37"/>
      <c r="MUP34" s="37"/>
      <c r="MUQ34" s="37"/>
      <c r="MUR34" s="37"/>
      <c r="MUS34" s="37"/>
      <c r="MUT34" s="37"/>
      <c r="MUU34" s="37"/>
      <c r="MUV34" s="37"/>
      <c r="MUW34" s="37"/>
      <c r="MUX34" s="37"/>
      <c r="MUY34" s="37"/>
      <c r="MUZ34" s="37"/>
      <c r="MVA34" s="37"/>
      <c r="MVB34" s="37"/>
      <c r="MVC34" s="37"/>
      <c r="MVD34" s="37"/>
      <c r="MVE34" s="37"/>
      <c r="MVF34" s="37"/>
      <c r="MVG34" s="37"/>
      <c r="MVH34" s="37"/>
      <c r="MVI34" s="37"/>
      <c r="MVJ34" s="37"/>
      <c r="MVK34" s="37"/>
      <c r="MVL34" s="37"/>
      <c r="MVM34" s="37"/>
      <c r="MVN34" s="37"/>
      <c r="MVO34" s="37"/>
      <c r="MVP34" s="37"/>
      <c r="MVQ34" s="37"/>
      <c r="MVR34" s="37"/>
      <c r="MVS34" s="37"/>
      <c r="MVT34" s="37"/>
      <c r="MVU34" s="37"/>
      <c r="MVV34" s="37"/>
      <c r="MVW34" s="37"/>
      <c r="MVX34" s="37"/>
      <c r="MVY34" s="37"/>
      <c r="MVZ34" s="37"/>
      <c r="MWA34" s="37"/>
      <c r="MWB34" s="37"/>
      <c r="MWC34" s="37"/>
      <c r="MWD34" s="37"/>
      <c r="MWE34" s="37"/>
      <c r="MWF34" s="37"/>
      <c r="MWG34" s="37"/>
      <c r="MWH34" s="37"/>
      <c r="MWI34" s="37"/>
      <c r="MWJ34" s="37"/>
      <c r="MWK34" s="37"/>
      <c r="MWL34" s="37"/>
      <c r="MWM34" s="37"/>
      <c r="MWN34" s="37"/>
      <c r="MWO34" s="37"/>
      <c r="MWP34" s="37"/>
      <c r="MWQ34" s="37"/>
      <c r="MWR34" s="37"/>
      <c r="MWS34" s="37"/>
      <c r="MWT34" s="37"/>
      <c r="MWU34" s="37"/>
      <c r="MWV34" s="37"/>
      <c r="MWW34" s="37"/>
      <c r="MWX34" s="37"/>
      <c r="MWY34" s="37"/>
      <c r="MWZ34" s="37"/>
      <c r="MXA34" s="37"/>
      <c r="MXB34" s="37"/>
      <c r="MXC34" s="37"/>
      <c r="MXD34" s="37"/>
      <c r="MXE34" s="37"/>
      <c r="MXF34" s="37"/>
      <c r="MXG34" s="37"/>
      <c r="MXH34" s="37"/>
      <c r="MXI34" s="37"/>
      <c r="MXJ34" s="37"/>
      <c r="MXK34" s="37"/>
      <c r="MXL34" s="37"/>
      <c r="MXM34" s="37"/>
      <c r="MXN34" s="37"/>
      <c r="MXO34" s="37"/>
      <c r="MXP34" s="37"/>
      <c r="MXQ34" s="37"/>
      <c r="MXR34" s="37"/>
      <c r="MXS34" s="37"/>
      <c r="MXT34" s="37"/>
      <c r="MXU34" s="37"/>
      <c r="MXV34" s="37"/>
      <c r="MXW34" s="37"/>
      <c r="MXX34" s="37"/>
      <c r="MXY34" s="37"/>
      <c r="MXZ34" s="37"/>
      <c r="MYA34" s="37"/>
      <c r="MYB34" s="37"/>
      <c r="MYC34" s="37"/>
      <c r="MYD34" s="37"/>
      <c r="MYE34" s="37"/>
      <c r="MYF34" s="37"/>
      <c r="MYG34" s="37"/>
      <c r="MYH34" s="37"/>
      <c r="MYI34" s="37"/>
      <c r="MYJ34" s="37"/>
      <c r="MYK34" s="37"/>
      <c r="MYL34" s="37"/>
      <c r="MYM34" s="37"/>
      <c r="MYN34" s="37"/>
      <c r="MYO34" s="37"/>
      <c r="MYP34" s="37"/>
      <c r="MYQ34" s="37"/>
      <c r="MYR34" s="37"/>
      <c r="MYS34" s="37"/>
      <c r="MYT34" s="37"/>
      <c r="MYU34" s="37"/>
      <c r="MYV34" s="37"/>
      <c r="MYW34" s="37"/>
      <c r="MYX34" s="37"/>
      <c r="MYY34" s="37"/>
      <c r="MYZ34" s="37"/>
      <c r="MZA34" s="37"/>
      <c r="MZB34" s="37"/>
      <c r="MZC34" s="37"/>
      <c r="MZD34" s="37"/>
      <c r="MZE34" s="37"/>
      <c r="MZF34" s="37"/>
      <c r="MZG34" s="37"/>
      <c r="MZH34" s="37"/>
      <c r="MZI34" s="37"/>
      <c r="MZJ34" s="37"/>
      <c r="MZK34" s="37"/>
      <c r="MZL34" s="37"/>
      <c r="MZM34" s="37"/>
      <c r="MZN34" s="37"/>
      <c r="MZO34" s="37"/>
      <c r="MZP34" s="37"/>
      <c r="MZQ34" s="37"/>
      <c r="MZR34" s="37"/>
      <c r="MZS34" s="37"/>
      <c r="MZT34" s="37"/>
      <c r="MZU34" s="37"/>
      <c r="MZV34" s="37"/>
      <c r="MZW34" s="37"/>
      <c r="MZX34" s="37"/>
      <c r="MZY34" s="37"/>
      <c r="MZZ34" s="37"/>
      <c r="NAA34" s="37"/>
      <c r="NAB34" s="37"/>
      <c r="NAC34" s="37"/>
      <c r="NAD34" s="37"/>
      <c r="NAE34" s="37"/>
      <c r="NAF34" s="37"/>
      <c r="NAG34" s="37"/>
      <c r="NAH34" s="37"/>
      <c r="NAI34" s="37"/>
      <c r="NAJ34" s="37"/>
      <c r="NAK34" s="37"/>
      <c r="NAL34" s="37"/>
      <c r="NAM34" s="37"/>
      <c r="NAN34" s="37"/>
      <c r="NAO34" s="37"/>
      <c r="NAP34" s="37"/>
      <c r="NAQ34" s="37"/>
      <c r="NAR34" s="37"/>
      <c r="NAS34" s="37"/>
      <c r="NAT34" s="37"/>
      <c r="NAU34" s="37"/>
      <c r="NAV34" s="37"/>
      <c r="NAW34" s="37"/>
      <c r="NAX34" s="37"/>
      <c r="NAY34" s="37"/>
      <c r="NAZ34" s="37"/>
      <c r="NBA34" s="37"/>
      <c r="NBB34" s="37"/>
      <c r="NBC34" s="37"/>
      <c r="NBD34" s="37"/>
      <c r="NBE34" s="37"/>
      <c r="NBF34" s="37"/>
      <c r="NBG34" s="37"/>
      <c r="NBH34" s="37"/>
      <c r="NBI34" s="37"/>
      <c r="NBJ34" s="37"/>
      <c r="NBK34" s="37"/>
      <c r="NBL34" s="37"/>
      <c r="NBM34" s="37"/>
      <c r="NBN34" s="37"/>
      <c r="NBO34" s="37"/>
      <c r="NBP34" s="37"/>
      <c r="NBQ34" s="37"/>
      <c r="NBR34" s="37"/>
      <c r="NBS34" s="37"/>
      <c r="NBT34" s="37"/>
      <c r="NBU34" s="37"/>
      <c r="NBV34" s="37"/>
      <c r="NBW34" s="37"/>
      <c r="NBX34" s="37"/>
      <c r="NBY34" s="37"/>
      <c r="NBZ34" s="37"/>
      <c r="NCA34" s="37"/>
      <c r="NCB34" s="37"/>
      <c r="NCC34" s="37"/>
      <c r="NCD34" s="37"/>
      <c r="NCE34" s="37"/>
      <c r="NCF34" s="37"/>
      <c r="NCG34" s="37"/>
      <c r="NCH34" s="37"/>
      <c r="NCI34" s="37"/>
      <c r="NCJ34" s="37"/>
      <c r="NCK34" s="37"/>
      <c r="NCL34" s="37"/>
      <c r="NCM34" s="37"/>
      <c r="NCN34" s="37"/>
      <c r="NCO34" s="37"/>
      <c r="NCP34" s="37"/>
      <c r="NCQ34" s="37"/>
      <c r="NCR34" s="37"/>
      <c r="NCS34" s="37"/>
      <c r="NCT34" s="37"/>
      <c r="NCU34" s="37"/>
      <c r="NCV34" s="37"/>
      <c r="NCW34" s="37"/>
      <c r="NCX34" s="37"/>
      <c r="NCY34" s="37"/>
      <c r="NCZ34" s="37"/>
      <c r="NDA34" s="37"/>
      <c r="NDB34" s="37"/>
      <c r="NDC34" s="37"/>
      <c r="NDD34" s="37"/>
      <c r="NDE34" s="37"/>
      <c r="NDF34" s="37"/>
      <c r="NDG34" s="37"/>
      <c r="NDH34" s="37"/>
      <c r="NDI34" s="37"/>
      <c r="NDJ34" s="37"/>
      <c r="NDK34" s="37"/>
      <c r="NDL34" s="37"/>
      <c r="NDM34" s="37"/>
      <c r="NDN34" s="37"/>
      <c r="NDO34" s="37"/>
      <c r="NDP34" s="37"/>
      <c r="NDQ34" s="37"/>
      <c r="NDR34" s="37"/>
      <c r="NDS34" s="37"/>
      <c r="NDT34" s="37"/>
      <c r="NDU34" s="37"/>
      <c r="NDV34" s="37"/>
      <c r="NDW34" s="37"/>
      <c r="NDX34" s="37"/>
      <c r="NDY34" s="37"/>
      <c r="NDZ34" s="37"/>
      <c r="NEA34" s="37"/>
      <c r="NEB34" s="37"/>
      <c r="NEC34" s="37"/>
      <c r="NED34" s="37"/>
      <c r="NEE34" s="37"/>
      <c r="NEF34" s="37"/>
      <c r="NEG34" s="37"/>
      <c r="NEH34" s="37"/>
      <c r="NEI34" s="37"/>
      <c r="NEJ34" s="37"/>
      <c r="NEK34" s="37"/>
      <c r="NEL34" s="37"/>
      <c r="NEM34" s="37"/>
      <c r="NEN34" s="37"/>
      <c r="NEO34" s="37"/>
      <c r="NEP34" s="37"/>
      <c r="NEQ34" s="37"/>
      <c r="NER34" s="37"/>
      <c r="NES34" s="37"/>
      <c r="NET34" s="37"/>
      <c r="NEU34" s="37"/>
      <c r="NEV34" s="37"/>
      <c r="NEW34" s="37"/>
      <c r="NEX34" s="37"/>
      <c r="NEY34" s="37"/>
      <c r="NEZ34" s="37"/>
      <c r="NFA34" s="37"/>
      <c r="NFB34" s="37"/>
      <c r="NFC34" s="37"/>
      <c r="NFD34" s="37"/>
      <c r="NFE34" s="37"/>
      <c r="NFF34" s="37"/>
      <c r="NFG34" s="37"/>
      <c r="NFH34" s="37"/>
      <c r="NFI34" s="37"/>
      <c r="NFJ34" s="37"/>
      <c r="NFK34" s="37"/>
      <c r="NFL34" s="37"/>
      <c r="NFM34" s="37"/>
      <c r="NFN34" s="37"/>
      <c r="NFO34" s="37"/>
      <c r="NFP34" s="37"/>
      <c r="NFQ34" s="37"/>
      <c r="NFR34" s="37"/>
      <c r="NFS34" s="37"/>
      <c r="NFT34" s="37"/>
      <c r="NFU34" s="37"/>
      <c r="NFV34" s="37"/>
      <c r="NFW34" s="37"/>
      <c r="NFX34" s="37"/>
      <c r="NFY34" s="37"/>
      <c r="NFZ34" s="37"/>
      <c r="NGA34" s="37"/>
      <c r="NGB34" s="37"/>
      <c r="NGC34" s="37"/>
      <c r="NGD34" s="37"/>
      <c r="NGE34" s="37"/>
      <c r="NGF34" s="37"/>
      <c r="NGG34" s="37"/>
      <c r="NGH34" s="37"/>
      <c r="NGI34" s="37"/>
      <c r="NGJ34" s="37"/>
      <c r="NGK34" s="37"/>
      <c r="NGL34" s="37"/>
      <c r="NGM34" s="37"/>
      <c r="NGN34" s="37"/>
      <c r="NGO34" s="37"/>
      <c r="NGP34" s="37"/>
      <c r="NGQ34" s="37"/>
      <c r="NGR34" s="37"/>
      <c r="NGS34" s="37"/>
      <c r="NGT34" s="37"/>
      <c r="NGU34" s="37"/>
      <c r="NGV34" s="37"/>
      <c r="NGW34" s="37"/>
      <c r="NGX34" s="37"/>
      <c r="NGY34" s="37"/>
      <c r="NGZ34" s="37"/>
      <c r="NHA34" s="37"/>
      <c r="NHB34" s="37"/>
      <c r="NHC34" s="37"/>
      <c r="NHD34" s="37"/>
      <c r="NHE34" s="37"/>
      <c r="NHF34" s="37"/>
      <c r="NHG34" s="37"/>
      <c r="NHH34" s="37"/>
      <c r="NHI34" s="37"/>
      <c r="NHJ34" s="37"/>
      <c r="NHK34" s="37"/>
      <c r="NHL34" s="37"/>
      <c r="NHM34" s="37"/>
      <c r="NHN34" s="37"/>
      <c r="NHO34" s="37"/>
      <c r="NHP34" s="37"/>
      <c r="NHQ34" s="37"/>
      <c r="NHR34" s="37"/>
      <c r="NHS34" s="37"/>
      <c r="NHT34" s="37"/>
      <c r="NHU34" s="37"/>
      <c r="NHV34" s="37"/>
      <c r="NHW34" s="37"/>
      <c r="NHX34" s="37"/>
      <c r="NHY34" s="37"/>
      <c r="NHZ34" s="37"/>
      <c r="NIA34" s="37"/>
      <c r="NIB34" s="37"/>
      <c r="NIC34" s="37"/>
      <c r="NID34" s="37"/>
      <c r="NIE34" s="37"/>
      <c r="NIF34" s="37"/>
      <c r="NIG34" s="37"/>
      <c r="NIH34" s="37"/>
      <c r="NII34" s="37"/>
      <c r="NIJ34" s="37"/>
      <c r="NIK34" s="37"/>
      <c r="NIL34" s="37"/>
      <c r="NIM34" s="37"/>
      <c r="NIN34" s="37"/>
      <c r="NIO34" s="37"/>
      <c r="NIP34" s="37"/>
      <c r="NIQ34" s="37"/>
      <c r="NIR34" s="37"/>
      <c r="NIS34" s="37"/>
      <c r="NIT34" s="37"/>
      <c r="NIU34" s="37"/>
      <c r="NIV34" s="37"/>
      <c r="NIW34" s="37"/>
      <c r="NIX34" s="37"/>
      <c r="NIY34" s="37"/>
      <c r="NIZ34" s="37"/>
      <c r="NJA34" s="37"/>
      <c r="NJB34" s="37"/>
      <c r="NJC34" s="37"/>
      <c r="NJD34" s="37"/>
      <c r="NJE34" s="37"/>
      <c r="NJF34" s="37"/>
      <c r="NJG34" s="37"/>
      <c r="NJH34" s="37"/>
      <c r="NJI34" s="37"/>
      <c r="NJJ34" s="37"/>
      <c r="NJK34" s="37"/>
      <c r="NJL34" s="37"/>
      <c r="NJM34" s="37"/>
      <c r="NJN34" s="37"/>
      <c r="NJO34" s="37"/>
      <c r="NJP34" s="37"/>
      <c r="NJQ34" s="37"/>
      <c r="NJR34" s="37"/>
      <c r="NJS34" s="37"/>
      <c r="NJT34" s="37"/>
      <c r="NJU34" s="37"/>
      <c r="NJV34" s="37"/>
      <c r="NJW34" s="37"/>
      <c r="NJX34" s="37"/>
      <c r="NJY34" s="37"/>
      <c r="NJZ34" s="37"/>
      <c r="NKA34" s="37"/>
      <c r="NKB34" s="37"/>
      <c r="NKC34" s="37"/>
      <c r="NKD34" s="37"/>
      <c r="NKE34" s="37"/>
      <c r="NKF34" s="37"/>
      <c r="NKG34" s="37"/>
      <c r="NKH34" s="37"/>
      <c r="NKI34" s="37"/>
      <c r="NKJ34" s="37"/>
      <c r="NKK34" s="37"/>
      <c r="NKL34" s="37"/>
      <c r="NKM34" s="37"/>
      <c r="NKN34" s="37"/>
      <c r="NKO34" s="37"/>
      <c r="NKP34" s="37"/>
      <c r="NKQ34" s="37"/>
      <c r="NKR34" s="37"/>
      <c r="NKS34" s="37"/>
      <c r="NKT34" s="37"/>
      <c r="NKU34" s="37"/>
      <c r="NKV34" s="37"/>
      <c r="NKW34" s="37"/>
      <c r="NKX34" s="37"/>
      <c r="NKY34" s="37"/>
      <c r="NKZ34" s="37"/>
      <c r="NLA34" s="37"/>
      <c r="NLB34" s="37"/>
      <c r="NLC34" s="37"/>
      <c r="NLD34" s="37"/>
      <c r="NLE34" s="37"/>
      <c r="NLF34" s="37"/>
      <c r="NLG34" s="37"/>
      <c r="NLH34" s="37"/>
      <c r="NLI34" s="37"/>
      <c r="NLJ34" s="37"/>
      <c r="NLK34" s="37"/>
      <c r="NLL34" s="37"/>
      <c r="NLM34" s="37"/>
      <c r="NLN34" s="37"/>
      <c r="NLO34" s="37"/>
      <c r="NLP34" s="37"/>
      <c r="NLQ34" s="37"/>
      <c r="NLR34" s="37"/>
      <c r="NLS34" s="37"/>
      <c r="NLT34" s="37"/>
      <c r="NLU34" s="37"/>
      <c r="NLV34" s="37"/>
      <c r="NLW34" s="37"/>
      <c r="NLX34" s="37"/>
      <c r="NLY34" s="37"/>
      <c r="NLZ34" s="37"/>
      <c r="NMA34" s="37"/>
      <c r="NMB34" s="37"/>
      <c r="NMC34" s="37"/>
      <c r="NMD34" s="37"/>
      <c r="NME34" s="37"/>
      <c r="NMF34" s="37"/>
      <c r="NMG34" s="37"/>
      <c r="NMH34" s="37"/>
      <c r="NMI34" s="37"/>
      <c r="NMJ34" s="37"/>
      <c r="NMK34" s="37"/>
      <c r="NML34" s="37"/>
      <c r="NMM34" s="37"/>
      <c r="NMN34" s="37"/>
      <c r="NMO34" s="37"/>
      <c r="NMP34" s="37"/>
      <c r="NMQ34" s="37"/>
      <c r="NMR34" s="37"/>
      <c r="NMS34" s="37"/>
      <c r="NMT34" s="37"/>
      <c r="NMU34" s="37"/>
      <c r="NMV34" s="37"/>
      <c r="NMW34" s="37"/>
      <c r="NMX34" s="37"/>
      <c r="NMY34" s="37"/>
      <c r="NMZ34" s="37"/>
      <c r="NNA34" s="37"/>
      <c r="NNB34" s="37"/>
      <c r="NNC34" s="37"/>
      <c r="NND34" s="37"/>
      <c r="NNE34" s="37"/>
      <c r="NNF34" s="37"/>
      <c r="NNG34" s="37"/>
      <c r="NNH34" s="37"/>
      <c r="NNI34" s="37"/>
      <c r="NNJ34" s="37"/>
      <c r="NNK34" s="37"/>
      <c r="NNL34" s="37"/>
      <c r="NNM34" s="37"/>
      <c r="NNN34" s="37"/>
      <c r="NNO34" s="37"/>
      <c r="NNP34" s="37"/>
      <c r="NNQ34" s="37"/>
      <c r="NNR34" s="37"/>
      <c r="NNS34" s="37"/>
      <c r="NNT34" s="37"/>
      <c r="NNU34" s="37"/>
      <c r="NNV34" s="37"/>
      <c r="NNW34" s="37"/>
      <c r="NNX34" s="37"/>
      <c r="NNY34" s="37"/>
      <c r="NNZ34" s="37"/>
      <c r="NOA34" s="37"/>
      <c r="NOB34" s="37"/>
      <c r="NOC34" s="37"/>
      <c r="NOD34" s="37"/>
      <c r="NOE34" s="37"/>
      <c r="NOF34" s="37"/>
      <c r="NOG34" s="37"/>
      <c r="NOH34" s="37"/>
      <c r="NOI34" s="37"/>
      <c r="NOJ34" s="37"/>
      <c r="NOK34" s="37"/>
      <c r="NOL34" s="37"/>
      <c r="NOM34" s="37"/>
      <c r="NON34" s="37"/>
      <c r="NOO34" s="37"/>
      <c r="NOP34" s="37"/>
      <c r="NOQ34" s="37"/>
      <c r="NOR34" s="37"/>
      <c r="NOS34" s="37"/>
      <c r="NOT34" s="37"/>
      <c r="NOU34" s="37"/>
      <c r="NOV34" s="37"/>
      <c r="NOW34" s="37"/>
      <c r="NOX34" s="37"/>
      <c r="NOY34" s="37"/>
      <c r="NOZ34" s="37"/>
      <c r="NPA34" s="37"/>
      <c r="NPB34" s="37"/>
      <c r="NPC34" s="37"/>
      <c r="NPD34" s="37"/>
      <c r="NPE34" s="37"/>
      <c r="NPF34" s="37"/>
      <c r="NPG34" s="37"/>
      <c r="NPH34" s="37"/>
      <c r="NPI34" s="37"/>
      <c r="NPJ34" s="37"/>
      <c r="NPK34" s="37"/>
      <c r="NPL34" s="37"/>
      <c r="NPM34" s="37"/>
      <c r="NPN34" s="37"/>
      <c r="NPO34" s="37"/>
      <c r="NPP34" s="37"/>
      <c r="NPQ34" s="37"/>
      <c r="NPR34" s="37"/>
      <c r="NPS34" s="37"/>
      <c r="NPT34" s="37"/>
      <c r="NPU34" s="37"/>
      <c r="NPV34" s="37"/>
      <c r="NPW34" s="37"/>
      <c r="NPX34" s="37"/>
      <c r="NPY34" s="37"/>
      <c r="NPZ34" s="37"/>
      <c r="NQA34" s="37"/>
      <c r="NQB34" s="37"/>
      <c r="NQC34" s="37"/>
      <c r="NQD34" s="37"/>
      <c r="NQE34" s="37"/>
      <c r="NQF34" s="37"/>
      <c r="NQG34" s="37"/>
      <c r="NQH34" s="37"/>
      <c r="NQI34" s="37"/>
      <c r="NQJ34" s="37"/>
      <c r="NQK34" s="37"/>
      <c r="NQL34" s="37"/>
      <c r="NQM34" s="37"/>
      <c r="NQN34" s="37"/>
      <c r="NQO34" s="37"/>
      <c r="NQP34" s="37"/>
      <c r="NQQ34" s="37"/>
      <c r="NQR34" s="37"/>
      <c r="NQS34" s="37"/>
      <c r="NQT34" s="37"/>
      <c r="NQU34" s="37"/>
      <c r="NQV34" s="37"/>
      <c r="NQW34" s="37"/>
      <c r="NQX34" s="37"/>
      <c r="NQY34" s="37"/>
      <c r="NQZ34" s="37"/>
      <c r="NRA34" s="37"/>
      <c r="NRB34" s="37"/>
      <c r="NRC34" s="37"/>
      <c r="NRD34" s="37"/>
      <c r="NRE34" s="37"/>
      <c r="NRF34" s="37"/>
      <c r="NRG34" s="37"/>
      <c r="NRH34" s="37"/>
      <c r="NRI34" s="37"/>
      <c r="NRJ34" s="37"/>
      <c r="NRK34" s="37"/>
      <c r="NRL34" s="37"/>
      <c r="NRM34" s="37"/>
      <c r="NRN34" s="37"/>
      <c r="NRO34" s="37"/>
      <c r="NRP34" s="37"/>
      <c r="NRQ34" s="37"/>
      <c r="NRR34" s="37"/>
      <c r="NRS34" s="37"/>
      <c r="NRT34" s="37"/>
      <c r="NRU34" s="37"/>
      <c r="NRV34" s="37"/>
      <c r="NRW34" s="37"/>
      <c r="NRX34" s="37"/>
      <c r="NRY34" s="37"/>
      <c r="NRZ34" s="37"/>
      <c r="NSA34" s="37"/>
      <c r="NSB34" s="37"/>
      <c r="NSC34" s="37"/>
      <c r="NSD34" s="37"/>
      <c r="NSE34" s="37"/>
      <c r="NSF34" s="37"/>
      <c r="NSG34" s="37"/>
      <c r="NSH34" s="37"/>
      <c r="NSI34" s="37"/>
      <c r="NSJ34" s="37"/>
      <c r="NSK34" s="37"/>
      <c r="NSL34" s="37"/>
      <c r="NSM34" s="37"/>
      <c r="NSN34" s="37"/>
      <c r="NSO34" s="37"/>
      <c r="NSP34" s="37"/>
      <c r="NSQ34" s="37"/>
      <c r="NSR34" s="37"/>
      <c r="NSS34" s="37"/>
      <c r="NST34" s="37"/>
      <c r="NSU34" s="37"/>
      <c r="NSV34" s="37"/>
      <c r="NSW34" s="37"/>
      <c r="NSX34" s="37"/>
      <c r="NSY34" s="37"/>
      <c r="NSZ34" s="37"/>
      <c r="NTA34" s="37"/>
      <c r="NTB34" s="37"/>
      <c r="NTC34" s="37"/>
      <c r="NTD34" s="37"/>
      <c r="NTE34" s="37"/>
      <c r="NTF34" s="37"/>
      <c r="NTG34" s="37"/>
      <c r="NTH34" s="37"/>
      <c r="NTI34" s="37"/>
      <c r="NTJ34" s="37"/>
      <c r="NTK34" s="37"/>
      <c r="NTL34" s="37"/>
      <c r="NTM34" s="37"/>
      <c r="NTN34" s="37"/>
      <c r="NTO34" s="37"/>
      <c r="NTP34" s="37"/>
      <c r="NTQ34" s="37"/>
      <c r="NTR34" s="37"/>
      <c r="NTS34" s="37"/>
      <c r="NTT34" s="37"/>
      <c r="NTU34" s="37"/>
      <c r="NTV34" s="37"/>
      <c r="NTW34" s="37"/>
      <c r="NTX34" s="37"/>
      <c r="NTY34" s="37"/>
      <c r="NTZ34" s="37"/>
      <c r="NUA34" s="37"/>
      <c r="NUB34" s="37"/>
      <c r="NUC34" s="37"/>
      <c r="NUD34" s="37"/>
      <c r="NUE34" s="37"/>
      <c r="NUF34" s="37"/>
      <c r="NUG34" s="37"/>
      <c r="NUH34" s="37"/>
      <c r="NUI34" s="37"/>
      <c r="NUJ34" s="37"/>
      <c r="NUK34" s="37"/>
      <c r="NUL34" s="37"/>
      <c r="NUM34" s="37"/>
      <c r="NUN34" s="37"/>
      <c r="NUO34" s="37"/>
      <c r="NUP34" s="37"/>
      <c r="NUQ34" s="37"/>
      <c r="NUR34" s="37"/>
      <c r="NUS34" s="37"/>
      <c r="NUT34" s="37"/>
      <c r="NUU34" s="37"/>
      <c r="NUV34" s="37"/>
      <c r="NUW34" s="37"/>
      <c r="NUX34" s="37"/>
      <c r="NUY34" s="37"/>
      <c r="NUZ34" s="37"/>
      <c r="NVA34" s="37"/>
      <c r="NVB34" s="37"/>
      <c r="NVC34" s="37"/>
      <c r="NVD34" s="37"/>
      <c r="NVE34" s="37"/>
      <c r="NVF34" s="37"/>
      <c r="NVG34" s="37"/>
      <c r="NVH34" s="37"/>
      <c r="NVI34" s="37"/>
      <c r="NVJ34" s="37"/>
      <c r="NVK34" s="37"/>
      <c r="NVL34" s="37"/>
      <c r="NVM34" s="37"/>
      <c r="NVN34" s="37"/>
      <c r="NVO34" s="37"/>
      <c r="NVP34" s="37"/>
      <c r="NVQ34" s="37"/>
      <c r="NVR34" s="37"/>
      <c r="NVS34" s="37"/>
      <c r="NVT34" s="37"/>
      <c r="NVU34" s="37"/>
      <c r="NVV34" s="37"/>
      <c r="NVW34" s="37"/>
      <c r="NVX34" s="37"/>
      <c r="NVY34" s="37"/>
      <c r="NVZ34" s="37"/>
      <c r="NWA34" s="37"/>
      <c r="NWB34" s="37"/>
      <c r="NWC34" s="37"/>
      <c r="NWD34" s="37"/>
      <c r="NWE34" s="37"/>
      <c r="NWF34" s="37"/>
      <c r="NWG34" s="37"/>
      <c r="NWH34" s="37"/>
      <c r="NWI34" s="37"/>
      <c r="NWJ34" s="37"/>
      <c r="NWK34" s="37"/>
      <c r="NWL34" s="37"/>
      <c r="NWM34" s="37"/>
      <c r="NWN34" s="37"/>
      <c r="NWO34" s="37"/>
      <c r="NWP34" s="37"/>
      <c r="NWQ34" s="37"/>
      <c r="NWR34" s="37"/>
      <c r="NWS34" s="37"/>
      <c r="NWT34" s="37"/>
      <c r="NWU34" s="37"/>
      <c r="NWV34" s="37"/>
      <c r="NWW34" s="37"/>
      <c r="NWX34" s="37"/>
      <c r="NWY34" s="37"/>
      <c r="NWZ34" s="37"/>
      <c r="NXA34" s="37"/>
      <c r="NXB34" s="37"/>
      <c r="NXC34" s="37"/>
      <c r="NXD34" s="37"/>
      <c r="NXE34" s="37"/>
      <c r="NXF34" s="37"/>
      <c r="NXG34" s="37"/>
      <c r="NXH34" s="37"/>
      <c r="NXI34" s="37"/>
      <c r="NXJ34" s="37"/>
      <c r="NXK34" s="37"/>
      <c r="NXL34" s="37"/>
      <c r="NXM34" s="37"/>
      <c r="NXN34" s="37"/>
      <c r="NXO34" s="37"/>
      <c r="NXP34" s="37"/>
      <c r="NXQ34" s="37"/>
      <c r="NXR34" s="37"/>
      <c r="NXS34" s="37"/>
      <c r="NXT34" s="37"/>
      <c r="NXU34" s="37"/>
      <c r="NXV34" s="37"/>
      <c r="NXW34" s="37"/>
      <c r="NXX34" s="37"/>
      <c r="NXY34" s="37"/>
      <c r="NXZ34" s="37"/>
      <c r="NYA34" s="37"/>
      <c r="NYB34" s="37"/>
      <c r="NYC34" s="37"/>
      <c r="NYD34" s="37"/>
      <c r="NYE34" s="37"/>
      <c r="NYF34" s="37"/>
      <c r="NYG34" s="37"/>
      <c r="NYH34" s="37"/>
      <c r="NYI34" s="37"/>
      <c r="NYJ34" s="37"/>
      <c r="NYK34" s="37"/>
      <c r="NYL34" s="37"/>
      <c r="NYM34" s="37"/>
      <c r="NYN34" s="37"/>
      <c r="NYO34" s="37"/>
      <c r="NYP34" s="37"/>
      <c r="NYQ34" s="37"/>
      <c r="NYR34" s="37"/>
      <c r="NYS34" s="37"/>
      <c r="NYT34" s="37"/>
      <c r="NYU34" s="37"/>
      <c r="NYV34" s="37"/>
      <c r="NYW34" s="37"/>
      <c r="NYX34" s="37"/>
      <c r="NYY34" s="37"/>
      <c r="NYZ34" s="37"/>
      <c r="NZA34" s="37"/>
      <c r="NZB34" s="37"/>
      <c r="NZC34" s="37"/>
      <c r="NZD34" s="37"/>
      <c r="NZE34" s="37"/>
      <c r="NZF34" s="37"/>
      <c r="NZG34" s="37"/>
      <c r="NZH34" s="37"/>
      <c r="NZI34" s="37"/>
      <c r="NZJ34" s="37"/>
      <c r="NZK34" s="37"/>
      <c r="NZL34" s="37"/>
      <c r="NZM34" s="37"/>
      <c r="NZN34" s="37"/>
      <c r="NZO34" s="37"/>
      <c r="NZP34" s="37"/>
      <c r="NZQ34" s="37"/>
      <c r="NZR34" s="37"/>
      <c r="NZS34" s="37"/>
      <c r="NZT34" s="37"/>
      <c r="NZU34" s="37"/>
      <c r="NZV34" s="37"/>
      <c r="NZW34" s="37"/>
      <c r="NZX34" s="37"/>
      <c r="NZY34" s="37"/>
      <c r="NZZ34" s="37"/>
      <c r="OAA34" s="37"/>
      <c r="OAB34" s="37"/>
      <c r="OAC34" s="37"/>
      <c r="OAD34" s="37"/>
      <c r="OAE34" s="37"/>
      <c r="OAF34" s="37"/>
      <c r="OAG34" s="37"/>
      <c r="OAH34" s="37"/>
      <c r="OAI34" s="37"/>
      <c r="OAJ34" s="37"/>
      <c r="OAK34" s="37"/>
      <c r="OAL34" s="37"/>
      <c r="OAM34" s="37"/>
      <c r="OAN34" s="37"/>
      <c r="OAO34" s="37"/>
      <c r="OAP34" s="37"/>
      <c r="OAQ34" s="37"/>
      <c r="OAR34" s="37"/>
      <c r="OAS34" s="37"/>
      <c r="OAT34" s="37"/>
      <c r="OAU34" s="37"/>
      <c r="OAV34" s="37"/>
      <c r="OAW34" s="37"/>
      <c r="OAX34" s="37"/>
      <c r="OAY34" s="37"/>
      <c r="OAZ34" s="37"/>
      <c r="OBA34" s="37"/>
      <c r="OBB34" s="37"/>
      <c r="OBC34" s="37"/>
      <c r="OBD34" s="37"/>
      <c r="OBE34" s="37"/>
      <c r="OBF34" s="37"/>
      <c r="OBG34" s="37"/>
      <c r="OBH34" s="37"/>
      <c r="OBI34" s="37"/>
      <c r="OBJ34" s="37"/>
      <c r="OBK34" s="37"/>
      <c r="OBL34" s="37"/>
      <c r="OBM34" s="37"/>
      <c r="OBN34" s="37"/>
      <c r="OBO34" s="37"/>
      <c r="OBP34" s="37"/>
      <c r="OBQ34" s="37"/>
      <c r="OBR34" s="37"/>
      <c r="OBS34" s="37"/>
      <c r="OBT34" s="37"/>
      <c r="OBU34" s="37"/>
      <c r="OBV34" s="37"/>
      <c r="OBW34" s="37"/>
      <c r="OBX34" s="37"/>
      <c r="OBY34" s="37"/>
      <c r="OBZ34" s="37"/>
      <c r="OCA34" s="37"/>
      <c r="OCB34" s="37"/>
      <c r="OCC34" s="37"/>
      <c r="OCD34" s="37"/>
      <c r="OCE34" s="37"/>
      <c r="OCF34" s="37"/>
      <c r="OCG34" s="37"/>
      <c r="OCH34" s="37"/>
      <c r="OCI34" s="37"/>
      <c r="OCJ34" s="37"/>
      <c r="OCK34" s="37"/>
      <c r="OCL34" s="37"/>
      <c r="OCM34" s="37"/>
      <c r="OCN34" s="37"/>
      <c r="OCO34" s="37"/>
      <c r="OCP34" s="37"/>
      <c r="OCQ34" s="37"/>
      <c r="OCR34" s="37"/>
      <c r="OCS34" s="37"/>
      <c r="OCT34" s="37"/>
      <c r="OCU34" s="37"/>
      <c r="OCV34" s="37"/>
      <c r="OCW34" s="37"/>
      <c r="OCX34" s="37"/>
      <c r="OCY34" s="37"/>
      <c r="OCZ34" s="37"/>
      <c r="ODA34" s="37"/>
      <c r="ODB34" s="37"/>
      <c r="ODC34" s="37"/>
      <c r="ODD34" s="37"/>
      <c r="ODE34" s="37"/>
      <c r="ODF34" s="37"/>
      <c r="ODG34" s="37"/>
      <c r="ODH34" s="37"/>
      <c r="ODI34" s="37"/>
      <c r="ODJ34" s="37"/>
      <c r="ODK34" s="37"/>
      <c r="ODL34" s="37"/>
      <c r="ODM34" s="37"/>
      <c r="ODN34" s="37"/>
      <c r="ODO34" s="37"/>
      <c r="ODP34" s="37"/>
      <c r="ODQ34" s="37"/>
      <c r="ODR34" s="37"/>
      <c r="ODS34" s="37"/>
      <c r="ODT34" s="37"/>
      <c r="ODU34" s="37"/>
      <c r="ODV34" s="37"/>
      <c r="ODW34" s="37"/>
      <c r="ODX34" s="37"/>
      <c r="ODY34" s="37"/>
      <c r="ODZ34" s="37"/>
      <c r="OEA34" s="37"/>
      <c r="OEB34" s="37"/>
      <c r="OEC34" s="37"/>
      <c r="OED34" s="37"/>
      <c r="OEE34" s="37"/>
      <c r="OEF34" s="37"/>
      <c r="OEG34" s="37"/>
      <c r="OEH34" s="37"/>
      <c r="OEI34" s="37"/>
      <c r="OEJ34" s="37"/>
      <c r="OEK34" s="37"/>
      <c r="OEL34" s="37"/>
      <c r="OEM34" s="37"/>
      <c r="OEN34" s="37"/>
      <c r="OEO34" s="37"/>
      <c r="OEP34" s="37"/>
      <c r="OEQ34" s="37"/>
      <c r="OER34" s="37"/>
      <c r="OES34" s="37"/>
      <c r="OET34" s="37"/>
      <c r="OEU34" s="37"/>
      <c r="OEV34" s="37"/>
      <c r="OEW34" s="37"/>
      <c r="OEX34" s="37"/>
      <c r="OEY34" s="37"/>
      <c r="OEZ34" s="37"/>
      <c r="OFA34" s="37"/>
      <c r="OFB34" s="37"/>
      <c r="OFC34" s="37"/>
      <c r="OFD34" s="37"/>
      <c r="OFE34" s="37"/>
      <c r="OFF34" s="37"/>
      <c r="OFG34" s="37"/>
      <c r="OFH34" s="37"/>
      <c r="OFI34" s="37"/>
      <c r="OFJ34" s="37"/>
      <c r="OFK34" s="37"/>
      <c r="OFL34" s="37"/>
      <c r="OFM34" s="37"/>
      <c r="OFN34" s="37"/>
      <c r="OFO34" s="37"/>
      <c r="OFP34" s="37"/>
      <c r="OFQ34" s="37"/>
      <c r="OFR34" s="37"/>
      <c r="OFS34" s="37"/>
      <c r="OFT34" s="37"/>
      <c r="OFU34" s="37"/>
      <c r="OFV34" s="37"/>
      <c r="OFW34" s="37"/>
      <c r="OFX34" s="37"/>
      <c r="OFY34" s="37"/>
      <c r="OFZ34" s="37"/>
      <c r="OGA34" s="37"/>
      <c r="OGB34" s="37"/>
      <c r="OGC34" s="37"/>
      <c r="OGD34" s="37"/>
      <c r="OGE34" s="37"/>
      <c r="OGF34" s="37"/>
      <c r="OGG34" s="37"/>
      <c r="OGH34" s="37"/>
      <c r="OGI34" s="37"/>
      <c r="OGJ34" s="37"/>
      <c r="OGK34" s="37"/>
      <c r="OGL34" s="37"/>
      <c r="OGM34" s="37"/>
      <c r="OGN34" s="37"/>
      <c r="OGO34" s="37"/>
      <c r="OGP34" s="37"/>
      <c r="OGQ34" s="37"/>
      <c r="OGR34" s="37"/>
      <c r="OGS34" s="37"/>
      <c r="OGT34" s="37"/>
      <c r="OGU34" s="37"/>
      <c r="OGV34" s="37"/>
      <c r="OGW34" s="37"/>
      <c r="OGX34" s="37"/>
      <c r="OGY34" s="37"/>
      <c r="OGZ34" s="37"/>
      <c r="OHA34" s="37"/>
      <c r="OHB34" s="37"/>
      <c r="OHC34" s="37"/>
      <c r="OHD34" s="37"/>
      <c r="OHE34" s="37"/>
      <c r="OHF34" s="37"/>
      <c r="OHG34" s="37"/>
      <c r="OHH34" s="37"/>
      <c r="OHI34" s="37"/>
      <c r="OHJ34" s="37"/>
      <c r="OHK34" s="37"/>
      <c r="OHL34" s="37"/>
      <c r="OHM34" s="37"/>
      <c r="OHN34" s="37"/>
      <c r="OHO34" s="37"/>
      <c r="OHP34" s="37"/>
      <c r="OHQ34" s="37"/>
      <c r="OHR34" s="37"/>
      <c r="OHS34" s="37"/>
      <c r="OHT34" s="37"/>
      <c r="OHU34" s="37"/>
      <c r="OHV34" s="37"/>
      <c r="OHW34" s="37"/>
      <c r="OHX34" s="37"/>
      <c r="OHY34" s="37"/>
      <c r="OHZ34" s="37"/>
      <c r="OIA34" s="37"/>
      <c r="OIB34" s="37"/>
      <c r="OIC34" s="37"/>
      <c r="OID34" s="37"/>
      <c r="OIE34" s="37"/>
      <c r="OIF34" s="37"/>
      <c r="OIG34" s="37"/>
      <c r="OIH34" s="37"/>
      <c r="OII34" s="37"/>
      <c r="OIJ34" s="37"/>
      <c r="OIK34" s="37"/>
      <c r="OIL34" s="37"/>
      <c r="OIM34" s="37"/>
      <c r="OIN34" s="37"/>
      <c r="OIO34" s="37"/>
      <c r="OIP34" s="37"/>
      <c r="OIQ34" s="37"/>
      <c r="OIR34" s="37"/>
      <c r="OIS34" s="37"/>
      <c r="OIT34" s="37"/>
      <c r="OIU34" s="37"/>
      <c r="OIV34" s="37"/>
      <c r="OIW34" s="37"/>
      <c r="OIX34" s="37"/>
      <c r="OIY34" s="37"/>
      <c r="OIZ34" s="37"/>
      <c r="OJA34" s="37"/>
      <c r="OJB34" s="37"/>
      <c r="OJC34" s="37"/>
      <c r="OJD34" s="37"/>
      <c r="OJE34" s="37"/>
      <c r="OJF34" s="37"/>
      <c r="OJG34" s="37"/>
      <c r="OJH34" s="37"/>
      <c r="OJI34" s="37"/>
      <c r="OJJ34" s="37"/>
      <c r="OJK34" s="37"/>
      <c r="OJL34" s="37"/>
      <c r="OJM34" s="37"/>
      <c r="OJN34" s="37"/>
      <c r="OJO34" s="37"/>
      <c r="OJP34" s="37"/>
      <c r="OJQ34" s="37"/>
      <c r="OJR34" s="37"/>
      <c r="OJS34" s="37"/>
      <c r="OJT34" s="37"/>
      <c r="OJU34" s="37"/>
      <c r="OJV34" s="37"/>
      <c r="OJW34" s="37"/>
      <c r="OJX34" s="37"/>
      <c r="OJY34" s="37"/>
      <c r="OJZ34" s="37"/>
      <c r="OKA34" s="37"/>
      <c r="OKB34" s="37"/>
      <c r="OKC34" s="37"/>
      <c r="OKD34" s="37"/>
      <c r="OKE34" s="37"/>
      <c r="OKF34" s="37"/>
      <c r="OKG34" s="37"/>
      <c r="OKH34" s="37"/>
      <c r="OKI34" s="37"/>
      <c r="OKJ34" s="37"/>
      <c r="OKK34" s="37"/>
      <c r="OKL34" s="37"/>
      <c r="OKM34" s="37"/>
      <c r="OKN34" s="37"/>
      <c r="OKO34" s="37"/>
      <c r="OKP34" s="37"/>
      <c r="OKQ34" s="37"/>
      <c r="OKR34" s="37"/>
      <c r="OKS34" s="37"/>
      <c r="OKT34" s="37"/>
      <c r="OKU34" s="37"/>
      <c r="OKV34" s="37"/>
      <c r="OKW34" s="37"/>
      <c r="OKX34" s="37"/>
      <c r="OKY34" s="37"/>
      <c r="OKZ34" s="37"/>
      <c r="OLA34" s="37"/>
      <c r="OLB34" s="37"/>
      <c r="OLC34" s="37"/>
      <c r="OLD34" s="37"/>
      <c r="OLE34" s="37"/>
      <c r="OLF34" s="37"/>
      <c r="OLG34" s="37"/>
      <c r="OLH34" s="37"/>
      <c r="OLI34" s="37"/>
      <c r="OLJ34" s="37"/>
      <c r="OLK34" s="37"/>
      <c r="OLL34" s="37"/>
      <c r="OLM34" s="37"/>
      <c r="OLN34" s="37"/>
      <c r="OLO34" s="37"/>
      <c r="OLP34" s="37"/>
      <c r="OLQ34" s="37"/>
      <c r="OLR34" s="37"/>
      <c r="OLS34" s="37"/>
      <c r="OLT34" s="37"/>
      <c r="OLU34" s="37"/>
      <c r="OLV34" s="37"/>
      <c r="OLW34" s="37"/>
      <c r="OLX34" s="37"/>
      <c r="OLY34" s="37"/>
      <c r="OLZ34" s="37"/>
      <c r="OMA34" s="37"/>
      <c r="OMB34" s="37"/>
      <c r="OMC34" s="37"/>
      <c r="OMD34" s="37"/>
      <c r="OME34" s="37"/>
      <c r="OMF34" s="37"/>
      <c r="OMG34" s="37"/>
      <c r="OMH34" s="37"/>
      <c r="OMI34" s="37"/>
      <c r="OMJ34" s="37"/>
      <c r="OMK34" s="37"/>
      <c r="OML34" s="37"/>
      <c r="OMM34" s="37"/>
      <c r="OMN34" s="37"/>
      <c r="OMO34" s="37"/>
      <c r="OMP34" s="37"/>
      <c r="OMQ34" s="37"/>
      <c r="OMR34" s="37"/>
      <c r="OMS34" s="37"/>
      <c r="OMT34" s="37"/>
      <c r="OMU34" s="37"/>
      <c r="OMV34" s="37"/>
      <c r="OMW34" s="37"/>
      <c r="OMX34" s="37"/>
      <c r="OMY34" s="37"/>
      <c r="OMZ34" s="37"/>
      <c r="ONA34" s="37"/>
      <c r="ONB34" s="37"/>
      <c r="ONC34" s="37"/>
      <c r="OND34" s="37"/>
      <c r="ONE34" s="37"/>
      <c r="ONF34" s="37"/>
      <c r="ONG34" s="37"/>
      <c r="ONH34" s="37"/>
      <c r="ONI34" s="37"/>
      <c r="ONJ34" s="37"/>
      <c r="ONK34" s="37"/>
      <c r="ONL34" s="37"/>
      <c r="ONM34" s="37"/>
      <c r="ONN34" s="37"/>
      <c r="ONO34" s="37"/>
      <c r="ONP34" s="37"/>
      <c r="ONQ34" s="37"/>
      <c r="ONR34" s="37"/>
      <c r="ONS34" s="37"/>
      <c r="ONT34" s="37"/>
      <c r="ONU34" s="37"/>
      <c r="ONV34" s="37"/>
      <c r="ONW34" s="37"/>
      <c r="ONX34" s="37"/>
      <c r="ONY34" s="37"/>
      <c r="ONZ34" s="37"/>
      <c r="OOA34" s="37"/>
      <c r="OOB34" s="37"/>
      <c r="OOC34" s="37"/>
      <c r="OOD34" s="37"/>
      <c r="OOE34" s="37"/>
      <c r="OOF34" s="37"/>
      <c r="OOG34" s="37"/>
      <c r="OOH34" s="37"/>
      <c r="OOI34" s="37"/>
      <c r="OOJ34" s="37"/>
      <c r="OOK34" s="37"/>
      <c r="OOL34" s="37"/>
      <c r="OOM34" s="37"/>
      <c r="OON34" s="37"/>
      <c r="OOO34" s="37"/>
      <c r="OOP34" s="37"/>
      <c r="OOQ34" s="37"/>
      <c r="OOR34" s="37"/>
      <c r="OOS34" s="37"/>
      <c r="OOT34" s="37"/>
      <c r="OOU34" s="37"/>
      <c r="OOV34" s="37"/>
      <c r="OOW34" s="37"/>
      <c r="OOX34" s="37"/>
      <c r="OOY34" s="37"/>
      <c r="OOZ34" s="37"/>
      <c r="OPA34" s="37"/>
      <c r="OPB34" s="37"/>
      <c r="OPC34" s="37"/>
      <c r="OPD34" s="37"/>
      <c r="OPE34" s="37"/>
      <c r="OPF34" s="37"/>
      <c r="OPG34" s="37"/>
      <c r="OPH34" s="37"/>
      <c r="OPI34" s="37"/>
      <c r="OPJ34" s="37"/>
      <c r="OPK34" s="37"/>
      <c r="OPL34" s="37"/>
      <c r="OPM34" s="37"/>
      <c r="OPN34" s="37"/>
      <c r="OPO34" s="37"/>
      <c r="OPP34" s="37"/>
      <c r="OPQ34" s="37"/>
      <c r="OPR34" s="37"/>
      <c r="OPS34" s="37"/>
      <c r="OPT34" s="37"/>
      <c r="OPU34" s="37"/>
      <c r="OPV34" s="37"/>
      <c r="OPW34" s="37"/>
      <c r="OPX34" s="37"/>
      <c r="OPY34" s="37"/>
      <c r="OPZ34" s="37"/>
      <c r="OQA34" s="37"/>
      <c r="OQB34" s="37"/>
      <c r="OQC34" s="37"/>
      <c r="OQD34" s="37"/>
      <c r="OQE34" s="37"/>
      <c r="OQF34" s="37"/>
      <c r="OQG34" s="37"/>
      <c r="OQH34" s="37"/>
      <c r="OQI34" s="37"/>
      <c r="OQJ34" s="37"/>
      <c r="OQK34" s="37"/>
      <c r="OQL34" s="37"/>
      <c r="OQM34" s="37"/>
      <c r="OQN34" s="37"/>
      <c r="OQO34" s="37"/>
      <c r="OQP34" s="37"/>
      <c r="OQQ34" s="37"/>
      <c r="OQR34" s="37"/>
      <c r="OQS34" s="37"/>
      <c r="OQT34" s="37"/>
      <c r="OQU34" s="37"/>
      <c r="OQV34" s="37"/>
      <c r="OQW34" s="37"/>
      <c r="OQX34" s="37"/>
      <c r="OQY34" s="37"/>
      <c r="OQZ34" s="37"/>
      <c r="ORA34" s="37"/>
      <c r="ORB34" s="37"/>
      <c r="ORC34" s="37"/>
      <c r="ORD34" s="37"/>
      <c r="ORE34" s="37"/>
      <c r="ORF34" s="37"/>
      <c r="ORG34" s="37"/>
      <c r="ORH34" s="37"/>
      <c r="ORI34" s="37"/>
      <c r="ORJ34" s="37"/>
      <c r="ORK34" s="37"/>
      <c r="ORL34" s="37"/>
      <c r="ORM34" s="37"/>
      <c r="ORN34" s="37"/>
      <c r="ORO34" s="37"/>
      <c r="ORP34" s="37"/>
      <c r="ORQ34" s="37"/>
      <c r="ORR34" s="37"/>
      <c r="ORS34" s="37"/>
      <c r="ORT34" s="37"/>
      <c r="ORU34" s="37"/>
      <c r="ORV34" s="37"/>
      <c r="ORW34" s="37"/>
      <c r="ORX34" s="37"/>
      <c r="ORY34" s="37"/>
      <c r="ORZ34" s="37"/>
      <c r="OSA34" s="37"/>
      <c r="OSB34" s="37"/>
      <c r="OSC34" s="37"/>
      <c r="OSD34" s="37"/>
      <c r="OSE34" s="37"/>
      <c r="OSF34" s="37"/>
      <c r="OSG34" s="37"/>
      <c r="OSH34" s="37"/>
      <c r="OSI34" s="37"/>
      <c r="OSJ34" s="37"/>
      <c r="OSK34" s="37"/>
      <c r="OSL34" s="37"/>
      <c r="OSM34" s="37"/>
      <c r="OSN34" s="37"/>
      <c r="OSO34" s="37"/>
      <c r="OSP34" s="37"/>
      <c r="OSQ34" s="37"/>
      <c r="OSR34" s="37"/>
      <c r="OSS34" s="37"/>
      <c r="OST34" s="37"/>
      <c r="OSU34" s="37"/>
      <c r="OSV34" s="37"/>
      <c r="OSW34" s="37"/>
      <c r="OSX34" s="37"/>
      <c r="OSY34" s="37"/>
      <c r="OSZ34" s="37"/>
      <c r="OTA34" s="37"/>
      <c r="OTB34" s="37"/>
      <c r="OTC34" s="37"/>
      <c r="OTD34" s="37"/>
      <c r="OTE34" s="37"/>
      <c r="OTF34" s="37"/>
      <c r="OTG34" s="37"/>
      <c r="OTH34" s="37"/>
      <c r="OTI34" s="37"/>
      <c r="OTJ34" s="37"/>
      <c r="OTK34" s="37"/>
      <c r="OTL34" s="37"/>
      <c r="OTM34" s="37"/>
      <c r="OTN34" s="37"/>
      <c r="OTO34" s="37"/>
      <c r="OTP34" s="37"/>
      <c r="OTQ34" s="37"/>
      <c r="OTR34" s="37"/>
      <c r="OTS34" s="37"/>
      <c r="OTT34" s="37"/>
      <c r="OTU34" s="37"/>
      <c r="OTV34" s="37"/>
      <c r="OTW34" s="37"/>
      <c r="OTX34" s="37"/>
      <c r="OTY34" s="37"/>
      <c r="OTZ34" s="37"/>
      <c r="OUA34" s="37"/>
      <c r="OUB34" s="37"/>
      <c r="OUC34" s="37"/>
      <c r="OUD34" s="37"/>
      <c r="OUE34" s="37"/>
      <c r="OUF34" s="37"/>
      <c r="OUG34" s="37"/>
      <c r="OUH34" s="37"/>
      <c r="OUI34" s="37"/>
      <c r="OUJ34" s="37"/>
      <c r="OUK34" s="37"/>
      <c r="OUL34" s="37"/>
      <c r="OUM34" s="37"/>
      <c r="OUN34" s="37"/>
      <c r="OUO34" s="37"/>
      <c r="OUP34" s="37"/>
      <c r="OUQ34" s="37"/>
      <c r="OUR34" s="37"/>
      <c r="OUS34" s="37"/>
      <c r="OUT34" s="37"/>
      <c r="OUU34" s="37"/>
      <c r="OUV34" s="37"/>
      <c r="OUW34" s="37"/>
      <c r="OUX34" s="37"/>
      <c r="OUY34" s="37"/>
      <c r="OUZ34" s="37"/>
      <c r="OVA34" s="37"/>
      <c r="OVB34" s="37"/>
      <c r="OVC34" s="37"/>
      <c r="OVD34" s="37"/>
      <c r="OVE34" s="37"/>
      <c r="OVF34" s="37"/>
      <c r="OVG34" s="37"/>
      <c r="OVH34" s="37"/>
      <c r="OVI34" s="37"/>
      <c r="OVJ34" s="37"/>
      <c r="OVK34" s="37"/>
      <c r="OVL34" s="37"/>
      <c r="OVM34" s="37"/>
      <c r="OVN34" s="37"/>
      <c r="OVO34" s="37"/>
      <c r="OVP34" s="37"/>
      <c r="OVQ34" s="37"/>
      <c r="OVR34" s="37"/>
      <c r="OVS34" s="37"/>
      <c r="OVT34" s="37"/>
      <c r="OVU34" s="37"/>
      <c r="OVV34" s="37"/>
      <c r="OVW34" s="37"/>
      <c r="OVX34" s="37"/>
      <c r="OVY34" s="37"/>
      <c r="OVZ34" s="37"/>
      <c r="OWA34" s="37"/>
      <c r="OWB34" s="37"/>
      <c r="OWC34" s="37"/>
      <c r="OWD34" s="37"/>
      <c r="OWE34" s="37"/>
      <c r="OWF34" s="37"/>
      <c r="OWG34" s="37"/>
      <c r="OWH34" s="37"/>
      <c r="OWI34" s="37"/>
      <c r="OWJ34" s="37"/>
      <c r="OWK34" s="37"/>
      <c r="OWL34" s="37"/>
      <c r="OWM34" s="37"/>
      <c r="OWN34" s="37"/>
      <c r="OWO34" s="37"/>
      <c r="OWP34" s="37"/>
      <c r="OWQ34" s="37"/>
      <c r="OWR34" s="37"/>
      <c r="OWS34" s="37"/>
      <c r="OWT34" s="37"/>
      <c r="OWU34" s="37"/>
      <c r="OWV34" s="37"/>
      <c r="OWW34" s="37"/>
      <c r="OWX34" s="37"/>
      <c r="OWY34" s="37"/>
      <c r="OWZ34" s="37"/>
      <c r="OXA34" s="37"/>
      <c r="OXB34" s="37"/>
      <c r="OXC34" s="37"/>
      <c r="OXD34" s="37"/>
      <c r="OXE34" s="37"/>
      <c r="OXF34" s="37"/>
      <c r="OXG34" s="37"/>
      <c r="OXH34" s="37"/>
      <c r="OXI34" s="37"/>
      <c r="OXJ34" s="37"/>
      <c r="OXK34" s="37"/>
      <c r="OXL34" s="37"/>
      <c r="OXM34" s="37"/>
      <c r="OXN34" s="37"/>
      <c r="OXO34" s="37"/>
      <c r="OXP34" s="37"/>
      <c r="OXQ34" s="37"/>
      <c r="OXR34" s="37"/>
      <c r="OXS34" s="37"/>
      <c r="OXT34" s="37"/>
      <c r="OXU34" s="37"/>
      <c r="OXV34" s="37"/>
      <c r="OXW34" s="37"/>
      <c r="OXX34" s="37"/>
      <c r="OXY34" s="37"/>
      <c r="OXZ34" s="37"/>
      <c r="OYA34" s="37"/>
      <c r="OYB34" s="37"/>
      <c r="OYC34" s="37"/>
      <c r="OYD34" s="37"/>
      <c r="OYE34" s="37"/>
      <c r="OYF34" s="37"/>
      <c r="OYG34" s="37"/>
      <c r="OYH34" s="37"/>
      <c r="OYI34" s="37"/>
      <c r="OYJ34" s="37"/>
      <c r="OYK34" s="37"/>
      <c r="OYL34" s="37"/>
      <c r="OYM34" s="37"/>
      <c r="OYN34" s="37"/>
      <c r="OYO34" s="37"/>
      <c r="OYP34" s="37"/>
      <c r="OYQ34" s="37"/>
      <c r="OYR34" s="37"/>
      <c r="OYS34" s="37"/>
      <c r="OYT34" s="37"/>
      <c r="OYU34" s="37"/>
      <c r="OYV34" s="37"/>
      <c r="OYW34" s="37"/>
      <c r="OYX34" s="37"/>
      <c r="OYY34" s="37"/>
      <c r="OYZ34" s="37"/>
      <c r="OZA34" s="37"/>
      <c r="OZB34" s="37"/>
      <c r="OZC34" s="37"/>
      <c r="OZD34" s="37"/>
      <c r="OZE34" s="37"/>
      <c r="OZF34" s="37"/>
      <c r="OZG34" s="37"/>
      <c r="OZH34" s="37"/>
      <c r="OZI34" s="37"/>
      <c r="OZJ34" s="37"/>
      <c r="OZK34" s="37"/>
      <c r="OZL34" s="37"/>
      <c r="OZM34" s="37"/>
      <c r="OZN34" s="37"/>
      <c r="OZO34" s="37"/>
      <c r="OZP34" s="37"/>
      <c r="OZQ34" s="37"/>
      <c r="OZR34" s="37"/>
      <c r="OZS34" s="37"/>
      <c r="OZT34" s="37"/>
      <c r="OZU34" s="37"/>
      <c r="OZV34" s="37"/>
      <c r="OZW34" s="37"/>
      <c r="OZX34" s="37"/>
      <c r="OZY34" s="37"/>
      <c r="OZZ34" s="37"/>
      <c r="PAA34" s="37"/>
      <c r="PAB34" s="37"/>
      <c r="PAC34" s="37"/>
      <c r="PAD34" s="37"/>
      <c r="PAE34" s="37"/>
      <c r="PAF34" s="37"/>
      <c r="PAG34" s="37"/>
      <c r="PAH34" s="37"/>
      <c r="PAI34" s="37"/>
      <c r="PAJ34" s="37"/>
      <c r="PAK34" s="37"/>
      <c r="PAL34" s="37"/>
      <c r="PAM34" s="37"/>
      <c r="PAN34" s="37"/>
      <c r="PAO34" s="37"/>
      <c r="PAP34" s="37"/>
      <c r="PAQ34" s="37"/>
      <c r="PAR34" s="37"/>
      <c r="PAS34" s="37"/>
      <c r="PAT34" s="37"/>
      <c r="PAU34" s="37"/>
      <c r="PAV34" s="37"/>
      <c r="PAW34" s="37"/>
      <c r="PAX34" s="37"/>
      <c r="PAY34" s="37"/>
      <c r="PAZ34" s="37"/>
      <c r="PBA34" s="37"/>
      <c r="PBB34" s="37"/>
      <c r="PBC34" s="37"/>
      <c r="PBD34" s="37"/>
      <c r="PBE34" s="37"/>
      <c r="PBF34" s="37"/>
      <c r="PBG34" s="37"/>
      <c r="PBH34" s="37"/>
      <c r="PBI34" s="37"/>
      <c r="PBJ34" s="37"/>
      <c r="PBK34" s="37"/>
      <c r="PBL34" s="37"/>
      <c r="PBM34" s="37"/>
      <c r="PBN34" s="37"/>
      <c r="PBO34" s="37"/>
      <c r="PBP34" s="37"/>
      <c r="PBQ34" s="37"/>
      <c r="PBR34" s="37"/>
      <c r="PBS34" s="37"/>
      <c r="PBT34" s="37"/>
      <c r="PBU34" s="37"/>
      <c r="PBV34" s="37"/>
      <c r="PBW34" s="37"/>
      <c r="PBX34" s="37"/>
      <c r="PBY34" s="37"/>
      <c r="PBZ34" s="37"/>
      <c r="PCA34" s="37"/>
      <c r="PCB34" s="37"/>
      <c r="PCC34" s="37"/>
      <c r="PCD34" s="37"/>
      <c r="PCE34" s="37"/>
      <c r="PCF34" s="37"/>
      <c r="PCG34" s="37"/>
      <c r="PCH34" s="37"/>
      <c r="PCI34" s="37"/>
      <c r="PCJ34" s="37"/>
      <c r="PCK34" s="37"/>
      <c r="PCL34" s="37"/>
      <c r="PCM34" s="37"/>
      <c r="PCN34" s="37"/>
      <c r="PCO34" s="37"/>
      <c r="PCP34" s="37"/>
      <c r="PCQ34" s="37"/>
      <c r="PCR34" s="37"/>
      <c r="PCS34" s="37"/>
      <c r="PCT34" s="37"/>
      <c r="PCU34" s="37"/>
      <c r="PCV34" s="37"/>
      <c r="PCW34" s="37"/>
      <c r="PCX34" s="37"/>
      <c r="PCY34" s="37"/>
      <c r="PCZ34" s="37"/>
      <c r="PDA34" s="37"/>
      <c r="PDB34" s="37"/>
      <c r="PDC34" s="37"/>
      <c r="PDD34" s="37"/>
      <c r="PDE34" s="37"/>
      <c r="PDF34" s="37"/>
      <c r="PDG34" s="37"/>
      <c r="PDH34" s="37"/>
      <c r="PDI34" s="37"/>
      <c r="PDJ34" s="37"/>
      <c r="PDK34" s="37"/>
      <c r="PDL34" s="37"/>
      <c r="PDM34" s="37"/>
      <c r="PDN34" s="37"/>
      <c r="PDO34" s="37"/>
      <c r="PDP34" s="37"/>
      <c r="PDQ34" s="37"/>
      <c r="PDR34" s="37"/>
      <c r="PDS34" s="37"/>
      <c r="PDT34" s="37"/>
      <c r="PDU34" s="37"/>
      <c r="PDV34" s="37"/>
      <c r="PDW34" s="37"/>
      <c r="PDX34" s="37"/>
      <c r="PDY34" s="37"/>
      <c r="PDZ34" s="37"/>
      <c r="PEA34" s="37"/>
      <c r="PEB34" s="37"/>
      <c r="PEC34" s="37"/>
      <c r="PED34" s="37"/>
      <c r="PEE34" s="37"/>
      <c r="PEF34" s="37"/>
      <c r="PEG34" s="37"/>
      <c r="PEH34" s="37"/>
      <c r="PEI34" s="37"/>
      <c r="PEJ34" s="37"/>
      <c r="PEK34" s="37"/>
      <c r="PEL34" s="37"/>
      <c r="PEM34" s="37"/>
      <c r="PEN34" s="37"/>
      <c r="PEO34" s="37"/>
      <c r="PEP34" s="37"/>
      <c r="PEQ34" s="37"/>
      <c r="PER34" s="37"/>
      <c r="PES34" s="37"/>
      <c r="PET34" s="37"/>
      <c r="PEU34" s="37"/>
      <c r="PEV34" s="37"/>
      <c r="PEW34" s="37"/>
      <c r="PEX34" s="37"/>
      <c r="PEY34" s="37"/>
      <c r="PEZ34" s="37"/>
      <c r="PFA34" s="37"/>
      <c r="PFB34" s="37"/>
      <c r="PFC34" s="37"/>
      <c r="PFD34" s="37"/>
      <c r="PFE34" s="37"/>
      <c r="PFF34" s="37"/>
      <c r="PFG34" s="37"/>
      <c r="PFH34" s="37"/>
      <c r="PFI34" s="37"/>
      <c r="PFJ34" s="37"/>
      <c r="PFK34" s="37"/>
      <c r="PFL34" s="37"/>
      <c r="PFM34" s="37"/>
      <c r="PFN34" s="37"/>
      <c r="PFO34" s="37"/>
      <c r="PFP34" s="37"/>
      <c r="PFQ34" s="37"/>
      <c r="PFR34" s="37"/>
      <c r="PFS34" s="37"/>
      <c r="PFT34" s="37"/>
      <c r="PFU34" s="37"/>
      <c r="PFV34" s="37"/>
      <c r="PFW34" s="37"/>
      <c r="PFX34" s="37"/>
      <c r="PFY34" s="37"/>
      <c r="PFZ34" s="37"/>
      <c r="PGA34" s="37"/>
      <c r="PGB34" s="37"/>
      <c r="PGC34" s="37"/>
      <c r="PGD34" s="37"/>
      <c r="PGE34" s="37"/>
      <c r="PGF34" s="37"/>
      <c r="PGG34" s="37"/>
      <c r="PGH34" s="37"/>
      <c r="PGI34" s="37"/>
      <c r="PGJ34" s="37"/>
      <c r="PGK34" s="37"/>
      <c r="PGL34" s="37"/>
      <c r="PGM34" s="37"/>
      <c r="PGN34" s="37"/>
      <c r="PGO34" s="37"/>
      <c r="PGP34" s="37"/>
      <c r="PGQ34" s="37"/>
      <c r="PGR34" s="37"/>
      <c r="PGS34" s="37"/>
      <c r="PGT34" s="37"/>
      <c r="PGU34" s="37"/>
      <c r="PGV34" s="37"/>
      <c r="PGW34" s="37"/>
      <c r="PGX34" s="37"/>
      <c r="PGY34" s="37"/>
      <c r="PGZ34" s="37"/>
      <c r="PHA34" s="37"/>
      <c r="PHB34" s="37"/>
      <c r="PHC34" s="37"/>
      <c r="PHD34" s="37"/>
      <c r="PHE34" s="37"/>
      <c r="PHF34" s="37"/>
      <c r="PHG34" s="37"/>
      <c r="PHH34" s="37"/>
      <c r="PHI34" s="37"/>
      <c r="PHJ34" s="37"/>
      <c r="PHK34" s="37"/>
      <c r="PHL34" s="37"/>
      <c r="PHM34" s="37"/>
      <c r="PHN34" s="37"/>
      <c r="PHO34" s="37"/>
      <c r="PHP34" s="37"/>
      <c r="PHQ34" s="37"/>
      <c r="PHR34" s="37"/>
      <c r="PHS34" s="37"/>
      <c r="PHT34" s="37"/>
      <c r="PHU34" s="37"/>
      <c r="PHV34" s="37"/>
      <c r="PHW34" s="37"/>
      <c r="PHX34" s="37"/>
      <c r="PHY34" s="37"/>
      <c r="PHZ34" s="37"/>
      <c r="PIA34" s="37"/>
      <c r="PIB34" s="37"/>
      <c r="PIC34" s="37"/>
      <c r="PID34" s="37"/>
      <c r="PIE34" s="37"/>
      <c r="PIF34" s="37"/>
      <c r="PIG34" s="37"/>
      <c r="PIH34" s="37"/>
      <c r="PII34" s="37"/>
      <c r="PIJ34" s="37"/>
      <c r="PIK34" s="37"/>
      <c r="PIL34" s="37"/>
      <c r="PIM34" s="37"/>
      <c r="PIN34" s="37"/>
      <c r="PIO34" s="37"/>
      <c r="PIP34" s="37"/>
      <c r="PIQ34" s="37"/>
      <c r="PIR34" s="37"/>
      <c r="PIS34" s="37"/>
      <c r="PIT34" s="37"/>
      <c r="PIU34" s="37"/>
      <c r="PIV34" s="37"/>
      <c r="PIW34" s="37"/>
      <c r="PIX34" s="37"/>
      <c r="PIY34" s="37"/>
      <c r="PIZ34" s="37"/>
      <c r="PJA34" s="37"/>
      <c r="PJB34" s="37"/>
      <c r="PJC34" s="37"/>
      <c r="PJD34" s="37"/>
      <c r="PJE34" s="37"/>
      <c r="PJF34" s="37"/>
      <c r="PJG34" s="37"/>
      <c r="PJH34" s="37"/>
      <c r="PJI34" s="37"/>
      <c r="PJJ34" s="37"/>
      <c r="PJK34" s="37"/>
      <c r="PJL34" s="37"/>
      <c r="PJM34" s="37"/>
      <c r="PJN34" s="37"/>
      <c r="PJO34" s="37"/>
      <c r="PJP34" s="37"/>
      <c r="PJQ34" s="37"/>
      <c r="PJR34" s="37"/>
      <c r="PJS34" s="37"/>
      <c r="PJT34" s="37"/>
      <c r="PJU34" s="37"/>
      <c r="PJV34" s="37"/>
      <c r="PJW34" s="37"/>
      <c r="PJX34" s="37"/>
      <c r="PJY34" s="37"/>
      <c r="PJZ34" s="37"/>
      <c r="PKA34" s="37"/>
      <c r="PKB34" s="37"/>
      <c r="PKC34" s="37"/>
      <c r="PKD34" s="37"/>
      <c r="PKE34" s="37"/>
      <c r="PKF34" s="37"/>
      <c r="PKG34" s="37"/>
      <c r="PKH34" s="37"/>
      <c r="PKI34" s="37"/>
      <c r="PKJ34" s="37"/>
      <c r="PKK34" s="37"/>
      <c r="PKL34" s="37"/>
      <c r="PKM34" s="37"/>
      <c r="PKN34" s="37"/>
      <c r="PKO34" s="37"/>
      <c r="PKP34" s="37"/>
      <c r="PKQ34" s="37"/>
      <c r="PKR34" s="37"/>
      <c r="PKS34" s="37"/>
      <c r="PKT34" s="37"/>
      <c r="PKU34" s="37"/>
      <c r="PKV34" s="37"/>
      <c r="PKW34" s="37"/>
      <c r="PKX34" s="37"/>
      <c r="PKY34" s="37"/>
      <c r="PKZ34" s="37"/>
      <c r="PLA34" s="37"/>
      <c r="PLB34" s="37"/>
      <c r="PLC34" s="37"/>
      <c r="PLD34" s="37"/>
      <c r="PLE34" s="37"/>
      <c r="PLF34" s="37"/>
      <c r="PLG34" s="37"/>
      <c r="PLH34" s="37"/>
      <c r="PLI34" s="37"/>
      <c r="PLJ34" s="37"/>
      <c r="PLK34" s="37"/>
      <c r="PLL34" s="37"/>
      <c r="PLM34" s="37"/>
      <c r="PLN34" s="37"/>
      <c r="PLO34" s="37"/>
      <c r="PLP34" s="37"/>
      <c r="PLQ34" s="37"/>
      <c r="PLR34" s="37"/>
      <c r="PLS34" s="37"/>
      <c r="PLT34" s="37"/>
      <c r="PLU34" s="37"/>
      <c r="PLV34" s="37"/>
      <c r="PLW34" s="37"/>
      <c r="PLX34" s="37"/>
      <c r="PLY34" s="37"/>
      <c r="PLZ34" s="37"/>
      <c r="PMA34" s="37"/>
      <c r="PMB34" s="37"/>
      <c r="PMC34" s="37"/>
      <c r="PMD34" s="37"/>
      <c r="PME34" s="37"/>
      <c r="PMF34" s="37"/>
      <c r="PMG34" s="37"/>
      <c r="PMH34" s="37"/>
      <c r="PMI34" s="37"/>
      <c r="PMJ34" s="37"/>
      <c r="PMK34" s="37"/>
      <c r="PML34" s="37"/>
      <c r="PMM34" s="37"/>
      <c r="PMN34" s="37"/>
      <c r="PMO34" s="37"/>
      <c r="PMP34" s="37"/>
      <c r="PMQ34" s="37"/>
      <c r="PMR34" s="37"/>
      <c r="PMS34" s="37"/>
      <c r="PMT34" s="37"/>
      <c r="PMU34" s="37"/>
      <c r="PMV34" s="37"/>
      <c r="PMW34" s="37"/>
      <c r="PMX34" s="37"/>
      <c r="PMY34" s="37"/>
      <c r="PMZ34" s="37"/>
      <c r="PNA34" s="37"/>
      <c r="PNB34" s="37"/>
      <c r="PNC34" s="37"/>
      <c r="PND34" s="37"/>
      <c r="PNE34" s="37"/>
      <c r="PNF34" s="37"/>
      <c r="PNG34" s="37"/>
      <c r="PNH34" s="37"/>
      <c r="PNI34" s="37"/>
      <c r="PNJ34" s="37"/>
      <c r="PNK34" s="37"/>
      <c r="PNL34" s="37"/>
      <c r="PNM34" s="37"/>
      <c r="PNN34" s="37"/>
      <c r="PNO34" s="37"/>
      <c r="PNP34" s="37"/>
      <c r="PNQ34" s="37"/>
      <c r="PNR34" s="37"/>
      <c r="PNS34" s="37"/>
      <c r="PNT34" s="37"/>
      <c r="PNU34" s="37"/>
      <c r="PNV34" s="37"/>
      <c r="PNW34" s="37"/>
      <c r="PNX34" s="37"/>
      <c r="PNY34" s="37"/>
      <c r="PNZ34" s="37"/>
      <c r="POA34" s="37"/>
      <c r="POB34" s="37"/>
      <c r="POC34" s="37"/>
      <c r="POD34" s="37"/>
      <c r="POE34" s="37"/>
      <c r="POF34" s="37"/>
      <c r="POG34" s="37"/>
      <c r="POH34" s="37"/>
      <c r="POI34" s="37"/>
      <c r="POJ34" s="37"/>
      <c r="POK34" s="37"/>
      <c r="POL34" s="37"/>
      <c r="POM34" s="37"/>
      <c r="PON34" s="37"/>
      <c r="POO34" s="37"/>
      <c r="POP34" s="37"/>
      <c r="POQ34" s="37"/>
      <c r="POR34" s="37"/>
      <c r="POS34" s="37"/>
      <c r="POT34" s="37"/>
      <c r="POU34" s="37"/>
      <c r="POV34" s="37"/>
      <c r="POW34" s="37"/>
      <c r="POX34" s="37"/>
      <c r="POY34" s="37"/>
      <c r="POZ34" s="37"/>
      <c r="PPA34" s="37"/>
      <c r="PPB34" s="37"/>
      <c r="PPC34" s="37"/>
      <c r="PPD34" s="37"/>
      <c r="PPE34" s="37"/>
      <c r="PPF34" s="37"/>
      <c r="PPG34" s="37"/>
      <c r="PPH34" s="37"/>
      <c r="PPI34" s="37"/>
      <c r="PPJ34" s="37"/>
      <c r="PPK34" s="37"/>
      <c r="PPL34" s="37"/>
      <c r="PPM34" s="37"/>
      <c r="PPN34" s="37"/>
      <c r="PPO34" s="37"/>
      <c r="PPP34" s="37"/>
      <c r="PPQ34" s="37"/>
      <c r="PPR34" s="37"/>
      <c r="PPS34" s="37"/>
      <c r="PPT34" s="37"/>
      <c r="PPU34" s="37"/>
      <c r="PPV34" s="37"/>
      <c r="PPW34" s="37"/>
      <c r="PPX34" s="37"/>
      <c r="PPY34" s="37"/>
      <c r="PPZ34" s="37"/>
      <c r="PQA34" s="37"/>
      <c r="PQB34" s="37"/>
      <c r="PQC34" s="37"/>
      <c r="PQD34" s="37"/>
      <c r="PQE34" s="37"/>
      <c r="PQF34" s="37"/>
      <c r="PQG34" s="37"/>
      <c r="PQH34" s="37"/>
      <c r="PQI34" s="37"/>
      <c r="PQJ34" s="37"/>
      <c r="PQK34" s="37"/>
      <c r="PQL34" s="37"/>
      <c r="PQM34" s="37"/>
      <c r="PQN34" s="37"/>
      <c r="PQO34" s="37"/>
      <c r="PQP34" s="37"/>
      <c r="PQQ34" s="37"/>
      <c r="PQR34" s="37"/>
      <c r="PQS34" s="37"/>
      <c r="PQT34" s="37"/>
      <c r="PQU34" s="37"/>
      <c r="PQV34" s="37"/>
      <c r="PQW34" s="37"/>
      <c r="PQX34" s="37"/>
      <c r="PQY34" s="37"/>
      <c r="PQZ34" s="37"/>
      <c r="PRA34" s="37"/>
      <c r="PRB34" s="37"/>
      <c r="PRC34" s="37"/>
      <c r="PRD34" s="37"/>
      <c r="PRE34" s="37"/>
      <c r="PRF34" s="37"/>
      <c r="PRG34" s="37"/>
      <c r="PRH34" s="37"/>
      <c r="PRI34" s="37"/>
      <c r="PRJ34" s="37"/>
      <c r="PRK34" s="37"/>
      <c r="PRL34" s="37"/>
      <c r="PRM34" s="37"/>
      <c r="PRN34" s="37"/>
      <c r="PRO34" s="37"/>
      <c r="PRP34" s="37"/>
      <c r="PRQ34" s="37"/>
      <c r="PRR34" s="37"/>
      <c r="PRS34" s="37"/>
      <c r="PRT34" s="37"/>
      <c r="PRU34" s="37"/>
      <c r="PRV34" s="37"/>
      <c r="PRW34" s="37"/>
      <c r="PRX34" s="37"/>
      <c r="PRY34" s="37"/>
      <c r="PRZ34" s="37"/>
      <c r="PSA34" s="37"/>
      <c r="PSB34" s="37"/>
      <c r="PSC34" s="37"/>
      <c r="PSD34" s="37"/>
      <c r="PSE34" s="37"/>
      <c r="PSF34" s="37"/>
      <c r="PSG34" s="37"/>
      <c r="PSH34" s="37"/>
      <c r="PSI34" s="37"/>
      <c r="PSJ34" s="37"/>
      <c r="PSK34" s="37"/>
      <c r="PSL34" s="37"/>
      <c r="PSM34" s="37"/>
      <c r="PSN34" s="37"/>
      <c r="PSO34" s="37"/>
      <c r="PSP34" s="37"/>
      <c r="PSQ34" s="37"/>
      <c r="PSR34" s="37"/>
      <c r="PSS34" s="37"/>
      <c r="PST34" s="37"/>
      <c r="PSU34" s="37"/>
      <c r="PSV34" s="37"/>
      <c r="PSW34" s="37"/>
      <c r="PSX34" s="37"/>
      <c r="PSY34" s="37"/>
      <c r="PSZ34" s="37"/>
      <c r="PTA34" s="37"/>
      <c r="PTB34" s="37"/>
      <c r="PTC34" s="37"/>
      <c r="PTD34" s="37"/>
      <c r="PTE34" s="37"/>
      <c r="PTF34" s="37"/>
      <c r="PTG34" s="37"/>
      <c r="PTH34" s="37"/>
      <c r="PTI34" s="37"/>
      <c r="PTJ34" s="37"/>
      <c r="PTK34" s="37"/>
      <c r="PTL34" s="37"/>
      <c r="PTM34" s="37"/>
      <c r="PTN34" s="37"/>
      <c r="PTO34" s="37"/>
      <c r="PTP34" s="37"/>
      <c r="PTQ34" s="37"/>
      <c r="PTR34" s="37"/>
      <c r="PTS34" s="37"/>
      <c r="PTT34" s="37"/>
      <c r="PTU34" s="37"/>
      <c r="PTV34" s="37"/>
      <c r="PTW34" s="37"/>
      <c r="PTX34" s="37"/>
      <c r="PTY34" s="37"/>
      <c r="PTZ34" s="37"/>
      <c r="PUA34" s="37"/>
      <c r="PUB34" s="37"/>
      <c r="PUC34" s="37"/>
      <c r="PUD34" s="37"/>
      <c r="PUE34" s="37"/>
      <c r="PUF34" s="37"/>
      <c r="PUG34" s="37"/>
      <c r="PUH34" s="37"/>
      <c r="PUI34" s="37"/>
      <c r="PUJ34" s="37"/>
      <c r="PUK34" s="37"/>
      <c r="PUL34" s="37"/>
      <c r="PUM34" s="37"/>
      <c r="PUN34" s="37"/>
      <c r="PUO34" s="37"/>
      <c r="PUP34" s="37"/>
      <c r="PUQ34" s="37"/>
      <c r="PUR34" s="37"/>
      <c r="PUS34" s="37"/>
      <c r="PUT34" s="37"/>
      <c r="PUU34" s="37"/>
      <c r="PUV34" s="37"/>
      <c r="PUW34" s="37"/>
      <c r="PUX34" s="37"/>
      <c r="PUY34" s="37"/>
      <c r="PUZ34" s="37"/>
      <c r="PVA34" s="37"/>
      <c r="PVB34" s="37"/>
      <c r="PVC34" s="37"/>
      <c r="PVD34" s="37"/>
      <c r="PVE34" s="37"/>
      <c r="PVF34" s="37"/>
      <c r="PVG34" s="37"/>
      <c r="PVH34" s="37"/>
      <c r="PVI34" s="37"/>
      <c r="PVJ34" s="37"/>
      <c r="PVK34" s="37"/>
      <c r="PVL34" s="37"/>
      <c r="PVM34" s="37"/>
      <c r="PVN34" s="37"/>
      <c r="PVO34" s="37"/>
      <c r="PVP34" s="37"/>
      <c r="PVQ34" s="37"/>
      <c r="PVR34" s="37"/>
      <c r="PVS34" s="37"/>
      <c r="PVT34" s="37"/>
      <c r="PVU34" s="37"/>
      <c r="PVV34" s="37"/>
      <c r="PVW34" s="37"/>
      <c r="PVX34" s="37"/>
      <c r="PVY34" s="37"/>
      <c r="PVZ34" s="37"/>
      <c r="PWA34" s="37"/>
      <c r="PWB34" s="37"/>
      <c r="PWC34" s="37"/>
      <c r="PWD34" s="37"/>
      <c r="PWE34" s="37"/>
      <c r="PWF34" s="37"/>
      <c r="PWG34" s="37"/>
      <c r="PWH34" s="37"/>
      <c r="PWI34" s="37"/>
      <c r="PWJ34" s="37"/>
      <c r="PWK34" s="37"/>
      <c r="PWL34" s="37"/>
      <c r="PWM34" s="37"/>
      <c r="PWN34" s="37"/>
      <c r="PWO34" s="37"/>
      <c r="PWP34" s="37"/>
      <c r="PWQ34" s="37"/>
      <c r="PWR34" s="37"/>
      <c r="PWS34" s="37"/>
      <c r="PWT34" s="37"/>
      <c r="PWU34" s="37"/>
      <c r="PWV34" s="37"/>
      <c r="PWW34" s="37"/>
      <c r="PWX34" s="37"/>
      <c r="PWY34" s="37"/>
      <c r="PWZ34" s="37"/>
      <c r="PXA34" s="37"/>
      <c r="PXB34" s="37"/>
      <c r="PXC34" s="37"/>
      <c r="PXD34" s="37"/>
      <c r="PXE34" s="37"/>
      <c r="PXF34" s="37"/>
      <c r="PXG34" s="37"/>
      <c r="PXH34" s="37"/>
      <c r="PXI34" s="37"/>
      <c r="PXJ34" s="37"/>
      <c r="PXK34" s="37"/>
      <c r="PXL34" s="37"/>
      <c r="PXM34" s="37"/>
      <c r="PXN34" s="37"/>
      <c r="PXO34" s="37"/>
      <c r="PXP34" s="37"/>
      <c r="PXQ34" s="37"/>
      <c r="PXR34" s="37"/>
      <c r="PXS34" s="37"/>
      <c r="PXT34" s="37"/>
      <c r="PXU34" s="37"/>
      <c r="PXV34" s="37"/>
      <c r="PXW34" s="37"/>
      <c r="PXX34" s="37"/>
      <c r="PXY34" s="37"/>
      <c r="PXZ34" s="37"/>
      <c r="PYA34" s="37"/>
      <c r="PYB34" s="37"/>
      <c r="PYC34" s="37"/>
      <c r="PYD34" s="37"/>
      <c r="PYE34" s="37"/>
      <c r="PYF34" s="37"/>
      <c r="PYG34" s="37"/>
      <c r="PYH34" s="37"/>
      <c r="PYI34" s="37"/>
      <c r="PYJ34" s="37"/>
      <c r="PYK34" s="37"/>
      <c r="PYL34" s="37"/>
      <c r="PYM34" s="37"/>
      <c r="PYN34" s="37"/>
      <c r="PYO34" s="37"/>
      <c r="PYP34" s="37"/>
      <c r="PYQ34" s="37"/>
      <c r="PYR34" s="37"/>
      <c r="PYS34" s="37"/>
      <c r="PYT34" s="37"/>
      <c r="PYU34" s="37"/>
      <c r="PYV34" s="37"/>
      <c r="PYW34" s="37"/>
      <c r="PYX34" s="37"/>
      <c r="PYY34" s="37"/>
      <c r="PYZ34" s="37"/>
      <c r="PZA34" s="37"/>
      <c r="PZB34" s="37"/>
      <c r="PZC34" s="37"/>
      <c r="PZD34" s="37"/>
      <c r="PZE34" s="37"/>
      <c r="PZF34" s="37"/>
      <c r="PZG34" s="37"/>
      <c r="PZH34" s="37"/>
      <c r="PZI34" s="37"/>
      <c r="PZJ34" s="37"/>
      <c r="PZK34" s="37"/>
      <c r="PZL34" s="37"/>
      <c r="PZM34" s="37"/>
      <c r="PZN34" s="37"/>
      <c r="PZO34" s="37"/>
      <c r="PZP34" s="37"/>
      <c r="PZQ34" s="37"/>
      <c r="PZR34" s="37"/>
      <c r="PZS34" s="37"/>
      <c r="PZT34" s="37"/>
      <c r="PZU34" s="37"/>
      <c r="PZV34" s="37"/>
      <c r="PZW34" s="37"/>
      <c r="PZX34" s="37"/>
      <c r="PZY34" s="37"/>
      <c r="PZZ34" s="37"/>
      <c r="QAA34" s="37"/>
      <c r="QAB34" s="37"/>
      <c r="QAC34" s="37"/>
      <c r="QAD34" s="37"/>
      <c r="QAE34" s="37"/>
      <c r="QAF34" s="37"/>
      <c r="QAG34" s="37"/>
      <c r="QAH34" s="37"/>
      <c r="QAI34" s="37"/>
      <c r="QAJ34" s="37"/>
      <c r="QAK34" s="37"/>
      <c r="QAL34" s="37"/>
      <c r="QAM34" s="37"/>
      <c r="QAN34" s="37"/>
      <c r="QAO34" s="37"/>
      <c r="QAP34" s="37"/>
      <c r="QAQ34" s="37"/>
      <c r="QAR34" s="37"/>
      <c r="QAS34" s="37"/>
      <c r="QAT34" s="37"/>
      <c r="QAU34" s="37"/>
      <c r="QAV34" s="37"/>
      <c r="QAW34" s="37"/>
      <c r="QAX34" s="37"/>
      <c r="QAY34" s="37"/>
      <c r="QAZ34" s="37"/>
      <c r="QBA34" s="37"/>
      <c r="QBB34" s="37"/>
      <c r="QBC34" s="37"/>
      <c r="QBD34" s="37"/>
      <c r="QBE34" s="37"/>
      <c r="QBF34" s="37"/>
      <c r="QBG34" s="37"/>
      <c r="QBH34" s="37"/>
      <c r="QBI34" s="37"/>
      <c r="QBJ34" s="37"/>
      <c r="QBK34" s="37"/>
      <c r="QBL34" s="37"/>
      <c r="QBM34" s="37"/>
      <c r="QBN34" s="37"/>
      <c r="QBO34" s="37"/>
      <c r="QBP34" s="37"/>
      <c r="QBQ34" s="37"/>
      <c r="QBR34" s="37"/>
      <c r="QBS34" s="37"/>
      <c r="QBT34" s="37"/>
      <c r="QBU34" s="37"/>
      <c r="QBV34" s="37"/>
      <c r="QBW34" s="37"/>
      <c r="QBX34" s="37"/>
      <c r="QBY34" s="37"/>
      <c r="QBZ34" s="37"/>
      <c r="QCA34" s="37"/>
      <c r="QCB34" s="37"/>
      <c r="QCC34" s="37"/>
      <c r="QCD34" s="37"/>
      <c r="QCE34" s="37"/>
      <c r="QCF34" s="37"/>
      <c r="QCG34" s="37"/>
      <c r="QCH34" s="37"/>
      <c r="QCI34" s="37"/>
      <c r="QCJ34" s="37"/>
      <c r="QCK34" s="37"/>
      <c r="QCL34" s="37"/>
      <c r="QCM34" s="37"/>
      <c r="QCN34" s="37"/>
      <c r="QCO34" s="37"/>
      <c r="QCP34" s="37"/>
      <c r="QCQ34" s="37"/>
      <c r="QCR34" s="37"/>
      <c r="QCS34" s="37"/>
      <c r="QCT34" s="37"/>
      <c r="QCU34" s="37"/>
      <c r="QCV34" s="37"/>
      <c r="QCW34" s="37"/>
      <c r="QCX34" s="37"/>
      <c r="QCY34" s="37"/>
      <c r="QCZ34" s="37"/>
      <c r="QDA34" s="37"/>
      <c r="QDB34" s="37"/>
      <c r="QDC34" s="37"/>
      <c r="QDD34" s="37"/>
      <c r="QDE34" s="37"/>
      <c r="QDF34" s="37"/>
      <c r="QDG34" s="37"/>
      <c r="QDH34" s="37"/>
      <c r="QDI34" s="37"/>
      <c r="QDJ34" s="37"/>
      <c r="QDK34" s="37"/>
      <c r="QDL34" s="37"/>
      <c r="QDM34" s="37"/>
      <c r="QDN34" s="37"/>
      <c r="QDO34" s="37"/>
      <c r="QDP34" s="37"/>
      <c r="QDQ34" s="37"/>
      <c r="QDR34" s="37"/>
      <c r="QDS34" s="37"/>
      <c r="QDT34" s="37"/>
      <c r="QDU34" s="37"/>
      <c r="QDV34" s="37"/>
      <c r="QDW34" s="37"/>
      <c r="QDX34" s="37"/>
      <c r="QDY34" s="37"/>
      <c r="QDZ34" s="37"/>
      <c r="QEA34" s="37"/>
      <c r="QEB34" s="37"/>
      <c r="QEC34" s="37"/>
      <c r="QED34" s="37"/>
      <c r="QEE34" s="37"/>
      <c r="QEF34" s="37"/>
      <c r="QEG34" s="37"/>
      <c r="QEH34" s="37"/>
      <c r="QEI34" s="37"/>
      <c r="QEJ34" s="37"/>
      <c r="QEK34" s="37"/>
      <c r="QEL34" s="37"/>
      <c r="QEM34" s="37"/>
      <c r="QEN34" s="37"/>
      <c r="QEO34" s="37"/>
      <c r="QEP34" s="37"/>
      <c r="QEQ34" s="37"/>
      <c r="QER34" s="37"/>
      <c r="QES34" s="37"/>
      <c r="QET34" s="37"/>
      <c r="QEU34" s="37"/>
      <c r="QEV34" s="37"/>
      <c r="QEW34" s="37"/>
      <c r="QEX34" s="37"/>
      <c r="QEY34" s="37"/>
      <c r="QEZ34" s="37"/>
      <c r="QFA34" s="37"/>
      <c r="QFB34" s="37"/>
      <c r="QFC34" s="37"/>
      <c r="QFD34" s="37"/>
      <c r="QFE34" s="37"/>
      <c r="QFF34" s="37"/>
      <c r="QFG34" s="37"/>
      <c r="QFH34" s="37"/>
      <c r="QFI34" s="37"/>
      <c r="QFJ34" s="37"/>
      <c r="QFK34" s="37"/>
      <c r="QFL34" s="37"/>
      <c r="QFM34" s="37"/>
      <c r="QFN34" s="37"/>
      <c r="QFO34" s="37"/>
      <c r="QFP34" s="37"/>
      <c r="QFQ34" s="37"/>
      <c r="QFR34" s="37"/>
      <c r="QFS34" s="37"/>
      <c r="QFT34" s="37"/>
      <c r="QFU34" s="37"/>
      <c r="QFV34" s="37"/>
      <c r="QFW34" s="37"/>
      <c r="QFX34" s="37"/>
      <c r="QFY34" s="37"/>
      <c r="QFZ34" s="37"/>
      <c r="QGA34" s="37"/>
      <c r="QGB34" s="37"/>
      <c r="QGC34" s="37"/>
      <c r="QGD34" s="37"/>
      <c r="QGE34" s="37"/>
      <c r="QGF34" s="37"/>
      <c r="QGG34" s="37"/>
      <c r="QGH34" s="37"/>
      <c r="QGI34" s="37"/>
      <c r="QGJ34" s="37"/>
      <c r="QGK34" s="37"/>
      <c r="QGL34" s="37"/>
      <c r="QGM34" s="37"/>
      <c r="QGN34" s="37"/>
      <c r="QGO34" s="37"/>
      <c r="QGP34" s="37"/>
      <c r="QGQ34" s="37"/>
      <c r="QGR34" s="37"/>
      <c r="QGS34" s="37"/>
      <c r="QGT34" s="37"/>
      <c r="QGU34" s="37"/>
      <c r="QGV34" s="37"/>
      <c r="QGW34" s="37"/>
      <c r="QGX34" s="37"/>
      <c r="QGY34" s="37"/>
      <c r="QGZ34" s="37"/>
      <c r="QHA34" s="37"/>
      <c r="QHB34" s="37"/>
      <c r="QHC34" s="37"/>
      <c r="QHD34" s="37"/>
      <c r="QHE34" s="37"/>
      <c r="QHF34" s="37"/>
      <c r="QHG34" s="37"/>
      <c r="QHH34" s="37"/>
      <c r="QHI34" s="37"/>
      <c r="QHJ34" s="37"/>
      <c r="QHK34" s="37"/>
      <c r="QHL34" s="37"/>
      <c r="QHM34" s="37"/>
      <c r="QHN34" s="37"/>
      <c r="QHO34" s="37"/>
      <c r="QHP34" s="37"/>
      <c r="QHQ34" s="37"/>
      <c r="QHR34" s="37"/>
      <c r="QHS34" s="37"/>
      <c r="QHT34" s="37"/>
      <c r="QHU34" s="37"/>
      <c r="QHV34" s="37"/>
      <c r="QHW34" s="37"/>
      <c r="QHX34" s="37"/>
      <c r="QHY34" s="37"/>
      <c r="QHZ34" s="37"/>
      <c r="QIA34" s="37"/>
      <c r="QIB34" s="37"/>
      <c r="QIC34" s="37"/>
      <c r="QID34" s="37"/>
      <c r="QIE34" s="37"/>
      <c r="QIF34" s="37"/>
      <c r="QIG34" s="37"/>
      <c r="QIH34" s="37"/>
      <c r="QII34" s="37"/>
      <c r="QIJ34" s="37"/>
      <c r="QIK34" s="37"/>
      <c r="QIL34" s="37"/>
      <c r="QIM34" s="37"/>
      <c r="QIN34" s="37"/>
      <c r="QIO34" s="37"/>
      <c r="QIP34" s="37"/>
      <c r="QIQ34" s="37"/>
      <c r="QIR34" s="37"/>
      <c r="QIS34" s="37"/>
      <c r="QIT34" s="37"/>
      <c r="QIU34" s="37"/>
      <c r="QIV34" s="37"/>
      <c r="QIW34" s="37"/>
      <c r="QIX34" s="37"/>
      <c r="QIY34" s="37"/>
      <c r="QIZ34" s="37"/>
      <c r="QJA34" s="37"/>
      <c r="QJB34" s="37"/>
      <c r="QJC34" s="37"/>
      <c r="QJD34" s="37"/>
      <c r="QJE34" s="37"/>
      <c r="QJF34" s="37"/>
      <c r="QJG34" s="37"/>
      <c r="QJH34" s="37"/>
      <c r="QJI34" s="37"/>
      <c r="QJJ34" s="37"/>
      <c r="QJK34" s="37"/>
      <c r="QJL34" s="37"/>
      <c r="QJM34" s="37"/>
      <c r="QJN34" s="37"/>
      <c r="QJO34" s="37"/>
      <c r="QJP34" s="37"/>
      <c r="QJQ34" s="37"/>
      <c r="QJR34" s="37"/>
      <c r="QJS34" s="37"/>
      <c r="QJT34" s="37"/>
      <c r="QJU34" s="37"/>
      <c r="QJV34" s="37"/>
      <c r="QJW34" s="37"/>
      <c r="QJX34" s="37"/>
      <c r="QJY34" s="37"/>
      <c r="QJZ34" s="37"/>
      <c r="QKA34" s="37"/>
      <c r="QKB34" s="37"/>
      <c r="QKC34" s="37"/>
      <c r="QKD34" s="37"/>
      <c r="QKE34" s="37"/>
      <c r="QKF34" s="37"/>
      <c r="QKG34" s="37"/>
      <c r="QKH34" s="37"/>
      <c r="QKI34" s="37"/>
      <c r="QKJ34" s="37"/>
      <c r="QKK34" s="37"/>
      <c r="QKL34" s="37"/>
      <c r="QKM34" s="37"/>
      <c r="QKN34" s="37"/>
      <c r="QKO34" s="37"/>
      <c r="QKP34" s="37"/>
      <c r="QKQ34" s="37"/>
      <c r="QKR34" s="37"/>
      <c r="QKS34" s="37"/>
      <c r="QKT34" s="37"/>
      <c r="QKU34" s="37"/>
      <c r="QKV34" s="37"/>
      <c r="QKW34" s="37"/>
      <c r="QKX34" s="37"/>
      <c r="QKY34" s="37"/>
      <c r="QKZ34" s="37"/>
      <c r="QLA34" s="37"/>
      <c r="QLB34" s="37"/>
      <c r="QLC34" s="37"/>
      <c r="QLD34" s="37"/>
      <c r="QLE34" s="37"/>
      <c r="QLF34" s="37"/>
      <c r="QLG34" s="37"/>
      <c r="QLH34" s="37"/>
      <c r="QLI34" s="37"/>
      <c r="QLJ34" s="37"/>
      <c r="QLK34" s="37"/>
      <c r="QLL34" s="37"/>
      <c r="QLM34" s="37"/>
      <c r="QLN34" s="37"/>
      <c r="QLO34" s="37"/>
      <c r="QLP34" s="37"/>
      <c r="QLQ34" s="37"/>
      <c r="QLR34" s="37"/>
      <c r="QLS34" s="37"/>
      <c r="QLT34" s="37"/>
      <c r="QLU34" s="37"/>
      <c r="QLV34" s="37"/>
      <c r="QLW34" s="37"/>
      <c r="QLX34" s="37"/>
      <c r="QLY34" s="37"/>
      <c r="QLZ34" s="37"/>
      <c r="QMA34" s="37"/>
      <c r="QMB34" s="37"/>
      <c r="QMC34" s="37"/>
      <c r="QMD34" s="37"/>
      <c r="QME34" s="37"/>
      <c r="QMF34" s="37"/>
      <c r="QMG34" s="37"/>
      <c r="QMH34" s="37"/>
      <c r="QMI34" s="37"/>
      <c r="QMJ34" s="37"/>
      <c r="QMK34" s="37"/>
      <c r="QML34" s="37"/>
      <c r="QMM34" s="37"/>
      <c r="QMN34" s="37"/>
      <c r="QMO34" s="37"/>
      <c r="QMP34" s="37"/>
      <c r="QMQ34" s="37"/>
      <c r="QMR34" s="37"/>
      <c r="QMS34" s="37"/>
      <c r="QMT34" s="37"/>
      <c r="QMU34" s="37"/>
      <c r="QMV34" s="37"/>
      <c r="QMW34" s="37"/>
      <c r="QMX34" s="37"/>
      <c r="QMY34" s="37"/>
      <c r="QMZ34" s="37"/>
      <c r="QNA34" s="37"/>
      <c r="QNB34" s="37"/>
      <c r="QNC34" s="37"/>
      <c r="QND34" s="37"/>
      <c r="QNE34" s="37"/>
      <c r="QNF34" s="37"/>
      <c r="QNG34" s="37"/>
      <c r="QNH34" s="37"/>
      <c r="QNI34" s="37"/>
      <c r="QNJ34" s="37"/>
      <c r="QNK34" s="37"/>
      <c r="QNL34" s="37"/>
      <c r="QNM34" s="37"/>
      <c r="QNN34" s="37"/>
      <c r="QNO34" s="37"/>
      <c r="QNP34" s="37"/>
      <c r="QNQ34" s="37"/>
      <c r="QNR34" s="37"/>
      <c r="QNS34" s="37"/>
      <c r="QNT34" s="37"/>
      <c r="QNU34" s="37"/>
      <c r="QNV34" s="37"/>
      <c r="QNW34" s="37"/>
      <c r="QNX34" s="37"/>
      <c r="QNY34" s="37"/>
      <c r="QNZ34" s="37"/>
      <c r="QOA34" s="37"/>
      <c r="QOB34" s="37"/>
      <c r="QOC34" s="37"/>
      <c r="QOD34" s="37"/>
      <c r="QOE34" s="37"/>
      <c r="QOF34" s="37"/>
      <c r="QOG34" s="37"/>
      <c r="QOH34" s="37"/>
      <c r="QOI34" s="37"/>
      <c r="QOJ34" s="37"/>
      <c r="QOK34" s="37"/>
      <c r="QOL34" s="37"/>
      <c r="QOM34" s="37"/>
      <c r="QON34" s="37"/>
      <c r="QOO34" s="37"/>
      <c r="QOP34" s="37"/>
      <c r="QOQ34" s="37"/>
      <c r="QOR34" s="37"/>
      <c r="QOS34" s="37"/>
      <c r="QOT34" s="37"/>
      <c r="QOU34" s="37"/>
      <c r="QOV34" s="37"/>
      <c r="QOW34" s="37"/>
      <c r="QOX34" s="37"/>
      <c r="QOY34" s="37"/>
      <c r="QOZ34" s="37"/>
      <c r="QPA34" s="37"/>
      <c r="QPB34" s="37"/>
      <c r="QPC34" s="37"/>
      <c r="QPD34" s="37"/>
      <c r="QPE34" s="37"/>
      <c r="QPF34" s="37"/>
      <c r="QPG34" s="37"/>
      <c r="QPH34" s="37"/>
      <c r="QPI34" s="37"/>
      <c r="QPJ34" s="37"/>
      <c r="QPK34" s="37"/>
      <c r="QPL34" s="37"/>
      <c r="QPM34" s="37"/>
      <c r="QPN34" s="37"/>
      <c r="QPO34" s="37"/>
      <c r="QPP34" s="37"/>
      <c r="QPQ34" s="37"/>
      <c r="QPR34" s="37"/>
      <c r="QPS34" s="37"/>
      <c r="QPT34" s="37"/>
      <c r="QPU34" s="37"/>
      <c r="QPV34" s="37"/>
      <c r="QPW34" s="37"/>
      <c r="QPX34" s="37"/>
      <c r="QPY34" s="37"/>
      <c r="QPZ34" s="37"/>
      <c r="QQA34" s="37"/>
      <c r="QQB34" s="37"/>
      <c r="QQC34" s="37"/>
      <c r="QQD34" s="37"/>
      <c r="QQE34" s="37"/>
      <c r="QQF34" s="37"/>
      <c r="QQG34" s="37"/>
      <c r="QQH34" s="37"/>
      <c r="QQI34" s="37"/>
      <c r="QQJ34" s="37"/>
      <c r="QQK34" s="37"/>
      <c r="QQL34" s="37"/>
      <c r="QQM34" s="37"/>
      <c r="QQN34" s="37"/>
      <c r="QQO34" s="37"/>
      <c r="QQP34" s="37"/>
      <c r="QQQ34" s="37"/>
      <c r="QQR34" s="37"/>
      <c r="QQS34" s="37"/>
      <c r="QQT34" s="37"/>
      <c r="QQU34" s="37"/>
      <c r="QQV34" s="37"/>
      <c r="QQW34" s="37"/>
      <c r="QQX34" s="37"/>
      <c r="QQY34" s="37"/>
      <c r="QQZ34" s="37"/>
      <c r="QRA34" s="37"/>
      <c r="QRB34" s="37"/>
      <c r="QRC34" s="37"/>
      <c r="QRD34" s="37"/>
      <c r="QRE34" s="37"/>
      <c r="QRF34" s="37"/>
      <c r="QRG34" s="37"/>
      <c r="QRH34" s="37"/>
      <c r="QRI34" s="37"/>
      <c r="QRJ34" s="37"/>
      <c r="QRK34" s="37"/>
      <c r="QRL34" s="37"/>
      <c r="QRM34" s="37"/>
      <c r="QRN34" s="37"/>
      <c r="QRO34" s="37"/>
      <c r="QRP34" s="37"/>
      <c r="QRQ34" s="37"/>
      <c r="QRR34" s="37"/>
      <c r="QRS34" s="37"/>
      <c r="QRT34" s="37"/>
      <c r="QRU34" s="37"/>
      <c r="QRV34" s="37"/>
      <c r="QRW34" s="37"/>
      <c r="QRX34" s="37"/>
      <c r="QRY34" s="37"/>
      <c r="QRZ34" s="37"/>
      <c r="QSA34" s="37"/>
      <c r="QSB34" s="37"/>
      <c r="QSC34" s="37"/>
      <c r="QSD34" s="37"/>
      <c r="QSE34" s="37"/>
      <c r="QSF34" s="37"/>
      <c r="QSG34" s="37"/>
      <c r="QSH34" s="37"/>
      <c r="QSI34" s="37"/>
      <c r="QSJ34" s="37"/>
      <c r="QSK34" s="37"/>
      <c r="QSL34" s="37"/>
      <c r="QSM34" s="37"/>
      <c r="QSN34" s="37"/>
      <c r="QSO34" s="37"/>
      <c r="QSP34" s="37"/>
      <c r="QSQ34" s="37"/>
      <c r="QSR34" s="37"/>
      <c r="QSS34" s="37"/>
      <c r="QST34" s="37"/>
      <c r="QSU34" s="37"/>
      <c r="QSV34" s="37"/>
      <c r="QSW34" s="37"/>
      <c r="QSX34" s="37"/>
      <c r="QSY34" s="37"/>
      <c r="QSZ34" s="37"/>
      <c r="QTA34" s="37"/>
      <c r="QTB34" s="37"/>
      <c r="QTC34" s="37"/>
      <c r="QTD34" s="37"/>
      <c r="QTE34" s="37"/>
      <c r="QTF34" s="37"/>
      <c r="QTG34" s="37"/>
      <c r="QTH34" s="37"/>
      <c r="QTI34" s="37"/>
      <c r="QTJ34" s="37"/>
      <c r="QTK34" s="37"/>
      <c r="QTL34" s="37"/>
      <c r="QTM34" s="37"/>
      <c r="QTN34" s="37"/>
      <c r="QTO34" s="37"/>
      <c r="QTP34" s="37"/>
      <c r="QTQ34" s="37"/>
      <c r="QTR34" s="37"/>
      <c r="QTS34" s="37"/>
      <c r="QTT34" s="37"/>
      <c r="QTU34" s="37"/>
      <c r="QTV34" s="37"/>
      <c r="QTW34" s="37"/>
      <c r="QTX34" s="37"/>
      <c r="QTY34" s="37"/>
      <c r="QTZ34" s="37"/>
      <c r="QUA34" s="37"/>
      <c r="QUB34" s="37"/>
      <c r="QUC34" s="37"/>
      <c r="QUD34" s="37"/>
      <c r="QUE34" s="37"/>
      <c r="QUF34" s="37"/>
      <c r="QUG34" s="37"/>
      <c r="QUH34" s="37"/>
      <c r="QUI34" s="37"/>
      <c r="QUJ34" s="37"/>
      <c r="QUK34" s="37"/>
      <c r="QUL34" s="37"/>
      <c r="QUM34" s="37"/>
      <c r="QUN34" s="37"/>
      <c r="QUO34" s="37"/>
      <c r="QUP34" s="37"/>
      <c r="QUQ34" s="37"/>
      <c r="QUR34" s="37"/>
      <c r="QUS34" s="37"/>
      <c r="QUT34" s="37"/>
      <c r="QUU34" s="37"/>
      <c r="QUV34" s="37"/>
      <c r="QUW34" s="37"/>
      <c r="QUX34" s="37"/>
      <c r="QUY34" s="37"/>
      <c r="QUZ34" s="37"/>
      <c r="QVA34" s="37"/>
      <c r="QVB34" s="37"/>
      <c r="QVC34" s="37"/>
      <c r="QVD34" s="37"/>
      <c r="QVE34" s="37"/>
      <c r="QVF34" s="37"/>
      <c r="QVG34" s="37"/>
      <c r="QVH34" s="37"/>
      <c r="QVI34" s="37"/>
      <c r="QVJ34" s="37"/>
      <c r="QVK34" s="37"/>
      <c r="QVL34" s="37"/>
      <c r="QVM34" s="37"/>
      <c r="QVN34" s="37"/>
      <c r="QVO34" s="37"/>
      <c r="QVP34" s="37"/>
      <c r="QVQ34" s="37"/>
      <c r="QVR34" s="37"/>
      <c r="QVS34" s="37"/>
      <c r="QVT34" s="37"/>
      <c r="QVU34" s="37"/>
      <c r="QVV34" s="37"/>
      <c r="QVW34" s="37"/>
      <c r="QVX34" s="37"/>
      <c r="QVY34" s="37"/>
      <c r="QVZ34" s="37"/>
      <c r="QWA34" s="37"/>
      <c r="QWB34" s="37"/>
      <c r="QWC34" s="37"/>
      <c r="QWD34" s="37"/>
      <c r="QWE34" s="37"/>
      <c r="QWF34" s="37"/>
      <c r="QWG34" s="37"/>
      <c r="QWH34" s="37"/>
      <c r="QWI34" s="37"/>
      <c r="QWJ34" s="37"/>
      <c r="QWK34" s="37"/>
      <c r="QWL34" s="37"/>
      <c r="QWM34" s="37"/>
      <c r="QWN34" s="37"/>
      <c r="QWO34" s="37"/>
      <c r="QWP34" s="37"/>
      <c r="QWQ34" s="37"/>
      <c r="QWR34" s="37"/>
      <c r="QWS34" s="37"/>
      <c r="QWT34" s="37"/>
      <c r="QWU34" s="37"/>
      <c r="QWV34" s="37"/>
      <c r="QWW34" s="37"/>
      <c r="QWX34" s="37"/>
      <c r="QWY34" s="37"/>
      <c r="QWZ34" s="37"/>
      <c r="QXA34" s="37"/>
      <c r="QXB34" s="37"/>
      <c r="QXC34" s="37"/>
      <c r="QXD34" s="37"/>
      <c r="QXE34" s="37"/>
      <c r="QXF34" s="37"/>
      <c r="QXG34" s="37"/>
      <c r="QXH34" s="37"/>
      <c r="QXI34" s="37"/>
      <c r="QXJ34" s="37"/>
      <c r="QXK34" s="37"/>
      <c r="QXL34" s="37"/>
      <c r="QXM34" s="37"/>
      <c r="QXN34" s="37"/>
      <c r="QXO34" s="37"/>
      <c r="QXP34" s="37"/>
      <c r="QXQ34" s="37"/>
      <c r="QXR34" s="37"/>
      <c r="QXS34" s="37"/>
      <c r="QXT34" s="37"/>
      <c r="QXU34" s="37"/>
      <c r="QXV34" s="37"/>
      <c r="QXW34" s="37"/>
      <c r="QXX34" s="37"/>
      <c r="QXY34" s="37"/>
      <c r="QXZ34" s="37"/>
      <c r="QYA34" s="37"/>
      <c r="QYB34" s="37"/>
      <c r="QYC34" s="37"/>
      <c r="QYD34" s="37"/>
      <c r="QYE34" s="37"/>
      <c r="QYF34" s="37"/>
      <c r="QYG34" s="37"/>
      <c r="QYH34" s="37"/>
      <c r="QYI34" s="37"/>
      <c r="QYJ34" s="37"/>
      <c r="QYK34" s="37"/>
      <c r="QYL34" s="37"/>
      <c r="QYM34" s="37"/>
      <c r="QYN34" s="37"/>
      <c r="QYO34" s="37"/>
      <c r="QYP34" s="37"/>
      <c r="QYQ34" s="37"/>
      <c r="QYR34" s="37"/>
      <c r="QYS34" s="37"/>
      <c r="QYT34" s="37"/>
      <c r="QYU34" s="37"/>
      <c r="QYV34" s="37"/>
      <c r="QYW34" s="37"/>
      <c r="QYX34" s="37"/>
      <c r="QYY34" s="37"/>
      <c r="QYZ34" s="37"/>
      <c r="QZA34" s="37"/>
      <c r="QZB34" s="37"/>
      <c r="QZC34" s="37"/>
      <c r="QZD34" s="37"/>
      <c r="QZE34" s="37"/>
      <c r="QZF34" s="37"/>
      <c r="QZG34" s="37"/>
      <c r="QZH34" s="37"/>
      <c r="QZI34" s="37"/>
      <c r="QZJ34" s="37"/>
      <c r="QZK34" s="37"/>
      <c r="QZL34" s="37"/>
      <c r="QZM34" s="37"/>
      <c r="QZN34" s="37"/>
      <c r="QZO34" s="37"/>
      <c r="QZP34" s="37"/>
      <c r="QZQ34" s="37"/>
      <c r="QZR34" s="37"/>
      <c r="QZS34" s="37"/>
      <c r="QZT34" s="37"/>
      <c r="QZU34" s="37"/>
      <c r="QZV34" s="37"/>
      <c r="QZW34" s="37"/>
      <c r="QZX34" s="37"/>
      <c r="QZY34" s="37"/>
      <c r="QZZ34" s="37"/>
      <c r="RAA34" s="37"/>
      <c r="RAB34" s="37"/>
      <c r="RAC34" s="37"/>
      <c r="RAD34" s="37"/>
      <c r="RAE34" s="37"/>
      <c r="RAF34" s="37"/>
      <c r="RAG34" s="37"/>
      <c r="RAH34" s="37"/>
      <c r="RAI34" s="37"/>
      <c r="RAJ34" s="37"/>
      <c r="RAK34" s="37"/>
      <c r="RAL34" s="37"/>
      <c r="RAM34" s="37"/>
      <c r="RAN34" s="37"/>
      <c r="RAO34" s="37"/>
      <c r="RAP34" s="37"/>
      <c r="RAQ34" s="37"/>
      <c r="RAR34" s="37"/>
      <c r="RAS34" s="37"/>
      <c r="RAT34" s="37"/>
      <c r="RAU34" s="37"/>
      <c r="RAV34" s="37"/>
      <c r="RAW34" s="37"/>
      <c r="RAX34" s="37"/>
      <c r="RAY34" s="37"/>
      <c r="RAZ34" s="37"/>
      <c r="RBA34" s="37"/>
      <c r="RBB34" s="37"/>
      <c r="RBC34" s="37"/>
      <c r="RBD34" s="37"/>
      <c r="RBE34" s="37"/>
      <c r="RBF34" s="37"/>
      <c r="RBG34" s="37"/>
      <c r="RBH34" s="37"/>
      <c r="RBI34" s="37"/>
      <c r="RBJ34" s="37"/>
      <c r="RBK34" s="37"/>
      <c r="RBL34" s="37"/>
      <c r="RBM34" s="37"/>
      <c r="RBN34" s="37"/>
      <c r="RBO34" s="37"/>
      <c r="RBP34" s="37"/>
      <c r="RBQ34" s="37"/>
      <c r="RBR34" s="37"/>
      <c r="RBS34" s="37"/>
      <c r="RBT34" s="37"/>
      <c r="RBU34" s="37"/>
      <c r="RBV34" s="37"/>
      <c r="RBW34" s="37"/>
      <c r="RBX34" s="37"/>
      <c r="RBY34" s="37"/>
      <c r="RBZ34" s="37"/>
      <c r="RCA34" s="37"/>
      <c r="RCB34" s="37"/>
      <c r="RCC34" s="37"/>
      <c r="RCD34" s="37"/>
      <c r="RCE34" s="37"/>
      <c r="RCF34" s="37"/>
      <c r="RCG34" s="37"/>
      <c r="RCH34" s="37"/>
      <c r="RCI34" s="37"/>
      <c r="RCJ34" s="37"/>
      <c r="RCK34" s="37"/>
      <c r="RCL34" s="37"/>
      <c r="RCM34" s="37"/>
      <c r="RCN34" s="37"/>
      <c r="RCO34" s="37"/>
      <c r="RCP34" s="37"/>
      <c r="RCQ34" s="37"/>
      <c r="RCR34" s="37"/>
      <c r="RCS34" s="37"/>
      <c r="RCT34" s="37"/>
      <c r="RCU34" s="37"/>
      <c r="RCV34" s="37"/>
      <c r="RCW34" s="37"/>
      <c r="RCX34" s="37"/>
      <c r="RCY34" s="37"/>
      <c r="RCZ34" s="37"/>
      <c r="RDA34" s="37"/>
      <c r="RDB34" s="37"/>
      <c r="RDC34" s="37"/>
      <c r="RDD34" s="37"/>
      <c r="RDE34" s="37"/>
      <c r="RDF34" s="37"/>
      <c r="RDG34" s="37"/>
      <c r="RDH34" s="37"/>
      <c r="RDI34" s="37"/>
      <c r="RDJ34" s="37"/>
      <c r="RDK34" s="37"/>
      <c r="RDL34" s="37"/>
      <c r="RDM34" s="37"/>
      <c r="RDN34" s="37"/>
      <c r="RDO34" s="37"/>
      <c r="RDP34" s="37"/>
      <c r="RDQ34" s="37"/>
      <c r="RDR34" s="37"/>
      <c r="RDS34" s="37"/>
      <c r="RDT34" s="37"/>
      <c r="RDU34" s="37"/>
      <c r="RDV34" s="37"/>
      <c r="RDW34" s="37"/>
      <c r="RDX34" s="37"/>
      <c r="RDY34" s="37"/>
      <c r="RDZ34" s="37"/>
      <c r="REA34" s="37"/>
      <c r="REB34" s="37"/>
      <c r="REC34" s="37"/>
      <c r="RED34" s="37"/>
      <c r="REE34" s="37"/>
      <c r="REF34" s="37"/>
      <c r="REG34" s="37"/>
      <c r="REH34" s="37"/>
      <c r="REI34" s="37"/>
      <c r="REJ34" s="37"/>
      <c r="REK34" s="37"/>
      <c r="REL34" s="37"/>
      <c r="REM34" s="37"/>
      <c r="REN34" s="37"/>
      <c r="REO34" s="37"/>
      <c r="REP34" s="37"/>
      <c r="REQ34" s="37"/>
      <c r="RER34" s="37"/>
      <c r="RES34" s="37"/>
      <c r="RET34" s="37"/>
      <c r="REU34" s="37"/>
      <c r="REV34" s="37"/>
      <c r="REW34" s="37"/>
      <c r="REX34" s="37"/>
      <c r="REY34" s="37"/>
      <c r="REZ34" s="37"/>
      <c r="RFA34" s="37"/>
      <c r="RFB34" s="37"/>
      <c r="RFC34" s="37"/>
      <c r="RFD34" s="37"/>
      <c r="RFE34" s="37"/>
      <c r="RFF34" s="37"/>
      <c r="RFG34" s="37"/>
      <c r="RFH34" s="37"/>
      <c r="RFI34" s="37"/>
      <c r="RFJ34" s="37"/>
      <c r="RFK34" s="37"/>
      <c r="RFL34" s="37"/>
      <c r="RFM34" s="37"/>
      <c r="RFN34" s="37"/>
      <c r="RFO34" s="37"/>
      <c r="RFP34" s="37"/>
      <c r="RFQ34" s="37"/>
      <c r="RFR34" s="37"/>
      <c r="RFS34" s="37"/>
      <c r="RFT34" s="37"/>
      <c r="RFU34" s="37"/>
      <c r="RFV34" s="37"/>
      <c r="RFW34" s="37"/>
      <c r="RFX34" s="37"/>
      <c r="RFY34" s="37"/>
      <c r="RFZ34" s="37"/>
      <c r="RGA34" s="37"/>
      <c r="RGB34" s="37"/>
      <c r="RGC34" s="37"/>
      <c r="RGD34" s="37"/>
      <c r="RGE34" s="37"/>
      <c r="RGF34" s="37"/>
      <c r="RGG34" s="37"/>
      <c r="RGH34" s="37"/>
      <c r="RGI34" s="37"/>
      <c r="RGJ34" s="37"/>
      <c r="RGK34" s="37"/>
      <c r="RGL34" s="37"/>
      <c r="RGM34" s="37"/>
      <c r="RGN34" s="37"/>
      <c r="RGO34" s="37"/>
      <c r="RGP34" s="37"/>
      <c r="RGQ34" s="37"/>
      <c r="RGR34" s="37"/>
      <c r="RGS34" s="37"/>
      <c r="RGT34" s="37"/>
      <c r="RGU34" s="37"/>
      <c r="RGV34" s="37"/>
      <c r="RGW34" s="37"/>
      <c r="RGX34" s="37"/>
      <c r="RGY34" s="37"/>
      <c r="RGZ34" s="37"/>
      <c r="RHA34" s="37"/>
      <c r="RHB34" s="37"/>
      <c r="RHC34" s="37"/>
      <c r="RHD34" s="37"/>
      <c r="RHE34" s="37"/>
      <c r="RHF34" s="37"/>
      <c r="RHG34" s="37"/>
      <c r="RHH34" s="37"/>
      <c r="RHI34" s="37"/>
      <c r="RHJ34" s="37"/>
      <c r="RHK34" s="37"/>
      <c r="RHL34" s="37"/>
      <c r="RHM34" s="37"/>
      <c r="RHN34" s="37"/>
      <c r="RHO34" s="37"/>
      <c r="RHP34" s="37"/>
      <c r="RHQ34" s="37"/>
      <c r="RHR34" s="37"/>
      <c r="RHS34" s="37"/>
      <c r="RHT34" s="37"/>
      <c r="RHU34" s="37"/>
      <c r="RHV34" s="37"/>
      <c r="RHW34" s="37"/>
      <c r="RHX34" s="37"/>
      <c r="RHY34" s="37"/>
      <c r="RHZ34" s="37"/>
      <c r="RIA34" s="37"/>
      <c r="RIB34" s="37"/>
      <c r="RIC34" s="37"/>
      <c r="RID34" s="37"/>
      <c r="RIE34" s="37"/>
      <c r="RIF34" s="37"/>
      <c r="RIG34" s="37"/>
      <c r="RIH34" s="37"/>
      <c r="RII34" s="37"/>
      <c r="RIJ34" s="37"/>
      <c r="RIK34" s="37"/>
      <c r="RIL34" s="37"/>
      <c r="RIM34" s="37"/>
      <c r="RIN34" s="37"/>
      <c r="RIO34" s="37"/>
      <c r="RIP34" s="37"/>
      <c r="RIQ34" s="37"/>
      <c r="RIR34" s="37"/>
      <c r="RIS34" s="37"/>
      <c r="RIT34" s="37"/>
      <c r="RIU34" s="37"/>
      <c r="RIV34" s="37"/>
      <c r="RIW34" s="37"/>
      <c r="RIX34" s="37"/>
      <c r="RIY34" s="37"/>
      <c r="RIZ34" s="37"/>
      <c r="RJA34" s="37"/>
      <c r="RJB34" s="37"/>
      <c r="RJC34" s="37"/>
      <c r="RJD34" s="37"/>
      <c r="RJE34" s="37"/>
      <c r="RJF34" s="37"/>
      <c r="RJG34" s="37"/>
      <c r="RJH34" s="37"/>
      <c r="RJI34" s="37"/>
      <c r="RJJ34" s="37"/>
      <c r="RJK34" s="37"/>
      <c r="RJL34" s="37"/>
      <c r="RJM34" s="37"/>
      <c r="RJN34" s="37"/>
      <c r="RJO34" s="37"/>
      <c r="RJP34" s="37"/>
      <c r="RJQ34" s="37"/>
      <c r="RJR34" s="37"/>
      <c r="RJS34" s="37"/>
      <c r="RJT34" s="37"/>
      <c r="RJU34" s="37"/>
      <c r="RJV34" s="37"/>
      <c r="RJW34" s="37"/>
      <c r="RJX34" s="37"/>
      <c r="RJY34" s="37"/>
      <c r="RJZ34" s="37"/>
      <c r="RKA34" s="37"/>
      <c r="RKB34" s="37"/>
      <c r="RKC34" s="37"/>
      <c r="RKD34" s="37"/>
      <c r="RKE34" s="37"/>
      <c r="RKF34" s="37"/>
      <c r="RKG34" s="37"/>
      <c r="RKH34" s="37"/>
      <c r="RKI34" s="37"/>
      <c r="RKJ34" s="37"/>
      <c r="RKK34" s="37"/>
      <c r="RKL34" s="37"/>
      <c r="RKM34" s="37"/>
      <c r="RKN34" s="37"/>
      <c r="RKO34" s="37"/>
      <c r="RKP34" s="37"/>
      <c r="RKQ34" s="37"/>
      <c r="RKR34" s="37"/>
      <c r="RKS34" s="37"/>
      <c r="RKT34" s="37"/>
      <c r="RKU34" s="37"/>
      <c r="RKV34" s="37"/>
      <c r="RKW34" s="37"/>
      <c r="RKX34" s="37"/>
      <c r="RKY34" s="37"/>
      <c r="RKZ34" s="37"/>
      <c r="RLA34" s="37"/>
      <c r="RLB34" s="37"/>
      <c r="RLC34" s="37"/>
      <c r="RLD34" s="37"/>
      <c r="RLE34" s="37"/>
      <c r="RLF34" s="37"/>
      <c r="RLG34" s="37"/>
      <c r="RLH34" s="37"/>
      <c r="RLI34" s="37"/>
      <c r="RLJ34" s="37"/>
      <c r="RLK34" s="37"/>
      <c r="RLL34" s="37"/>
      <c r="RLM34" s="37"/>
      <c r="RLN34" s="37"/>
      <c r="RLO34" s="37"/>
      <c r="RLP34" s="37"/>
      <c r="RLQ34" s="37"/>
      <c r="RLR34" s="37"/>
      <c r="RLS34" s="37"/>
      <c r="RLT34" s="37"/>
      <c r="RLU34" s="37"/>
      <c r="RLV34" s="37"/>
      <c r="RLW34" s="37"/>
      <c r="RLX34" s="37"/>
      <c r="RLY34" s="37"/>
      <c r="RLZ34" s="37"/>
      <c r="RMA34" s="37"/>
      <c r="RMB34" s="37"/>
      <c r="RMC34" s="37"/>
      <c r="RMD34" s="37"/>
      <c r="RME34" s="37"/>
      <c r="RMF34" s="37"/>
      <c r="RMG34" s="37"/>
      <c r="RMH34" s="37"/>
      <c r="RMI34" s="37"/>
      <c r="RMJ34" s="37"/>
      <c r="RMK34" s="37"/>
      <c r="RML34" s="37"/>
      <c r="RMM34" s="37"/>
      <c r="RMN34" s="37"/>
      <c r="RMO34" s="37"/>
      <c r="RMP34" s="37"/>
      <c r="RMQ34" s="37"/>
      <c r="RMR34" s="37"/>
      <c r="RMS34" s="37"/>
      <c r="RMT34" s="37"/>
      <c r="RMU34" s="37"/>
      <c r="RMV34" s="37"/>
      <c r="RMW34" s="37"/>
      <c r="RMX34" s="37"/>
      <c r="RMY34" s="37"/>
      <c r="RMZ34" s="37"/>
      <c r="RNA34" s="37"/>
      <c r="RNB34" s="37"/>
      <c r="RNC34" s="37"/>
      <c r="RND34" s="37"/>
      <c r="RNE34" s="37"/>
      <c r="RNF34" s="37"/>
      <c r="RNG34" s="37"/>
      <c r="RNH34" s="37"/>
      <c r="RNI34" s="37"/>
      <c r="RNJ34" s="37"/>
      <c r="RNK34" s="37"/>
      <c r="RNL34" s="37"/>
      <c r="RNM34" s="37"/>
      <c r="RNN34" s="37"/>
      <c r="RNO34" s="37"/>
      <c r="RNP34" s="37"/>
      <c r="RNQ34" s="37"/>
      <c r="RNR34" s="37"/>
      <c r="RNS34" s="37"/>
      <c r="RNT34" s="37"/>
      <c r="RNU34" s="37"/>
      <c r="RNV34" s="37"/>
      <c r="RNW34" s="37"/>
      <c r="RNX34" s="37"/>
      <c r="RNY34" s="37"/>
      <c r="RNZ34" s="37"/>
      <c r="ROA34" s="37"/>
      <c r="ROB34" s="37"/>
      <c r="ROC34" s="37"/>
      <c r="ROD34" s="37"/>
      <c r="ROE34" s="37"/>
      <c r="ROF34" s="37"/>
      <c r="ROG34" s="37"/>
      <c r="ROH34" s="37"/>
      <c r="ROI34" s="37"/>
      <c r="ROJ34" s="37"/>
      <c r="ROK34" s="37"/>
      <c r="ROL34" s="37"/>
      <c r="ROM34" s="37"/>
      <c r="RON34" s="37"/>
      <c r="ROO34" s="37"/>
      <c r="ROP34" s="37"/>
      <c r="ROQ34" s="37"/>
      <c r="ROR34" s="37"/>
      <c r="ROS34" s="37"/>
      <c r="ROT34" s="37"/>
      <c r="ROU34" s="37"/>
      <c r="ROV34" s="37"/>
      <c r="ROW34" s="37"/>
      <c r="ROX34" s="37"/>
      <c r="ROY34" s="37"/>
      <c r="ROZ34" s="37"/>
      <c r="RPA34" s="37"/>
      <c r="RPB34" s="37"/>
      <c r="RPC34" s="37"/>
      <c r="RPD34" s="37"/>
      <c r="RPE34" s="37"/>
      <c r="RPF34" s="37"/>
      <c r="RPG34" s="37"/>
      <c r="RPH34" s="37"/>
      <c r="RPI34" s="37"/>
      <c r="RPJ34" s="37"/>
      <c r="RPK34" s="37"/>
      <c r="RPL34" s="37"/>
      <c r="RPM34" s="37"/>
      <c r="RPN34" s="37"/>
      <c r="RPO34" s="37"/>
      <c r="RPP34" s="37"/>
      <c r="RPQ34" s="37"/>
      <c r="RPR34" s="37"/>
      <c r="RPS34" s="37"/>
      <c r="RPT34" s="37"/>
      <c r="RPU34" s="37"/>
      <c r="RPV34" s="37"/>
      <c r="RPW34" s="37"/>
      <c r="RPX34" s="37"/>
      <c r="RPY34" s="37"/>
      <c r="RPZ34" s="37"/>
      <c r="RQA34" s="37"/>
      <c r="RQB34" s="37"/>
      <c r="RQC34" s="37"/>
      <c r="RQD34" s="37"/>
      <c r="RQE34" s="37"/>
      <c r="RQF34" s="37"/>
      <c r="RQG34" s="37"/>
      <c r="RQH34" s="37"/>
      <c r="RQI34" s="37"/>
      <c r="RQJ34" s="37"/>
      <c r="RQK34" s="37"/>
      <c r="RQL34" s="37"/>
      <c r="RQM34" s="37"/>
      <c r="RQN34" s="37"/>
      <c r="RQO34" s="37"/>
      <c r="RQP34" s="37"/>
      <c r="RQQ34" s="37"/>
      <c r="RQR34" s="37"/>
      <c r="RQS34" s="37"/>
      <c r="RQT34" s="37"/>
      <c r="RQU34" s="37"/>
      <c r="RQV34" s="37"/>
      <c r="RQW34" s="37"/>
      <c r="RQX34" s="37"/>
      <c r="RQY34" s="37"/>
      <c r="RQZ34" s="37"/>
      <c r="RRA34" s="37"/>
      <c r="RRB34" s="37"/>
      <c r="RRC34" s="37"/>
      <c r="RRD34" s="37"/>
      <c r="RRE34" s="37"/>
      <c r="RRF34" s="37"/>
      <c r="RRG34" s="37"/>
      <c r="RRH34" s="37"/>
      <c r="RRI34" s="37"/>
      <c r="RRJ34" s="37"/>
      <c r="RRK34" s="37"/>
      <c r="RRL34" s="37"/>
      <c r="RRM34" s="37"/>
      <c r="RRN34" s="37"/>
      <c r="RRO34" s="37"/>
      <c r="RRP34" s="37"/>
      <c r="RRQ34" s="37"/>
      <c r="RRR34" s="37"/>
      <c r="RRS34" s="37"/>
      <c r="RRT34" s="37"/>
      <c r="RRU34" s="37"/>
      <c r="RRV34" s="37"/>
      <c r="RRW34" s="37"/>
      <c r="RRX34" s="37"/>
      <c r="RRY34" s="37"/>
      <c r="RRZ34" s="37"/>
      <c r="RSA34" s="37"/>
      <c r="RSB34" s="37"/>
      <c r="RSC34" s="37"/>
      <c r="RSD34" s="37"/>
      <c r="RSE34" s="37"/>
      <c r="RSF34" s="37"/>
      <c r="RSG34" s="37"/>
      <c r="RSH34" s="37"/>
      <c r="RSI34" s="37"/>
      <c r="RSJ34" s="37"/>
      <c r="RSK34" s="37"/>
      <c r="RSL34" s="37"/>
      <c r="RSM34" s="37"/>
      <c r="RSN34" s="37"/>
      <c r="RSO34" s="37"/>
      <c r="RSP34" s="37"/>
      <c r="RSQ34" s="37"/>
      <c r="RSR34" s="37"/>
      <c r="RSS34" s="37"/>
      <c r="RST34" s="37"/>
      <c r="RSU34" s="37"/>
      <c r="RSV34" s="37"/>
      <c r="RSW34" s="37"/>
      <c r="RSX34" s="37"/>
      <c r="RSY34" s="37"/>
      <c r="RSZ34" s="37"/>
      <c r="RTA34" s="37"/>
      <c r="RTB34" s="37"/>
      <c r="RTC34" s="37"/>
      <c r="RTD34" s="37"/>
      <c r="RTE34" s="37"/>
      <c r="RTF34" s="37"/>
      <c r="RTG34" s="37"/>
      <c r="RTH34" s="37"/>
      <c r="RTI34" s="37"/>
      <c r="RTJ34" s="37"/>
      <c r="RTK34" s="37"/>
      <c r="RTL34" s="37"/>
      <c r="RTM34" s="37"/>
      <c r="RTN34" s="37"/>
      <c r="RTO34" s="37"/>
      <c r="RTP34" s="37"/>
      <c r="RTQ34" s="37"/>
      <c r="RTR34" s="37"/>
      <c r="RTS34" s="37"/>
      <c r="RTT34" s="37"/>
      <c r="RTU34" s="37"/>
      <c r="RTV34" s="37"/>
      <c r="RTW34" s="37"/>
      <c r="RTX34" s="37"/>
      <c r="RTY34" s="37"/>
      <c r="RTZ34" s="37"/>
      <c r="RUA34" s="37"/>
      <c r="RUB34" s="37"/>
      <c r="RUC34" s="37"/>
      <c r="RUD34" s="37"/>
      <c r="RUE34" s="37"/>
      <c r="RUF34" s="37"/>
      <c r="RUG34" s="37"/>
      <c r="RUH34" s="37"/>
      <c r="RUI34" s="37"/>
      <c r="RUJ34" s="37"/>
      <c r="RUK34" s="37"/>
      <c r="RUL34" s="37"/>
      <c r="RUM34" s="37"/>
      <c r="RUN34" s="37"/>
      <c r="RUO34" s="37"/>
      <c r="RUP34" s="37"/>
      <c r="RUQ34" s="37"/>
      <c r="RUR34" s="37"/>
      <c r="RUS34" s="37"/>
      <c r="RUT34" s="37"/>
      <c r="RUU34" s="37"/>
      <c r="RUV34" s="37"/>
      <c r="RUW34" s="37"/>
      <c r="RUX34" s="37"/>
      <c r="RUY34" s="37"/>
      <c r="RUZ34" s="37"/>
      <c r="RVA34" s="37"/>
      <c r="RVB34" s="37"/>
      <c r="RVC34" s="37"/>
      <c r="RVD34" s="37"/>
      <c r="RVE34" s="37"/>
      <c r="RVF34" s="37"/>
      <c r="RVG34" s="37"/>
      <c r="RVH34" s="37"/>
      <c r="RVI34" s="37"/>
      <c r="RVJ34" s="37"/>
      <c r="RVK34" s="37"/>
      <c r="RVL34" s="37"/>
      <c r="RVM34" s="37"/>
      <c r="RVN34" s="37"/>
      <c r="RVO34" s="37"/>
      <c r="RVP34" s="37"/>
      <c r="RVQ34" s="37"/>
      <c r="RVR34" s="37"/>
      <c r="RVS34" s="37"/>
      <c r="RVT34" s="37"/>
      <c r="RVU34" s="37"/>
      <c r="RVV34" s="37"/>
      <c r="RVW34" s="37"/>
      <c r="RVX34" s="37"/>
      <c r="RVY34" s="37"/>
      <c r="RVZ34" s="37"/>
      <c r="RWA34" s="37"/>
      <c r="RWB34" s="37"/>
      <c r="RWC34" s="37"/>
      <c r="RWD34" s="37"/>
      <c r="RWE34" s="37"/>
      <c r="RWF34" s="37"/>
      <c r="RWG34" s="37"/>
      <c r="RWH34" s="37"/>
      <c r="RWI34" s="37"/>
      <c r="RWJ34" s="37"/>
      <c r="RWK34" s="37"/>
      <c r="RWL34" s="37"/>
      <c r="RWM34" s="37"/>
      <c r="RWN34" s="37"/>
      <c r="RWO34" s="37"/>
      <c r="RWP34" s="37"/>
      <c r="RWQ34" s="37"/>
      <c r="RWR34" s="37"/>
      <c r="RWS34" s="37"/>
      <c r="RWT34" s="37"/>
      <c r="RWU34" s="37"/>
      <c r="RWV34" s="37"/>
      <c r="RWW34" s="37"/>
      <c r="RWX34" s="37"/>
      <c r="RWY34" s="37"/>
      <c r="RWZ34" s="37"/>
      <c r="RXA34" s="37"/>
      <c r="RXB34" s="37"/>
      <c r="RXC34" s="37"/>
      <c r="RXD34" s="37"/>
      <c r="RXE34" s="37"/>
      <c r="RXF34" s="37"/>
      <c r="RXG34" s="37"/>
      <c r="RXH34" s="37"/>
      <c r="RXI34" s="37"/>
      <c r="RXJ34" s="37"/>
      <c r="RXK34" s="37"/>
      <c r="RXL34" s="37"/>
      <c r="RXM34" s="37"/>
      <c r="RXN34" s="37"/>
      <c r="RXO34" s="37"/>
      <c r="RXP34" s="37"/>
      <c r="RXQ34" s="37"/>
      <c r="RXR34" s="37"/>
      <c r="RXS34" s="37"/>
      <c r="RXT34" s="37"/>
      <c r="RXU34" s="37"/>
      <c r="RXV34" s="37"/>
      <c r="RXW34" s="37"/>
      <c r="RXX34" s="37"/>
      <c r="RXY34" s="37"/>
      <c r="RXZ34" s="37"/>
      <c r="RYA34" s="37"/>
      <c r="RYB34" s="37"/>
      <c r="RYC34" s="37"/>
      <c r="RYD34" s="37"/>
      <c r="RYE34" s="37"/>
      <c r="RYF34" s="37"/>
      <c r="RYG34" s="37"/>
      <c r="RYH34" s="37"/>
      <c r="RYI34" s="37"/>
      <c r="RYJ34" s="37"/>
      <c r="RYK34" s="37"/>
      <c r="RYL34" s="37"/>
      <c r="RYM34" s="37"/>
      <c r="RYN34" s="37"/>
      <c r="RYO34" s="37"/>
      <c r="RYP34" s="37"/>
      <c r="RYQ34" s="37"/>
      <c r="RYR34" s="37"/>
      <c r="RYS34" s="37"/>
      <c r="RYT34" s="37"/>
      <c r="RYU34" s="37"/>
      <c r="RYV34" s="37"/>
      <c r="RYW34" s="37"/>
      <c r="RYX34" s="37"/>
      <c r="RYY34" s="37"/>
      <c r="RYZ34" s="37"/>
      <c r="RZA34" s="37"/>
      <c r="RZB34" s="37"/>
      <c r="RZC34" s="37"/>
      <c r="RZD34" s="37"/>
      <c r="RZE34" s="37"/>
      <c r="RZF34" s="37"/>
      <c r="RZG34" s="37"/>
      <c r="RZH34" s="37"/>
      <c r="RZI34" s="37"/>
      <c r="RZJ34" s="37"/>
      <c r="RZK34" s="37"/>
      <c r="RZL34" s="37"/>
      <c r="RZM34" s="37"/>
      <c r="RZN34" s="37"/>
      <c r="RZO34" s="37"/>
      <c r="RZP34" s="37"/>
      <c r="RZQ34" s="37"/>
      <c r="RZR34" s="37"/>
      <c r="RZS34" s="37"/>
      <c r="RZT34" s="37"/>
      <c r="RZU34" s="37"/>
      <c r="RZV34" s="37"/>
      <c r="RZW34" s="37"/>
      <c r="RZX34" s="37"/>
      <c r="RZY34" s="37"/>
      <c r="RZZ34" s="37"/>
      <c r="SAA34" s="37"/>
      <c r="SAB34" s="37"/>
      <c r="SAC34" s="37"/>
      <c r="SAD34" s="37"/>
      <c r="SAE34" s="37"/>
      <c r="SAF34" s="37"/>
      <c r="SAG34" s="37"/>
      <c r="SAH34" s="37"/>
      <c r="SAI34" s="37"/>
      <c r="SAJ34" s="37"/>
      <c r="SAK34" s="37"/>
      <c r="SAL34" s="37"/>
      <c r="SAM34" s="37"/>
      <c r="SAN34" s="37"/>
      <c r="SAO34" s="37"/>
      <c r="SAP34" s="37"/>
      <c r="SAQ34" s="37"/>
      <c r="SAR34" s="37"/>
      <c r="SAS34" s="37"/>
      <c r="SAT34" s="37"/>
      <c r="SAU34" s="37"/>
      <c r="SAV34" s="37"/>
      <c r="SAW34" s="37"/>
      <c r="SAX34" s="37"/>
      <c r="SAY34" s="37"/>
      <c r="SAZ34" s="37"/>
      <c r="SBA34" s="37"/>
      <c r="SBB34" s="37"/>
      <c r="SBC34" s="37"/>
      <c r="SBD34" s="37"/>
      <c r="SBE34" s="37"/>
      <c r="SBF34" s="37"/>
      <c r="SBG34" s="37"/>
      <c r="SBH34" s="37"/>
      <c r="SBI34" s="37"/>
      <c r="SBJ34" s="37"/>
      <c r="SBK34" s="37"/>
      <c r="SBL34" s="37"/>
      <c r="SBM34" s="37"/>
      <c r="SBN34" s="37"/>
      <c r="SBO34" s="37"/>
      <c r="SBP34" s="37"/>
      <c r="SBQ34" s="37"/>
      <c r="SBR34" s="37"/>
      <c r="SBS34" s="37"/>
      <c r="SBT34" s="37"/>
      <c r="SBU34" s="37"/>
      <c r="SBV34" s="37"/>
      <c r="SBW34" s="37"/>
      <c r="SBX34" s="37"/>
      <c r="SBY34" s="37"/>
      <c r="SBZ34" s="37"/>
      <c r="SCA34" s="37"/>
      <c r="SCB34" s="37"/>
      <c r="SCC34" s="37"/>
      <c r="SCD34" s="37"/>
      <c r="SCE34" s="37"/>
      <c r="SCF34" s="37"/>
      <c r="SCG34" s="37"/>
      <c r="SCH34" s="37"/>
      <c r="SCI34" s="37"/>
      <c r="SCJ34" s="37"/>
      <c r="SCK34" s="37"/>
      <c r="SCL34" s="37"/>
      <c r="SCM34" s="37"/>
      <c r="SCN34" s="37"/>
      <c r="SCO34" s="37"/>
      <c r="SCP34" s="37"/>
      <c r="SCQ34" s="37"/>
      <c r="SCR34" s="37"/>
      <c r="SCS34" s="37"/>
      <c r="SCT34" s="37"/>
      <c r="SCU34" s="37"/>
      <c r="SCV34" s="37"/>
      <c r="SCW34" s="37"/>
      <c r="SCX34" s="37"/>
      <c r="SCY34" s="37"/>
      <c r="SCZ34" s="37"/>
      <c r="SDA34" s="37"/>
      <c r="SDB34" s="37"/>
      <c r="SDC34" s="37"/>
      <c r="SDD34" s="37"/>
      <c r="SDE34" s="37"/>
      <c r="SDF34" s="37"/>
      <c r="SDG34" s="37"/>
      <c r="SDH34" s="37"/>
      <c r="SDI34" s="37"/>
      <c r="SDJ34" s="37"/>
      <c r="SDK34" s="37"/>
      <c r="SDL34" s="37"/>
      <c r="SDM34" s="37"/>
      <c r="SDN34" s="37"/>
      <c r="SDO34" s="37"/>
      <c r="SDP34" s="37"/>
      <c r="SDQ34" s="37"/>
      <c r="SDR34" s="37"/>
      <c r="SDS34" s="37"/>
      <c r="SDT34" s="37"/>
      <c r="SDU34" s="37"/>
      <c r="SDV34" s="37"/>
      <c r="SDW34" s="37"/>
      <c r="SDX34" s="37"/>
      <c r="SDY34" s="37"/>
      <c r="SDZ34" s="37"/>
      <c r="SEA34" s="37"/>
      <c r="SEB34" s="37"/>
      <c r="SEC34" s="37"/>
      <c r="SED34" s="37"/>
      <c r="SEE34" s="37"/>
      <c r="SEF34" s="37"/>
      <c r="SEG34" s="37"/>
      <c r="SEH34" s="37"/>
      <c r="SEI34" s="37"/>
      <c r="SEJ34" s="37"/>
      <c r="SEK34" s="37"/>
      <c r="SEL34" s="37"/>
      <c r="SEM34" s="37"/>
      <c r="SEN34" s="37"/>
      <c r="SEO34" s="37"/>
      <c r="SEP34" s="37"/>
      <c r="SEQ34" s="37"/>
      <c r="SER34" s="37"/>
      <c r="SES34" s="37"/>
      <c r="SET34" s="37"/>
      <c r="SEU34" s="37"/>
      <c r="SEV34" s="37"/>
      <c r="SEW34" s="37"/>
      <c r="SEX34" s="37"/>
      <c r="SEY34" s="37"/>
      <c r="SEZ34" s="37"/>
      <c r="SFA34" s="37"/>
      <c r="SFB34" s="37"/>
      <c r="SFC34" s="37"/>
      <c r="SFD34" s="37"/>
      <c r="SFE34" s="37"/>
      <c r="SFF34" s="37"/>
      <c r="SFG34" s="37"/>
      <c r="SFH34" s="37"/>
      <c r="SFI34" s="37"/>
      <c r="SFJ34" s="37"/>
      <c r="SFK34" s="37"/>
      <c r="SFL34" s="37"/>
      <c r="SFM34" s="37"/>
      <c r="SFN34" s="37"/>
      <c r="SFO34" s="37"/>
      <c r="SFP34" s="37"/>
      <c r="SFQ34" s="37"/>
      <c r="SFR34" s="37"/>
      <c r="SFS34" s="37"/>
      <c r="SFT34" s="37"/>
      <c r="SFU34" s="37"/>
      <c r="SFV34" s="37"/>
      <c r="SFW34" s="37"/>
      <c r="SFX34" s="37"/>
      <c r="SFY34" s="37"/>
      <c r="SFZ34" s="37"/>
      <c r="SGA34" s="37"/>
      <c r="SGB34" s="37"/>
      <c r="SGC34" s="37"/>
      <c r="SGD34" s="37"/>
      <c r="SGE34" s="37"/>
      <c r="SGF34" s="37"/>
      <c r="SGG34" s="37"/>
      <c r="SGH34" s="37"/>
      <c r="SGI34" s="37"/>
      <c r="SGJ34" s="37"/>
      <c r="SGK34" s="37"/>
      <c r="SGL34" s="37"/>
      <c r="SGM34" s="37"/>
      <c r="SGN34" s="37"/>
      <c r="SGO34" s="37"/>
      <c r="SGP34" s="37"/>
      <c r="SGQ34" s="37"/>
      <c r="SGR34" s="37"/>
      <c r="SGS34" s="37"/>
      <c r="SGT34" s="37"/>
      <c r="SGU34" s="37"/>
      <c r="SGV34" s="37"/>
      <c r="SGW34" s="37"/>
      <c r="SGX34" s="37"/>
      <c r="SGY34" s="37"/>
      <c r="SGZ34" s="37"/>
      <c r="SHA34" s="37"/>
      <c r="SHB34" s="37"/>
      <c r="SHC34" s="37"/>
      <c r="SHD34" s="37"/>
      <c r="SHE34" s="37"/>
      <c r="SHF34" s="37"/>
      <c r="SHG34" s="37"/>
      <c r="SHH34" s="37"/>
      <c r="SHI34" s="37"/>
      <c r="SHJ34" s="37"/>
      <c r="SHK34" s="37"/>
      <c r="SHL34" s="37"/>
      <c r="SHM34" s="37"/>
      <c r="SHN34" s="37"/>
      <c r="SHO34" s="37"/>
      <c r="SHP34" s="37"/>
      <c r="SHQ34" s="37"/>
      <c r="SHR34" s="37"/>
      <c r="SHS34" s="37"/>
      <c r="SHT34" s="37"/>
      <c r="SHU34" s="37"/>
      <c r="SHV34" s="37"/>
      <c r="SHW34" s="37"/>
      <c r="SHX34" s="37"/>
      <c r="SHY34" s="37"/>
      <c r="SHZ34" s="37"/>
      <c r="SIA34" s="37"/>
      <c r="SIB34" s="37"/>
      <c r="SIC34" s="37"/>
      <c r="SID34" s="37"/>
      <c r="SIE34" s="37"/>
      <c r="SIF34" s="37"/>
      <c r="SIG34" s="37"/>
      <c r="SIH34" s="37"/>
      <c r="SII34" s="37"/>
      <c r="SIJ34" s="37"/>
      <c r="SIK34" s="37"/>
      <c r="SIL34" s="37"/>
      <c r="SIM34" s="37"/>
      <c r="SIN34" s="37"/>
      <c r="SIO34" s="37"/>
      <c r="SIP34" s="37"/>
      <c r="SIQ34" s="37"/>
      <c r="SIR34" s="37"/>
      <c r="SIS34" s="37"/>
      <c r="SIT34" s="37"/>
      <c r="SIU34" s="37"/>
      <c r="SIV34" s="37"/>
      <c r="SIW34" s="37"/>
      <c r="SIX34" s="37"/>
      <c r="SIY34" s="37"/>
      <c r="SIZ34" s="37"/>
      <c r="SJA34" s="37"/>
      <c r="SJB34" s="37"/>
      <c r="SJC34" s="37"/>
      <c r="SJD34" s="37"/>
      <c r="SJE34" s="37"/>
      <c r="SJF34" s="37"/>
      <c r="SJG34" s="37"/>
      <c r="SJH34" s="37"/>
      <c r="SJI34" s="37"/>
      <c r="SJJ34" s="37"/>
      <c r="SJK34" s="37"/>
      <c r="SJL34" s="37"/>
      <c r="SJM34" s="37"/>
      <c r="SJN34" s="37"/>
      <c r="SJO34" s="37"/>
      <c r="SJP34" s="37"/>
      <c r="SJQ34" s="37"/>
      <c r="SJR34" s="37"/>
      <c r="SJS34" s="37"/>
      <c r="SJT34" s="37"/>
      <c r="SJU34" s="37"/>
      <c r="SJV34" s="37"/>
      <c r="SJW34" s="37"/>
      <c r="SJX34" s="37"/>
      <c r="SJY34" s="37"/>
      <c r="SJZ34" s="37"/>
      <c r="SKA34" s="37"/>
      <c r="SKB34" s="37"/>
      <c r="SKC34" s="37"/>
      <c r="SKD34" s="37"/>
      <c r="SKE34" s="37"/>
      <c r="SKF34" s="37"/>
      <c r="SKG34" s="37"/>
      <c r="SKH34" s="37"/>
      <c r="SKI34" s="37"/>
      <c r="SKJ34" s="37"/>
      <c r="SKK34" s="37"/>
      <c r="SKL34" s="37"/>
      <c r="SKM34" s="37"/>
      <c r="SKN34" s="37"/>
      <c r="SKO34" s="37"/>
      <c r="SKP34" s="37"/>
      <c r="SKQ34" s="37"/>
      <c r="SKR34" s="37"/>
      <c r="SKS34" s="37"/>
      <c r="SKT34" s="37"/>
      <c r="SKU34" s="37"/>
      <c r="SKV34" s="37"/>
      <c r="SKW34" s="37"/>
      <c r="SKX34" s="37"/>
      <c r="SKY34" s="37"/>
      <c r="SKZ34" s="37"/>
      <c r="SLA34" s="37"/>
      <c r="SLB34" s="37"/>
      <c r="SLC34" s="37"/>
      <c r="SLD34" s="37"/>
      <c r="SLE34" s="37"/>
      <c r="SLF34" s="37"/>
      <c r="SLG34" s="37"/>
      <c r="SLH34" s="37"/>
      <c r="SLI34" s="37"/>
      <c r="SLJ34" s="37"/>
      <c r="SLK34" s="37"/>
      <c r="SLL34" s="37"/>
      <c r="SLM34" s="37"/>
      <c r="SLN34" s="37"/>
      <c r="SLO34" s="37"/>
      <c r="SLP34" s="37"/>
      <c r="SLQ34" s="37"/>
      <c r="SLR34" s="37"/>
      <c r="SLS34" s="37"/>
      <c r="SLT34" s="37"/>
      <c r="SLU34" s="37"/>
      <c r="SLV34" s="37"/>
      <c r="SLW34" s="37"/>
      <c r="SLX34" s="37"/>
      <c r="SLY34" s="37"/>
      <c r="SLZ34" s="37"/>
      <c r="SMA34" s="37"/>
      <c r="SMB34" s="37"/>
      <c r="SMC34" s="37"/>
      <c r="SMD34" s="37"/>
      <c r="SME34" s="37"/>
      <c r="SMF34" s="37"/>
      <c r="SMG34" s="37"/>
      <c r="SMH34" s="37"/>
      <c r="SMI34" s="37"/>
      <c r="SMJ34" s="37"/>
      <c r="SMK34" s="37"/>
      <c r="SML34" s="37"/>
      <c r="SMM34" s="37"/>
      <c r="SMN34" s="37"/>
      <c r="SMO34" s="37"/>
      <c r="SMP34" s="37"/>
      <c r="SMQ34" s="37"/>
      <c r="SMR34" s="37"/>
      <c r="SMS34" s="37"/>
      <c r="SMT34" s="37"/>
      <c r="SMU34" s="37"/>
      <c r="SMV34" s="37"/>
      <c r="SMW34" s="37"/>
      <c r="SMX34" s="37"/>
      <c r="SMY34" s="37"/>
      <c r="SMZ34" s="37"/>
      <c r="SNA34" s="37"/>
      <c r="SNB34" s="37"/>
      <c r="SNC34" s="37"/>
      <c r="SND34" s="37"/>
      <c r="SNE34" s="37"/>
      <c r="SNF34" s="37"/>
      <c r="SNG34" s="37"/>
      <c r="SNH34" s="37"/>
      <c r="SNI34" s="37"/>
      <c r="SNJ34" s="37"/>
      <c r="SNK34" s="37"/>
      <c r="SNL34" s="37"/>
      <c r="SNM34" s="37"/>
      <c r="SNN34" s="37"/>
      <c r="SNO34" s="37"/>
      <c r="SNP34" s="37"/>
      <c r="SNQ34" s="37"/>
      <c r="SNR34" s="37"/>
      <c r="SNS34" s="37"/>
      <c r="SNT34" s="37"/>
      <c r="SNU34" s="37"/>
      <c r="SNV34" s="37"/>
      <c r="SNW34" s="37"/>
      <c r="SNX34" s="37"/>
      <c r="SNY34" s="37"/>
      <c r="SNZ34" s="37"/>
      <c r="SOA34" s="37"/>
      <c r="SOB34" s="37"/>
      <c r="SOC34" s="37"/>
      <c r="SOD34" s="37"/>
      <c r="SOE34" s="37"/>
      <c r="SOF34" s="37"/>
      <c r="SOG34" s="37"/>
      <c r="SOH34" s="37"/>
      <c r="SOI34" s="37"/>
      <c r="SOJ34" s="37"/>
      <c r="SOK34" s="37"/>
      <c r="SOL34" s="37"/>
      <c r="SOM34" s="37"/>
      <c r="SON34" s="37"/>
      <c r="SOO34" s="37"/>
      <c r="SOP34" s="37"/>
      <c r="SOQ34" s="37"/>
      <c r="SOR34" s="37"/>
      <c r="SOS34" s="37"/>
      <c r="SOT34" s="37"/>
      <c r="SOU34" s="37"/>
      <c r="SOV34" s="37"/>
      <c r="SOW34" s="37"/>
      <c r="SOX34" s="37"/>
      <c r="SOY34" s="37"/>
      <c r="SOZ34" s="37"/>
      <c r="SPA34" s="37"/>
      <c r="SPB34" s="37"/>
      <c r="SPC34" s="37"/>
      <c r="SPD34" s="37"/>
      <c r="SPE34" s="37"/>
      <c r="SPF34" s="37"/>
      <c r="SPG34" s="37"/>
      <c r="SPH34" s="37"/>
      <c r="SPI34" s="37"/>
      <c r="SPJ34" s="37"/>
      <c r="SPK34" s="37"/>
      <c r="SPL34" s="37"/>
      <c r="SPM34" s="37"/>
      <c r="SPN34" s="37"/>
      <c r="SPO34" s="37"/>
      <c r="SPP34" s="37"/>
      <c r="SPQ34" s="37"/>
      <c r="SPR34" s="37"/>
      <c r="SPS34" s="37"/>
      <c r="SPT34" s="37"/>
      <c r="SPU34" s="37"/>
      <c r="SPV34" s="37"/>
      <c r="SPW34" s="37"/>
      <c r="SPX34" s="37"/>
      <c r="SPY34" s="37"/>
      <c r="SPZ34" s="37"/>
      <c r="SQA34" s="37"/>
      <c r="SQB34" s="37"/>
      <c r="SQC34" s="37"/>
      <c r="SQD34" s="37"/>
      <c r="SQE34" s="37"/>
      <c r="SQF34" s="37"/>
      <c r="SQG34" s="37"/>
      <c r="SQH34" s="37"/>
      <c r="SQI34" s="37"/>
      <c r="SQJ34" s="37"/>
      <c r="SQK34" s="37"/>
      <c r="SQL34" s="37"/>
      <c r="SQM34" s="37"/>
      <c r="SQN34" s="37"/>
      <c r="SQO34" s="37"/>
      <c r="SQP34" s="37"/>
      <c r="SQQ34" s="37"/>
      <c r="SQR34" s="37"/>
      <c r="SQS34" s="37"/>
      <c r="SQT34" s="37"/>
      <c r="SQU34" s="37"/>
      <c r="SQV34" s="37"/>
      <c r="SQW34" s="37"/>
      <c r="SQX34" s="37"/>
      <c r="SQY34" s="37"/>
      <c r="SQZ34" s="37"/>
      <c r="SRA34" s="37"/>
      <c r="SRB34" s="37"/>
      <c r="SRC34" s="37"/>
      <c r="SRD34" s="37"/>
      <c r="SRE34" s="37"/>
      <c r="SRF34" s="37"/>
      <c r="SRG34" s="37"/>
      <c r="SRH34" s="37"/>
      <c r="SRI34" s="37"/>
      <c r="SRJ34" s="37"/>
      <c r="SRK34" s="37"/>
      <c r="SRL34" s="37"/>
      <c r="SRM34" s="37"/>
      <c r="SRN34" s="37"/>
      <c r="SRO34" s="37"/>
      <c r="SRP34" s="37"/>
      <c r="SRQ34" s="37"/>
      <c r="SRR34" s="37"/>
      <c r="SRS34" s="37"/>
      <c r="SRT34" s="37"/>
      <c r="SRU34" s="37"/>
      <c r="SRV34" s="37"/>
      <c r="SRW34" s="37"/>
      <c r="SRX34" s="37"/>
      <c r="SRY34" s="37"/>
      <c r="SRZ34" s="37"/>
      <c r="SSA34" s="37"/>
      <c r="SSB34" s="37"/>
      <c r="SSC34" s="37"/>
      <c r="SSD34" s="37"/>
      <c r="SSE34" s="37"/>
      <c r="SSF34" s="37"/>
      <c r="SSG34" s="37"/>
      <c r="SSH34" s="37"/>
      <c r="SSI34" s="37"/>
      <c r="SSJ34" s="37"/>
      <c r="SSK34" s="37"/>
      <c r="SSL34" s="37"/>
      <c r="SSM34" s="37"/>
      <c r="SSN34" s="37"/>
      <c r="SSO34" s="37"/>
      <c r="SSP34" s="37"/>
      <c r="SSQ34" s="37"/>
      <c r="SSR34" s="37"/>
      <c r="SSS34" s="37"/>
      <c r="SST34" s="37"/>
      <c r="SSU34" s="37"/>
      <c r="SSV34" s="37"/>
      <c r="SSW34" s="37"/>
      <c r="SSX34" s="37"/>
      <c r="SSY34" s="37"/>
      <c r="SSZ34" s="37"/>
      <c r="STA34" s="37"/>
      <c r="STB34" s="37"/>
      <c r="STC34" s="37"/>
      <c r="STD34" s="37"/>
      <c r="STE34" s="37"/>
      <c r="STF34" s="37"/>
      <c r="STG34" s="37"/>
      <c r="STH34" s="37"/>
      <c r="STI34" s="37"/>
      <c r="STJ34" s="37"/>
      <c r="STK34" s="37"/>
      <c r="STL34" s="37"/>
      <c r="STM34" s="37"/>
      <c r="STN34" s="37"/>
      <c r="STO34" s="37"/>
      <c r="STP34" s="37"/>
      <c r="STQ34" s="37"/>
      <c r="STR34" s="37"/>
      <c r="STS34" s="37"/>
      <c r="STT34" s="37"/>
      <c r="STU34" s="37"/>
      <c r="STV34" s="37"/>
      <c r="STW34" s="37"/>
      <c r="STX34" s="37"/>
      <c r="STY34" s="37"/>
      <c r="STZ34" s="37"/>
      <c r="SUA34" s="37"/>
      <c r="SUB34" s="37"/>
      <c r="SUC34" s="37"/>
      <c r="SUD34" s="37"/>
      <c r="SUE34" s="37"/>
      <c r="SUF34" s="37"/>
      <c r="SUG34" s="37"/>
      <c r="SUH34" s="37"/>
      <c r="SUI34" s="37"/>
      <c r="SUJ34" s="37"/>
      <c r="SUK34" s="37"/>
      <c r="SUL34" s="37"/>
      <c r="SUM34" s="37"/>
      <c r="SUN34" s="37"/>
      <c r="SUO34" s="37"/>
      <c r="SUP34" s="37"/>
      <c r="SUQ34" s="37"/>
      <c r="SUR34" s="37"/>
      <c r="SUS34" s="37"/>
      <c r="SUT34" s="37"/>
      <c r="SUU34" s="37"/>
      <c r="SUV34" s="37"/>
      <c r="SUW34" s="37"/>
      <c r="SUX34" s="37"/>
      <c r="SUY34" s="37"/>
      <c r="SUZ34" s="37"/>
      <c r="SVA34" s="37"/>
      <c r="SVB34" s="37"/>
      <c r="SVC34" s="37"/>
      <c r="SVD34" s="37"/>
      <c r="SVE34" s="37"/>
      <c r="SVF34" s="37"/>
      <c r="SVG34" s="37"/>
      <c r="SVH34" s="37"/>
      <c r="SVI34" s="37"/>
      <c r="SVJ34" s="37"/>
      <c r="SVK34" s="37"/>
      <c r="SVL34" s="37"/>
      <c r="SVM34" s="37"/>
      <c r="SVN34" s="37"/>
      <c r="SVO34" s="37"/>
      <c r="SVP34" s="37"/>
      <c r="SVQ34" s="37"/>
      <c r="SVR34" s="37"/>
      <c r="SVS34" s="37"/>
      <c r="SVT34" s="37"/>
      <c r="SVU34" s="37"/>
      <c r="SVV34" s="37"/>
      <c r="SVW34" s="37"/>
      <c r="SVX34" s="37"/>
      <c r="SVY34" s="37"/>
      <c r="SVZ34" s="37"/>
      <c r="SWA34" s="37"/>
      <c r="SWB34" s="37"/>
      <c r="SWC34" s="37"/>
      <c r="SWD34" s="37"/>
      <c r="SWE34" s="37"/>
      <c r="SWF34" s="37"/>
      <c r="SWG34" s="37"/>
      <c r="SWH34" s="37"/>
      <c r="SWI34" s="37"/>
      <c r="SWJ34" s="37"/>
      <c r="SWK34" s="37"/>
      <c r="SWL34" s="37"/>
      <c r="SWM34" s="37"/>
      <c r="SWN34" s="37"/>
      <c r="SWO34" s="37"/>
      <c r="SWP34" s="37"/>
      <c r="SWQ34" s="37"/>
      <c r="SWR34" s="37"/>
      <c r="SWS34" s="37"/>
      <c r="SWT34" s="37"/>
      <c r="SWU34" s="37"/>
      <c r="SWV34" s="37"/>
      <c r="SWW34" s="37"/>
      <c r="SWX34" s="37"/>
      <c r="SWY34" s="37"/>
      <c r="SWZ34" s="37"/>
      <c r="SXA34" s="37"/>
      <c r="SXB34" s="37"/>
      <c r="SXC34" s="37"/>
      <c r="SXD34" s="37"/>
      <c r="SXE34" s="37"/>
      <c r="SXF34" s="37"/>
      <c r="SXG34" s="37"/>
      <c r="SXH34" s="37"/>
      <c r="SXI34" s="37"/>
      <c r="SXJ34" s="37"/>
      <c r="SXK34" s="37"/>
      <c r="SXL34" s="37"/>
      <c r="SXM34" s="37"/>
      <c r="SXN34" s="37"/>
      <c r="SXO34" s="37"/>
      <c r="SXP34" s="37"/>
      <c r="SXQ34" s="37"/>
      <c r="SXR34" s="37"/>
      <c r="SXS34" s="37"/>
      <c r="SXT34" s="37"/>
      <c r="SXU34" s="37"/>
      <c r="SXV34" s="37"/>
      <c r="SXW34" s="37"/>
      <c r="SXX34" s="37"/>
      <c r="SXY34" s="37"/>
      <c r="SXZ34" s="37"/>
      <c r="SYA34" s="37"/>
      <c r="SYB34" s="37"/>
      <c r="SYC34" s="37"/>
      <c r="SYD34" s="37"/>
      <c r="SYE34" s="37"/>
      <c r="SYF34" s="37"/>
      <c r="SYG34" s="37"/>
      <c r="SYH34" s="37"/>
      <c r="SYI34" s="37"/>
      <c r="SYJ34" s="37"/>
      <c r="SYK34" s="37"/>
      <c r="SYL34" s="37"/>
      <c r="SYM34" s="37"/>
      <c r="SYN34" s="37"/>
      <c r="SYO34" s="37"/>
      <c r="SYP34" s="37"/>
      <c r="SYQ34" s="37"/>
      <c r="SYR34" s="37"/>
      <c r="SYS34" s="37"/>
      <c r="SYT34" s="37"/>
      <c r="SYU34" s="37"/>
      <c r="SYV34" s="37"/>
      <c r="SYW34" s="37"/>
      <c r="SYX34" s="37"/>
      <c r="SYY34" s="37"/>
      <c r="SYZ34" s="37"/>
      <c r="SZA34" s="37"/>
      <c r="SZB34" s="37"/>
      <c r="SZC34" s="37"/>
      <c r="SZD34" s="37"/>
      <c r="SZE34" s="37"/>
      <c r="SZF34" s="37"/>
      <c r="SZG34" s="37"/>
      <c r="SZH34" s="37"/>
      <c r="SZI34" s="37"/>
      <c r="SZJ34" s="37"/>
      <c r="SZK34" s="37"/>
      <c r="SZL34" s="37"/>
      <c r="SZM34" s="37"/>
      <c r="SZN34" s="37"/>
      <c r="SZO34" s="37"/>
      <c r="SZP34" s="37"/>
      <c r="SZQ34" s="37"/>
      <c r="SZR34" s="37"/>
      <c r="SZS34" s="37"/>
      <c r="SZT34" s="37"/>
      <c r="SZU34" s="37"/>
      <c r="SZV34" s="37"/>
      <c r="SZW34" s="37"/>
      <c r="SZX34" s="37"/>
      <c r="SZY34" s="37"/>
      <c r="SZZ34" s="37"/>
      <c r="TAA34" s="37"/>
      <c r="TAB34" s="37"/>
      <c r="TAC34" s="37"/>
      <c r="TAD34" s="37"/>
      <c r="TAE34" s="37"/>
      <c r="TAF34" s="37"/>
      <c r="TAG34" s="37"/>
      <c r="TAH34" s="37"/>
      <c r="TAI34" s="37"/>
      <c r="TAJ34" s="37"/>
      <c r="TAK34" s="37"/>
      <c r="TAL34" s="37"/>
      <c r="TAM34" s="37"/>
      <c r="TAN34" s="37"/>
      <c r="TAO34" s="37"/>
      <c r="TAP34" s="37"/>
      <c r="TAQ34" s="37"/>
      <c r="TAR34" s="37"/>
      <c r="TAS34" s="37"/>
      <c r="TAT34" s="37"/>
      <c r="TAU34" s="37"/>
      <c r="TAV34" s="37"/>
      <c r="TAW34" s="37"/>
      <c r="TAX34" s="37"/>
      <c r="TAY34" s="37"/>
      <c r="TAZ34" s="37"/>
      <c r="TBA34" s="37"/>
      <c r="TBB34" s="37"/>
      <c r="TBC34" s="37"/>
      <c r="TBD34" s="37"/>
      <c r="TBE34" s="37"/>
      <c r="TBF34" s="37"/>
      <c r="TBG34" s="37"/>
      <c r="TBH34" s="37"/>
      <c r="TBI34" s="37"/>
      <c r="TBJ34" s="37"/>
      <c r="TBK34" s="37"/>
      <c r="TBL34" s="37"/>
      <c r="TBM34" s="37"/>
      <c r="TBN34" s="37"/>
      <c r="TBO34" s="37"/>
      <c r="TBP34" s="37"/>
      <c r="TBQ34" s="37"/>
      <c r="TBR34" s="37"/>
      <c r="TBS34" s="37"/>
      <c r="TBT34" s="37"/>
      <c r="TBU34" s="37"/>
      <c r="TBV34" s="37"/>
      <c r="TBW34" s="37"/>
      <c r="TBX34" s="37"/>
      <c r="TBY34" s="37"/>
      <c r="TBZ34" s="37"/>
      <c r="TCA34" s="37"/>
      <c r="TCB34" s="37"/>
      <c r="TCC34" s="37"/>
      <c r="TCD34" s="37"/>
      <c r="TCE34" s="37"/>
      <c r="TCF34" s="37"/>
      <c r="TCG34" s="37"/>
      <c r="TCH34" s="37"/>
      <c r="TCI34" s="37"/>
      <c r="TCJ34" s="37"/>
      <c r="TCK34" s="37"/>
      <c r="TCL34" s="37"/>
      <c r="TCM34" s="37"/>
      <c r="TCN34" s="37"/>
      <c r="TCO34" s="37"/>
      <c r="TCP34" s="37"/>
      <c r="TCQ34" s="37"/>
      <c r="TCR34" s="37"/>
      <c r="TCS34" s="37"/>
      <c r="TCT34" s="37"/>
      <c r="TCU34" s="37"/>
      <c r="TCV34" s="37"/>
      <c r="TCW34" s="37"/>
      <c r="TCX34" s="37"/>
      <c r="TCY34" s="37"/>
      <c r="TCZ34" s="37"/>
      <c r="TDA34" s="37"/>
      <c r="TDB34" s="37"/>
      <c r="TDC34" s="37"/>
      <c r="TDD34" s="37"/>
      <c r="TDE34" s="37"/>
      <c r="TDF34" s="37"/>
      <c r="TDG34" s="37"/>
      <c r="TDH34" s="37"/>
      <c r="TDI34" s="37"/>
      <c r="TDJ34" s="37"/>
      <c r="TDK34" s="37"/>
      <c r="TDL34" s="37"/>
      <c r="TDM34" s="37"/>
      <c r="TDN34" s="37"/>
      <c r="TDO34" s="37"/>
      <c r="TDP34" s="37"/>
      <c r="TDQ34" s="37"/>
      <c r="TDR34" s="37"/>
      <c r="TDS34" s="37"/>
      <c r="TDT34" s="37"/>
      <c r="TDU34" s="37"/>
      <c r="TDV34" s="37"/>
      <c r="TDW34" s="37"/>
      <c r="TDX34" s="37"/>
      <c r="TDY34" s="37"/>
      <c r="TDZ34" s="37"/>
      <c r="TEA34" s="37"/>
      <c r="TEB34" s="37"/>
      <c r="TEC34" s="37"/>
      <c r="TED34" s="37"/>
      <c r="TEE34" s="37"/>
      <c r="TEF34" s="37"/>
      <c r="TEG34" s="37"/>
      <c r="TEH34" s="37"/>
      <c r="TEI34" s="37"/>
      <c r="TEJ34" s="37"/>
      <c r="TEK34" s="37"/>
      <c r="TEL34" s="37"/>
      <c r="TEM34" s="37"/>
      <c r="TEN34" s="37"/>
      <c r="TEO34" s="37"/>
      <c r="TEP34" s="37"/>
      <c r="TEQ34" s="37"/>
      <c r="TER34" s="37"/>
      <c r="TES34" s="37"/>
      <c r="TET34" s="37"/>
      <c r="TEU34" s="37"/>
      <c r="TEV34" s="37"/>
      <c r="TEW34" s="37"/>
      <c r="TEX34" s="37"/>
      <c r="TEY34" s="37"/>
      <c r="TEZ34" s="37"/>
      <c r="TFA34" s="37"/>
      <c r="TFB34" s="37"/>
      <c r="TFC34" s="37"/>
      <c r="TFD34" s="37"/>
      <c r="TFE34" s="37"/>
      <c r="TFF34" s="37"/>
      <c r="TFG34" s="37"/>
      <c r="TFH34" s="37"/>
      <c r="TFI34" s="37"/>
      <c r="TFJ34" s="37"/>
      <c r="TFK34" s="37"/>
      <c r="TFL34" s="37"/>
      <c r="TFM34" s="37"/>
      <c r="TFN34" s="37"/>
      <c r="TFO34" s="37"/>
      <c r="TFP34" s="37"/>
      <c r="TFQ34" s="37"/>
      <c r="TFR34" s="37"/>
      <c r="TFS34" s="37"/>
      <c r="TFT34" s="37"/>
      <c r="TFU34" s="37"/>
      <c r="TFV34" s="37"/>
      <c r="TFW34" s="37"/>
      <c r="TFX34" s="37"/>
      <c r="TFY34" s="37"/>
      <c r="TFZ34" s="37"/>
      <c r="TGA34" s="37"/>
      <c r="TGB34" s="37"/>
      <c r="TGC34" s="37"/>
      <c r="TGD34" s="37"/>
      <c r="TGE34" s="37"/>
      <c r="TGF34" s="37"/>
      <c r="TGG34" s="37"/>
      <c r="TGH34" s="37"/>
      <c r="TGI34" s="37"/>
      <c r="TGJ34" s="37"/>
      <c r="TGK34" s="37"/>
      <c r="TGL34" s="37"/>
      <c r="TGM34" s="37"/>
      <c r="TGN34" s="37"/>
      <c r="TGO34" s="37"/>
      <c r="TGP34" s="37"/>
      <c r="TGQ34" s="37"/>
      <c r="TGR34" s="37"/>
      <c r="TGS34" s="37"/>
      <c r="TGT34" s="37"/>
      <c r="TGU34" s="37"/>
      <c r="TGV34" s="37"/>
      <c r="TGW34" s="37"/>
      <c r="TGX34" s="37"/>
      <c r="TGY34" s="37"/>
      <c r="TGZ34" s="37"/>
      <c r="THA34" s="37"/>
      <c r="THB34" s="37"/>
      <c r="THC34" s="37"/>
      <c r="THD34" s="37"/>
      <c r="THE34" s="37"/>
      <c r="THF34" s="37"/>
      <c r="THG34" s="37"/>
      <c r="THH34" s="37"/>
      <c r="THI34" s="37"/>
      <c r="THJ34" s="37"/>
      <c r="THK34" s="37"/>
      <c r="THL34" s="37"/>
      <c r="THM34" s="37"/>
      <c r="THN34" s="37"/>
      <c r="THO34" s="37"/>
      <c r="THP34" s="37"/>
      <c r="THQ34" s="37"/>
      <c r="THR34" s="37"/>
      <c r="THS34" s="37"/>
      <c r="THT34" s="37"/>
      <c r="THU34" s="37"/>
      <c r="THV34" s="37"/>
      <c r="THW34" s="37"/>
      <c r="THX34" s="37"/>
      <c r="THY34" s="37"/>
      <c r="THZ34" s="37"/>
      <c r="TIA34" s="37"/>
      <c r="TIB34" s="37"/>
      <c r="TIC34" s="37"/>
      <c r="TID34" s="37"/>
      <c r="TIE34" s="37"/>
      <c r="TIF34" s="37"/>
      <c r="TIG34" s="37"/>
      <c r="TIH34" s="37"/>
      <c r="TII34" s="37"/>
      <c r="TIJ34" s="37"/>
      <c r="TIK34" s="37"/>
      <c r="TIL34" s="37"/>
      <c r="TIM34" s="37"/>
      <c r="TIN34" s="37"/>
      <c r="TIO34" s="37"/>
      <c r="TIP34" s="37"/>
      <c r="TIQ34" s="37"/>
      <c r="TIR34" s="37"/>
      <c r="TIS34" s="37"/>
      <c r="TIT34" s="37"/>
      <c r="TIU34" s="37"/>
      <c r="TIV34" s="37"/>
      <c r="TIW34" s="37"/>
      <c r="TIX34" s="37"/>
      <c r="TIY34" s="37"/>
      <c r="TIZ34" s="37"/>
      <c r="TJA34" s="37"/>
      <c r="TJB34" s="37"/>
      <c r="TJC34" s="37"/>
      <c r="TJD34" s="37"/>
      <c r="TJE34" s="37"/>
      <c r="TJF34" s="37"/>
      <c r="TJG34" s="37"/>
      <c r="TJH34" s="37"/>
      <c r="TJI34" s="37"/>
      <c r="TJJ34" s="37"/>
      <c r="TJK34" s="37"/>
      <c r="TJL34" s="37"/>
      <c r="TJM34" s="37"/>
      <c r="TJN34" s="37"/>
      <c r="TJO34" s="37"/>
      <c r="TJP34" s="37"/>
      <c r="TJQ34" s="37"/>
      <c r="TJR34" s="37"/>
      <c r="TJS34" s="37"/>
      <c r="TJT34" s="37"/>
      <c r="TJU34" s="37"/>
      <c r="TJV34" s="37"/>
      <c r="TJW34" s="37"/>
      <c r="TJX34" s="37"/>
      <c r="TJY34" s="37"/>
      <c r="TJZ34" s="37"/>
      <c r="TKA34" s="37"/>
      <c r="TKB34" s="37"/>
      <c r="TKC34" s="37"/>
      <c r="TKD34" s="37"/>
      <c r="TKE34" s="37"/>
      <c r="TKF34" s="37"/>
      <c r="TKG34" s="37"/>
      <c r="TKH34" s="37"/>
      <c r="TKI34" s="37"/>
      <c r="TKJ34" s="37"/>
      <c r="TKK34" s="37"/>
      <c r="TKL34" s="37"/>
      <c r="TKM34" s="37"/>
      <c r="TKN34" s="37"/>
      <c r="TKO34" s="37"/>
      <c r="TKP34" s="37"/>
      <c r="TKQ34" s="37"/>
      <c r="TKR34" s="37"/>
      <c r="TKS34" s="37"/>
      <c r="TKT34" s="37"/>
      <c r="TKU34" s="37"/>
      <c r="TKV34" s="37"/>
      <c r="TKW34" s="37"/>
      <c r="TKX34" s="37"/>
      <c r="TKY34" s="37"/>
      <c r="TKZ34" s="37"/>
      <c r="TLA34" s="37"/>
      <c r="TLB34" s="37"/>
      <c r="TLC34" s="37"/>
      <c r="TLD34" s="37"/>
      <c r="TLE34" s="37"/>
      <c r="TLF34" s="37"/>
      <c r="TLG34" s="37"/>
      <c r="TLH34" s="37"/>
      <c r="TLI34" s="37"/>
      <c r="TLJ34" s="37"/>
      <c r="TLK34" s="37"/>
      <c r="TLL34" s="37"/>
      <c r="TLM34" s="37"/>
      <c r="TLN34" s="37"/>
      <c r="TLO34" s="37"/>
      <c r="TLP34" s="37"/>
      <c r="TLQ34" s="37"/>
      <c r="TLR34" s="37"/>
      <c r="TLS34" s="37"/>
      <c r="TLT34" s="37"/>
      <c r="TLU34" s="37"/>
      <c r="TLV34" s="37"/>
      <c r="TLW34" s="37"/>
      <c r="TLX34" s="37"/>
      <c r="TLY34" s="37"/>
      <c r="TLZ34" s="37"/>
      <c r="TMA34" s="37"/>
      <c r="TMB34" s="37"/>
      <c r="TMC34" s="37"/>
      <c r="TMD34" s="37"/>
      <c r="TME34" s="37"/>
      <c r="TMF34" s="37"/>
      <c r="TMG34" s="37"/>
      <c r="TMH34" s="37"/>
      <c r="TMI34" s="37"/>
      <c r="TMJ34" s="37"/>
      <c r="TMK34" s="37"/>
      <c r="TML34" s="37"/>
      <c r="TMM34" s="37"/>
      <c r="TMN34" s="37"/>
      <c r="TMO34" s="37"/>
      <c r="TMP34" s="37"/>
      <c r="TMQ34" s="37"/>
      <c r="TMR34" s="37"/>
      <c r="TMS34" s="37"/>
      <c r="TMT34" s="37"/>
      <c r="TMU34" s="37"/>
      <c r="TMV34" s="37"/>
      <c r="TMW34" s="37"/>
      <c r="TMX34" s="37"/>
      <c r="TMY34" s="37"/>
      <c r="TMZ34" s="37"/>
      <c r="TNA34" s="37"/>
      <c r="TNB34" s="37"/>
      <c r="TNC34" s="37"/>
      <c r="TND34" s="37"/>
      <c r="TNE34" s="37"/>
      <c r="TNF34" s="37"/>
      <c r="TNG34" s="37"/>
      <c r="TNH34" s="37"/>
      <c r="TNI34" s="37"/>
      <c r="TNJ34" s="37"/>
      <c r="TNK34" s="37"/>
      <c r="TNL34" s="37"/>
      <c r="TNM34" s="37"/>
      <c r="TNN34" s="37"/>
      <c r="TNO34" s="37"/>
      <c r="TNP34" s="37"/>
      <c r="TNQ34" s="37"/>
      <c r="TNR34" s="37"/>
      <c r="TNS34" s="37"/>
      <c r="TNT34" s="37"/>
      <c r="TNU34" s="37"/>
      <c r="TNV34" s="37"/>
      <c r="TNW34" s="37"/>
      <c r="TNX34" s="37"/>
      <c r="TNY34" s="37"/>
      <c r="TNZ34" s="37"/>
      <c r="TOA34" s="37"/>
      <c r="TOB34" s="37"/>
      <c r="TOC34" s="37"/>
      <c r="TOD34" s="37"/>
      <c r="TOE34" s="37"/>
      <c r="TOF34" s="37"/>
      <c r="TOG34" s="37"/>
      <c r="TOH34" s="37"/>
      <c r="TOI34" s="37"/>
      <c r="TOJ34" s="37"/>
      <c r="TOK34" s="37"/>
      <c r="TOL34" s="37"/>
      <c r="TOM34" s="37"/>
      <c r="TON34" s="37"/>
      <c r="TOO34" s="37"/>
      <c r="TOP34" s="37"/>
      <c r="TOQ34" s="37"/>
      <c r="TOR34" s="37"/>
      <c r="TOS34" s="37"/>
      <c r="TOT34" s="37"/>
      <c r="TOU34" s="37"/>
      <c r="TOV34" s="37"/>
      <c r="TOW34" s="37"/>
      <c r="TOX34" s="37"/>
      <c r="TOY34" s="37"/>
      <c r="TOZ34" s="37"/>
      <c r="TPA34" s="37"/>
      <c r="TPB34" s="37"/>
      <c r="TPC34" s="37"/>
      <c r="TPD34" s="37"/>
      <c r="TPE34" s="37"/>
      <c r="TPF34" s="37"/>
      <c r="TPG34" s="37"/>
      <c r="TPH34" s="37"/>
      <c r="TPI34" s="37"/>
      <c r="TPJ34" s="37"/>
      <c r="TPK34" s="37"/>
      <c r="TPL34" s="37"/>
      <c r="TPM34" s="37"/>
      <c r="TPN34" s="37"/>
      <c r="TPO34" s="37"/>
      <c r="TPP34" s="37"/>
      <c r="TPQ34" s="37"/>
      <c r="TPR34" s="37"/>
      <c r="TPS34" s="37"/>
      <c r="TPT34" s="37"/>
      <c r="TPU34" s="37"/>
      <c r="TPV34" s="37"/>
      <c r="TPW34" s="37"/>
      <c r="TPX34" s="37"/>
      <c r="TPY34" s="37"/>
      <c r="TPZ34" s="37"/>
      <c r="TQA34" s="37"/>
      <c r="TQB34" s="37"/>
      <c r="TQC34" s="37"/>
      <c r="TQD34" s="37"/>
      <c r="TQE34" s="37"/>
      <c r="TQF34" s="37"/>
      <c r="TQG34" s="37"/>
      <c r="TQH34" s="37"/>
      <c r="TQI34" s="37"/>
      <c r="TQJ34" s="37"/>
      <c r="TQK34" s="37"/>
      <c r="TQL34" s="37"/>
      <c r="TQM34" s="37"/>
      <c r="TQN34" s="37"/>
      <c r="TQO34" s="37"/>
      <c r="TQP34" s="37"/>
      <c r="TQQ34" s="37"/>
      <c r="TQR34" s="37"/>
      <c r="TQS34" s="37"/>
      <c r="TQT34" s="37"/>
      <c r="TQU34" s="37"/>
      <c r="TQV34" s="37"/>
      <c r="TQW34" s="37"/>
      <c r="TQX34" s="37"/>
      <c r="TQY34" s="37"/>
      <c r="TQZ34" s="37"/>
      <c r="TRA34" s="37"/>
      <c r="TRB34" s="37"/>
      <c r="TRC34" s="37"/>
      <c r="TRD34" s="37"/>
      <c r="TRE34" s="37"/>
      <c r="TRF34" s="37"/>
      <c r="TRG34" s="37"/>
      <c r="TRH34" s="37"/>
      <c r="TRI34" s="37"/>
      <c r="TRJ34" s="37"/>
      <c r="TRK34" s="37"/>
      <c r="TRL34" s="37"/>
      <c r="TRM34" s="37"/>
      <c r="TRN34" s="37"/>
      <c r="TRO34" s="37"/>
      <c r="TRP34" s="37"/>
      <c r="TRQ34" s="37"/>
      <c r="TRR34" s="37"/>
      <c r="TRS34" s="37"/>
      <c r="TRT34" s="37"/>
      <c r="TRU34" s="37"/>
      <c r="TRV34" s="37"/>
      <c r="TRW34" s="37"/>
      <c r="TRX34" s="37"/>
      <c r="TRY34" s="37"/>
      <c r="TRZ34" s="37"/>
      <c r="TSA34" s="37"/>
      <c r="TSB34" s="37"/>
      <c r="TSC34" s="37"/>
      <c r="TSD34" s="37"/>
      <c r="TSE34" s="37"/>
      <c r="TSF34" s="37"/>
      <c r="TSG34" s="37"/>
      <c r="TSH34" s="37"/>
      <c r="TSI34" s="37"/>
      <c r="TSJ34" s="37"/>
      <c r="TSK34" s="37"/>
      <c r="TSL34" s="37"/>
      <c r="TSM34" s="37"/>
      <c r="TSN34" s="37"/>
      <c r="TSO34" s="37"/>
      <c r="TSP34" s="37"/>
      <c r="TSQ34" s="37"/>
      <c r="TSR34" s="37"/>
      <c r="TSS34" s="37"/>
      <c r="TST34" s="37"/>
      <c r="TSU34" s="37"/>
      <c r="TSV34" s="37"/>
      <c r="TSW34" s="37"/>
      <c r="TSX34" s="37"/>
      <c r="TSY34" s="37"/>
      <c r="TSZ34" s="37"/>
      <c r="TTA34" s="37"/>
      <c r="TTB34" s="37"/>
      <c r="TTC34" s="37"/>
      <c r="TTD34" s="37"/>
      <c r="TTE34" s="37"/>
      <c r="TTF34" s="37"/>
      <c r="TTG34" s="37"/>
      <c r="TTH34" s="37"/>
      <c r="TTI34" s="37"/>
      <c r="TTJ34" s="37"/>
      <c r="TTK34" s="37"/>
      <c r="TTL34" s="37"/>
      <c r="TTM34" s="37"/>
      <c r="TTN34" s="37"/>
      <c r="TTO34" s="37"/>
      <c r="TTP34" s="37"/>
      <c r="TTQ34" s="37"/>
      <c r="TTR34" s="37"/>
      <c r="TTS34" s="37"/>
      <c r="TTT34" s="37"/>
      <c r="TTU34" s="37"/>
      <c r="TTV34" s="37"/>
      <c r="TTW34" s="37"/>
      <c r="TTX34" s="37"/>
      <c r="TTY34" s="37"/>
      <c r="TTZ34" s="37"/>
      <c r="TUA34" s="37"/>
      <c r="TUB34" s="37"/>
      <c r="TUC34" s="37"/>
      <c r="TUD34" s="37"/>
      <c r="TUE34" s="37"/>
      <c r="TUF34" s="37"/>
      <c r="TUG34" s="37"/>
      <c r="TUH34" s="37"/>
      <c r="TUI34" s="37"/>
      <c r="TUJ34" s="37"/>
      <c r="TUK34" s="37"/>
      <c r="TUL34" s="37"/>
      <c r="TUM34" s="37"/>
      <c r="TUN34" s="37"/>
      <c r="TUO34" s="37"/>
      <c r="TUP34" s="37"/>
      <c r="TUQ34" s="37"/>
      <c r="TUR34" s="37"/>
      <c r="TUS34" s="37"/>
      <c r="TUT34" s="37"/>
      <c r="TUU34" s="37"/>
      <c r="TUV34" s="37"/>
      <c r="TUW34" s="37"/>
      <c r="TUX34" s="37"/>
      <c r="TUY34" s="37"/>
      <c r="TUZ34" s="37"/>
      <c r="TVA34" s="37"/>
      <c r="TVB34" s="37"/>
      <c r="TVC34" s="37"/>
      <c r="TVD34" s="37"/>
      <c r="TVE34" s="37"/>
      <c r="TVF34" s="37"/>
      <c r="TVG34" s="37"/>
      <c r="TVH34" s="37"/>
      <c r="TVI34" s="37"/>
      <c r="TVJ34" s="37"/>
      <c r="TVK34" s="37"/>
      <c r="TVL34" s="37"/>
      <c r="TVM34" s="37"/>
      <c r="TVN34" s="37"/>
      <c r="TVO34" s="37"/>
      <c r="TVP34" s="37"/>
      <c r="TVQ34" s="37"/>
      <c r="TVR34" s="37"/>
      <c r="TVS34" s="37"/>
      <c r="TVT34" s="37"/>
      <c r="TVU34" s="37"/>
      <c r="TVV34" s="37"/>
      <c r="TVW34" s="37"/>
      <c r="TVX34" s="37"/>
      <c r="TVY34" s="37"/>
      <c r="TVZ34" s="37"/>
      <c r="TWA34" s="37"/>
      <c r="TWB34" s="37"/>
      <c r="TWC34" s="37"/>
      <c r="TWD34" s="37"/>
      <c r="TWE34" s="37"/>
      <c r="TWF34" s="37"/>
      <c r="TWG34" s="37"/>
      <c r="TWH34" s="37"/>
      <c r="TWI34" s="37"/>
      <c r="TWJ34" s="37"/>
      <c r="TWK34" s="37"/>
      <c r="TWL34" s="37"/>
      <c r="TWM34" s="37"/>
      <c r="TWN34" s="37"/>
      <c r="TWO34" s="37"/>
      <c r="TWP34" s="37"/>
      <c r="TWQ34" s="37"/>
      <c r="TWR34" s="37"/>
      <c r="TWS34" s="37"/>
      <c r="TWT34" s="37"/>
      <c r="TWU34" s="37"/>
      <c r="TWV34" s="37"/>
      <c r="TWW34" s="37"/>
      <c r="TWX34" s="37"/>
      <c r="TWY34" s="37"/>
      <c r="TWZ34" s="37"/>
      <c r="TXA34" s="37"/>
      <c r="TXB34" s="37"/>
      <c r="TXC34" s="37"/>
      <c r="TXD34" s="37"/>
      <c r="TXE34" s="37"/>
      <c r="TXF34" s="37"/>
      <c r="TXG34" s="37"/>
      <c r="TXH34" s="37"/>
      <c r="TXI34" s="37"/>
      <c r="TXJ34" s="37"/>
      <c r="TXK34" s="37"/>
      <c r="TXL34" s="37"/>
      <c r="TXM34" s="37"/>
      <c r="TXN34" s="37"/>
      <c r="TXO34" s="37"/>
      <c r="TXP34" s="37"/>
      <c r="TXQ34" s="37"/>
      <c r="TXR34" s="37"/>
      <c r="TXS34" s="37"/>
      <c r="TXT34" s="37"/>
      <c r="TXU34" s="37"/>
      <c r="TXV34" s="37"/>
      <c r="TXW34" s="37"/>
      <c r="TXX34" s="37"/>
      <c r="TXY34" s="37"/>
      <c r="TXZ34" s="37"/>
      <c r="TYA34" s="37"/>
      <c r="TYB34" s="37"/>
      <c r="TYC34" s="37"/>
      <c r="TYD34" s="37"/>
      <c r="TYE34" s="37"/>
      <c r="TYF34" s="37"/>
      <c r="TYG34" s="37"/>
      <c r="TYH34" s="37"/>
      <c r="TYI34" s="37"/>
      <c r="TYJ34" s="37"/>
      <c r="TYK34" s="37"/>
      <c r="TYL34" s="37"/>
      <c r="TYM34" s="37"/>
      <c r="TYN34" s="37"/>
      <c r="TYO34" s="37"/>
      <c r="TYP34" s="37"/>
      <c r="TYQ34" s="37"/>
      <c r="TYR34" s="37"/>
      <c r="TYS34" s="37"/>
      <c r="TYT34" s="37"/>
      <c r="TYU34" s="37"/>
      <c r="TYV34" s="37"/>
      <c r="TYW34" s="37"/>
      <c r="TYX34" s="37"/>
      <c r="TYY34" s="37"/>
      <c r="TYZ34" s="37"/>
      <c r="TZA34" s="37"/>
      <c r="TZB34" s="37"/>
      <c r="TZC34" s="37"/>
      <c r="TZD34" s="37"/>
      <c r="TZE34" s="37"/>
      <c r="TZF34" s="37"/>
      <c r="TZG34" s="37"/>
      <c r="TZH34" s="37"/>
      <c r="TZI34" s="37"/>
      <c r="TZJ34" s="37"/>
      <c r="TZK34" s="37"/>
      <c r="TZL34" s="37"/>
      <c r="TZM34" s="37"/>
      <c r="TZN34" s="37"/>
      <c r="TZO34" s="37"/>
      <c r="TZP34" s="37"/>
      <c r="TZQ34" s="37"/>
      <c r="TZR34" s="37"/>
      <c r="TZS34" s="37"/>
      <c r="TZT34" s="37"/>
      <c r="TZU34" s="37"/>
      <c r="TZV34" s="37"/>
      <c r="TZW34" s="37"/>
      <c r="TZX34" s="37"/>
      <c r="TZY34" s="37"/>
      <c r="TZZ34" s="37"/>
      <c r="UAA34" s="37"/>
      <c r="UAB34" s="37"/>
      <c r="UAC34" s="37"/>
      <c r="UAD34" s="37"/>
      <c r="UAE34" s="37"/>
      <c r="UAF34" s="37"/>
      <c r="UAG34" s="37"/>
      <c r="UAH34" s="37"/>
      <c r="UAI34" s="37"/>
      <c r="UAJ34" s="37"/>
      <c r="UAK34" s="37"/>
      <c r="UAL34" s="37"/>
      <c r="UAM34" s="37"/>
      <c r="UAN34" s="37"/>
      <c r="UAO34" s="37"/>
      <c r="UAP34" s="37"/>
      <c r="UAQ34" s="37"/>
      <c r="UAR34" s="37"/>
      <c r="UAS34" s="37"/>
      <c r="UAT34" s="37"/>
      <c r="UAU34" s="37"/>
      <c r="UAV34" s="37"/>
      <c r="UAW34" s="37"/>
      <c r="UAX34" s="37"/>
      <c r="UAY34" s="37"/>
      <c r="UAZ34" s="37"/>
      <c r="UBA34" s="37"/>
      <c r="UBB34" s="37"/>
      <c r="UBC34" s="37"/>
      <c r="UBD34" s="37"/>
      <c r="UBE34" s="37"/>
      <c r="UBF34" s="37"/>
      <c r="UBG34" s="37"/>
      <c r="UBH34" s="37"/>
      <c r="UBI34" s="37"/>
      <c r="UBJ34" s="37"/>
      <c r="UBK34" s="37"/>
      <c r="UBL34" s="37"/>
      <c r="UBM34" s="37"/>
      <c r="UBN34" s="37"/>
      <c r="UBO34" s="37"/>
      <c r="UBP34" s="37"/>
      <c r="UBQ34" s="37"/>
      <c r="UBR34" s="37"/>
      <c r="UBS34" s="37"/>
      <c r="UBT34" s="37"/>
      <c r="UBU34" s="37"/>
      <c r="UBV34" s="37"/>
      <c r="UBW34" s="37"/>
      <c r="UBX34" s="37"/>
      <c r="UBY34" s="37"/>
      <c r="UBZ34" s="37"/>
      <c r="UCA34" s="37"/>
      <c r="UCB34" s="37"/>
      <c r="UCC34" s="37"/>
      <c r="UCD34" s="37"/>
      <c r="UCE34" s="37"/>
      <c r="UCF34" s="37"/>
      <c r="UCG34" s="37"/>
      <c r="UCH34" s="37"/>
      <c r="UCI34" s="37"/>
      <c r="UCJ34" s="37"/>
      <c r="UCK34" s="37"/>
      <c r="UCL34" s="37"/>
      <c r="UCM34" s="37"/>
      <c r="UCN34" s="37"/>
      <c r="UCO34" s="37"/>
      <c r="UCP34" s="37"/>
      <c r="UCQ34" s="37"/>
      <c r="UCR34" s="37"/>
      <c r="UCS34" s="37"/>
      <c r="UCT34" s="37"/>
      <c r="UCU34" s="37"/>
      <c r="UCV34" s="37"/>
      <c r="UCW34" s="37"/>
      <c r="UCX34" s="37"/>
      <c r="UCY34" s="37"/>
      <c r="UCZ34" s="37"/>
      <c r="UDA34" s="37"/>
      <c r="UDB34" s="37"/>
      <c r="UDC34" s="37"/>
      <c r="UDD34" s="37"/>
      <c r="UDE34" s="37"/>
      <c r="UDF34" s="37"/>
      <c r="UDG34" s="37"/>
      <c r="UDH34" s="37"/>
      <c r="UDI34" s="37"/>
      <c r="UDJ34" s="37"/>
      <c r="UDK34" s="37"/>
      <c r="UDL34" s="37"/>
      <c r="UDM34" s="37"/>
      <c r="UDN34" s="37"/>
      <c r="UDO34" s="37"/>
      <c r="UDP34" s="37"/>
      <c r="UDQ34" s="37"/>
      <c r="UDR34" s="37"/>
      <c r="UDS34" s="37"/>
      <c r="UDT34" s="37"/>
      <c r="UDU34" s="37"/>
      <c r="UDV34" s="37"/>
      <c r="UDW34" s="37"/>
      <c r="UDX34" s="37"/>
      <c r="UDY34" s="37"/>
      <c r="UDZ34" s="37"/>
      <c r="UEA34" s="37"/>
      <c r="UEB34" s="37"/>
      <c r="UEC34" s="37"/>
      <c r="UED34" s="37"/>
      <c r="UEE34" s="37"/>
      <c r="UEF34" s="37"/>
      <c r="UEG34" s="37"/>
      <c r="UEH34" s="37"/>
      <c r="UEI34" s="37"/>
      <c r="UEJ34" s="37"/>
      <c r="UEK34" s="37"/>
      <c r="UEL34" s="37"/>
      <c r="UEM34" s="37"/>
      <c r="UEN34" s="37"/>
      <c r="UEO34" s="37"/>
      <c r="UEP34" s="37"/>
      <c r="UEQ34" s="37"/>
      <c r="UER34" s="37"/>
      <c r="UES34" s="37"/>
      <c r="UET34" s="37"/>
      <c r="UEU34" s="37"/>
      <c r="UEV34" s="37"/>
      <c r="UEW34" s="37"/>
      <c r="UEX34" s="37"/>
      <c r="UEY34" s="37"/>
      <c r="UEZ34" s="37"/>
      <c r="UFA34" s="37"/>
      <c r="UFB34" s="37"/>
      <c r="UFC34" s="37"/>
      <c r="UFD34" s="37"/>
      <c r="UFE34" s="37"/>
      <c r="UFF34" s="37"/>
      <c r="UFG34" s="37"/>
      <c r="UFH34" s="37"/>
      <c r="UFI34" s="37"/>
      <c r="UFJ34" s="37"/>
      <c r="UFK34" s="37"/>
      <c r="UFL34" s="37"/>
      <c r="UFM34" s="37"/>
      <c r="UFN34" s="37"/>
      <c r="UFO34" s="37"/>
      <c r="UFP34" s="37"/>
      <c r="UFQ34" s="37"/>
      <c r="UFR34" s="37"/>
      <c r="UFS34" s="37"/>
      <c r="UFT34" s="37"/>
      <c r="UFU34" s="37"/>
      <c r="UFV34" s="37"/>
      <c r="UFW34" s="37"/>
      <c r="UFX34" s="37"/>
      <c r="UFY34" s="37"/>
      <c r="UFZ34" s="37"/>
      <c r="UGA34" s="37"/>
      <c r="UGB34" s="37"/>
      <c r="UGC34" s="37"/>
      <c r="UGD34" s="37"/>
      <c r="UGE34" s="37"/>
      <c r="UGF34" s="37"/>
      <c r="UGG34" s="37"/>
      <c r="UGH34" s="37"/>
      <c r="UGI34" s="37"/>
      <c r="UGJ34" s="37"/>
      <c r="UGK34" s="37"/>
      <c r="UGL34" s="37"/>
      <c r="UGM34" s="37"/>
      <c r="UGN34" s="37"/>
      <c r="UGO34" s="37"/>
      <c r="UGP34" s="37"/>
      <c r="UGQ34" s="37"/>
      <c r="UGR34" s="37"/>
      <c r="UGS34" s="37"/>
      <c r="UGT34" s="37"/>
      <c r="UGU34" s="37"/>
      <c r="UGV34" s="37"/>
      <c r="UGW34" s="37"/>
      <c r="UGX34" s="37"/>
      <c r="UGY34" s="37"/>
      <c r="UGZ34" s="37"/>
      <c r="UHA34" s="37"/>
      <c r="UHB34" s="37"/>
      <c r="UHC34" s="37"/>
      <c r="UHD34" s="37"/>
      <c r="UHE34" s="37"/>
      <c r="UHF34" s="37"/>
      <c r="UHG34" s="37"/>
      <c r="UHH34" s="37"/>
      <c r="UHI34" s="37"/>
      <c r="UHJ34" s="37"/>
      <c r="UHK34" s="37"/>
      <c r="UHL34" s="37"/>
      <c r="UHM34" s="37"/>
      <c r="UHN34" s="37"/>
      <c r="UHO34" s="37"/>
      <c r="UHP34" s="37"/>
      <c r="UHQ34" s="37"/>
      <c r="UHR34" s="37"/>
      <c r="UHS34" s="37"/>
      <c r="UHT34" s="37"/>
      <c r="UHU34" s="37"/>
      <c r="UHV34" s="37"/>
      <c r="UHW34" s="37"/>
      <c r="UHX34" s="37"/>
      <c r="UHY34" s="37"/>
      <c r="UHZ34" s="37"/>
      <c r="UIA34" s="37"/>
      <c r="UIB34" s="37"/>
      <c r="UIC34" s="37"/>
      <c r="UID34" s="37"/>
      <c r="UIE34" s="37"/>
      <c r="UIF34" s="37"/>
      <c r="UIG34" s="37"/>
      <c r="UIH34" s="37"/>
      <c r="UII34" s="37"/>
      <c r="UIJ34" s="37"/>
      <c r="UIK34" s="37"/>
      <c r="UIL34" s="37"/>
      <c r="UIM34" s="37"/>
      <c r="UIN34" s="37"/>
      <c r="UIO34" s="37"/>
      <c r="UIP34" s="37"/>
      <c r="UIQ34" s="37"/>
      <c r="UIR34" s="37"/>
      <c r="UIS34" s="37"/>
      <c r="UIT34" s="37"/>
      <c r="UIU34" s="37"/>
      <c r="UIV34" s="37"/>
      <c r="UIW34" s="37"/>
      <c r="UIX34" s="37"/>
      <c r="UIY34" s="37"/>
      <c r="UIZ34" s="37"/>
      <c r="UJA34" s="37"/>
      <c r="UJB34" s="37"/>
      <c r="UJC34" s="37"/>
      <c r="UJD34" s="37"/>
      <c r="UJE34" s="37"/>
      <c r="UJF34" s="37"/>
      <c r="UJG34" s="37"/>
      <c r="UJH34" s="37"/>
      <c r="UJI34" s="37"/>
      <c r="UJJ34" s="37"/>
      <c r="UJK34" s="37"/>
      <c r="UJL34" s="37"/>
      <c r="UJM34" s="37"/>
      <c r="UJN34" s="37"/>
      <c r="UJO34" s="37"/>
      <c r="UJP34" s="37"/>
      <c r="UJQ34" s="37"/>
      <c r="UJR34" s="37"/>
      <c r="UJS34" s="37"/>
      <c r="UJT34" s="37"/>
      <c r="UJU34" s="37"/>
      <c r="UJV34" s="37"/>
      <c r="UJW34" s="37"/>
      <c r="UJX34" s="37"/>
      <c r="UJY34" s="37"/>
      <c r="UJZ34" s="37"/>
      <c r="UKA34" s="37"/>
      <c r="UKB34" s="37"/>
      <c r="UKC34" s="37"/>
      <c r="UKD34" s="37"/>
      <c r="UKE34" s="37"/>
      <c r="UKF34" s="37"/>
      <c r="UKG34" s="37"/>
      <c r="UKH34" s="37"/>
      <c r="UKI34" s="37"/>
      <c r="UKJ34" s="37"/>
      <c r="UKK34" s="37"/>
      <c r="UKL34" s="37"/>
      <c r="UKM34" s="37"/>
      <c r="UKN34" s="37"/>
      <c r="UKO34" s="37"/>
      <c r="UKP34" s="37"/>
      <c r="UKQ34" s="37"/>
      <c r="UKR34" s="37"/>
      <c r="UKS34" s="37"/>
      <c r="UKT34" s="37"/>
      <c r="UKU34" s="37"/>
      <c r="UKV34" s="37"/>
      <c r="UKW34" s="37"/>
      <c r="UKX34" s="37"/>
      <c r="UKY34" s="37"/>
      <c r="UKZ34" s="37"/>
      <c r="ULA34" s="37"/>
      <c r="ULB34" s="37"/>
      <c r="ULC34" s="37"/>
      <c r="ULD34" s="37"/>
      <c r="ULE34" s="37"/>
      <c r="ULF34" s="37"/>
      <c r="ULG34" s="37"/>
      <c r="ULH34" s="37"/>
      <c r="ULI34" s="37"/>
      <c r="ULJ34" s="37"/>
      <c r="ULK34" s="37"/>
      <c r="ULL34" s="37"/>
      <c r="ULM34" s="37"/>
      <c r="ULN34" s="37"/>
      <c r="ULO34" s="37"/>
      <c r="ULP34" s="37"/>
      <c r="ULQ34" s="37"/>
      <c r="ULR34" s="37"/>
      <c r="ULS34" s="37"/>
      <c r="ULT34" s="37"/>
      <c r="ULU34" s="37"/>
      <c r="ULV34" s="37"/>
      <c r="ULW34" s="37"/>
      <c r="ULX34" s="37"/>
      <c r="ULY34" s="37"/>
      <c r="ULZ34" s="37"/>
      <c r="UMA34" s="37"/>
      <c r="UMB34" s="37"/>
      <c r="UMC34" s="37"/>
      <c r="UMD34" s="37"/>
      <c r="UME34" s="37"/>
      <c r="UMF34" s="37"/>
      <c r="UMG34" s="37"/>
      <c r="UMH34" s="37"/>
      <c r="UMI34" s="37"/>
      <c r="UMJ34" s="37"/>
      <c r="UMK34" s="37"/>
      <c r="UML34" s="37"/>
      <c r="UMM34" s="37"/>
      <c r="UMN34" s="37"/>
      <c r="UMO34" s="37"/>
      <c r="UMP34" s="37"/>
      <c r="UMQ34" s="37"/>
      <c r="UMR34" s="37"/>
      <c r="UMS34" s="37"/>
      <c r="UMT34" s="37"/>
      <c r="UMU34" s="37"/>
      <c r="UMV34" s="37"/>
      <c r="UMW34" s="37"/>
      <c r="UMX34" s="37"/>
      <c r="UMY34" s="37"/>
      <c r="UMZ34" s="37"/>
      <c r="UNA34" s="37"/>
      <c r="UNB34" s="37"/>
      <c r="UNC34" s="37"/>
      <c r="UND34" s="37"/>
      <c r="UNE34" s="37"/>
      <c r="UNF34" s="37"/>
      <c r="UNG34" s="37"/>
      <c r="UNH34" s="37"/>
      <c r="UNI34" s="37"/>
      <c r="UNJ34" s="37"/>
      <c r="UNK34" s="37"/>
      <c r="UNL34" s="37"/>
      <c r="UNM34" s="37"/>
      <c r="UNN34" s="37"/>
      <c r="UNO34" s="37"/>
      <c r="UNP34" s="37"/>
      <c r="UNQ34" s="37"/>
      <c r="UNR34" s="37"/>
      <c r="UNS34" s="37"/>
      <c r="UNT34" s="37"/>
      <c r="UNU34" s="37"/>
      <c r="UNV34" s="37"/>
      <c r="UNW34" s="37"/>
      <c r="UNX34" s="37"/>
      <c r="UNY34" s="37"/>
      <c r="UNZ34" s="37"/>
      <c r="UOA34" s="37"/>
      <c r="UOB34" s="37"/>
      <c r="UOC34" s="37"/>
      <c r="UOD34" s="37"/>
      <c r="UOE34" s="37"/>
      <c r="UOF34" s="37"/>
      <c r="UOG34" s="37"/>
      <c r="UOH34" s="37"/>
      <c r="UOI34" s="37"/>
      <c r="UOJ34" s="37"/>
      <c r="UOK34" s="37"/>
      <c r="UOL34" s="37"/>
      <c r="UOM34" s="37"/>
      <c r="UON34" s="37"/>
      <c r="UOO34" s="37"/>
      <c r="UOP34" s="37"/>
      <c r="UOQ34" s="37"/>
      <c r="UOR34" s="37"/>
      <c r="UOS34" s="37"/>
      <c r="UOT34" s="37"/>
      <c r="UOU34" s="37"/>
      <c r="UOV34" s="37"/>
      <c r="UOW34" s="37"/>
      <c r="UOX34" s="37"/>
      <c r="UOY34" s="37"/>
      <c r="UOZ34" s="37"/>
      <c r="UPA34" s="37"/>
      <c r="UPB34" s="37"/>
      <c r="UPC34" s="37"/>
      <c r="UPD34" s="37"/>
      <c r="UPE34" s="37"/>
      <c r="UPF34" s="37"/>
      <c r="UPG34" s="37"/>
      <c r="UPH34" s="37"/>
      <c r="UPI34" s="37"/>
      <c r="UPJ34" s="37"/>
      <c r="UPK34" s="37"/>
      <c r="UPL34" s="37"/>
      <c r="UPM34" s="37"/>
      <c r="UPN34" s="37"/>
      <c r="UPO34" s="37"/>
      <c r="UPP34" s="37"/>
      <c r="UPQ34" s="37"/>
      <c r="UPR34" s="37"/>
      <c r="UPS34" s="37"/>
      <c r="UPT34" s="37"/>
      <c r="UPU34" s="37"/>
      <c r="UPV34" s="37"/>
      <c r="UPW34" s="37"/>
      <c r="UPX34" s="37"/>
      <c r="UPY34" s="37"/>
      <c r="UPZ34" s="37"/>
      <c r="UQA34" s="37"/>
      <c r="UQB34" s="37"/>
      <c r="UQC34" s="37"/>
      <c r="UQD34" s="37"/>
      <c r="UQE34" s="37"/>
      <c r="UQF34" s="37"/>
      <c r="UQG34" s="37"/>
      <c r="UQH34" s="37"/>
      <c r="UQI34" s="37"/>
      <c r="UQJ34" s="37"/>
      <c r="UQK34" s="37"/>
      <c r="UQL34" s="37"/>
      <c r="UQM34" s="37"/>
      <c r="UQN34" s="37"/>
      <c r="UQO34" s="37"/>
      <c r="UQP34" s="37"/>
      <c r="UQQ34" s="37"/>
      <c r="UQR34" s="37"/>
      <c r="UQS34" s="37"/>
      <c r="UQT34" s="37"/>
      <c r="UQU34" s="37"/>
      <c r="UQV34" s="37"/>
      <c r="UQW34" s="37"/>
      <c r="UQX34" s="37"/>
      <c r="UQY34" s="37"/>
      <c r="UQZ34" s="37"/>
      <c r="URA34" s="37"/>
      <c r="URB34" s="37"/>
      <c r="URC34" s="37"/>
      <c r="URD34" s="37"/>
      <c r="URE34" s="37"/>
      <c r="URF34" s="37"/>
      <c r="URG34" s="37"/>
      <c r="URH34" s="37"/>
      <c r="URI34" s="37"/>
      <c r="URJ34" s="37"/>
      <c r="URK34" s="37"/>
      <c r="URL34" s="37"/>
      <c r="URM34" s="37"/>
      <c r="URN34" s="37"/>
      <c r="URO34" s="37"/>
      <c r="URP34" s="37"/>
      <c r="URQ34" s="37"/>
      <c r="URR34" s="37"/>
      <c r="URS34" s="37"/>
      <c r="URT34" s="37"/>
      <c r="URU34" s="37"/>
      <c r="URV34" s="37"/>
      <c r="URW34" s="37"/>
      <c r="URX34" s="37"/>
      <c r="URY34" s="37"/>
      <c r="URZ34" s="37"/>
      <c r="USA34" s="37"/>
      <c r="USB34" s="37"/>
      <c r="USC34" s="37"/>
      <c r="USD34" s="37"/>
      <c r="USE34" s="37"/>
      <c r="USF34" s="37"/>
      <c r="USG34" s="37"/>
      <c r="USH34" s="37"/>
      <c r="USI34" s="37"/>
      <c r="USJ34" s="37"/>
      <c r="USK34" s="37"/>
      <c r="USL34" s="37"/>
      <c r="USM34" s="37"/>
      <c r="USN34" s="37"/>
      <c r="USO34" s="37"/>
      <c r="USP34" s="37"/>
      <c r="USQ34" s="37"/>
      <c r="USR34" s="37"/>
      <c r="USS34" s="37"/>
      <c r="UST34" s="37"/>
      <c r="USU34" s="37"/>
      <c r="USV34" s="37"/>
      <c r="USW34" s="37"/>
      <c r="USX34" s="37"/>
      <c r="USY34" s="37"/>
      <c r="USZ34" s="37"/>
      <c r="UTA34" s="37"/>
      <c r="UTB34" s="37"/>
      <c r="UTC34" s="37"/>
      <c r="UTD34" s="37"/>
      <c r="UTE34" s="37"/>
      <c r="UTF34" s="37"/>
      <c r="UTG34" s="37"/>
      <c r="UTH34" s="37"/>
      <c r="UTI34" s="37"/>
      <c r="UTJ34" s="37"/>
      <c r="UTK34" s="37"/>
      <c r="UTL34" s="37"/>
      <c r="UTM34" s="37"/>
      <c r="UTN34" s="37"/>
      <c r="UTO34" s="37"/>
      <c r="UTP34" s="37"/>
      <c r="UTQ34" s="37"/>
      <c r="UTR34" s="37"/>
      <c r="UTS34" s="37"/>
      <c r="UTT34" s="37"/>
      <c r="UTU34" s="37"/>
      <c r="UTV34" s="37"/>
      <c r="UTW34" s="37"/>
      <c r="UTX34" s="37"/>
      <c r="UTY34" s="37"/>
      <c r="UTZ34" s="37"/>
      <c r="UUA34" s="37"/>
      <c r="UUB34" s="37"/>
      <c r="UUC34" s="37"/>
      <c r="UUD34" s="37"/>
      <c r="UUE34" s="37"/>
      <c r="UUF34" s="37"/>
      <c r="UUG34" s="37"/>
      <c r="UUH34" s="37"/>
      <c r="UUI34" s="37"/>
      <c r="UUJ34" s="37"/>
      <c r="UUK34" s="37"/>
      <c r="UUL34" s="37"/>
      <c r="UUM34" s="37"/>
      <c r="UUN34" s="37"/>
      <c r="UUO34" s="37"/>
      <c r="UUP34" s="37"/>
      <c r="UUQ34" s="37"/>
      <c r="UUR34" s="37"/>
      <c r="UUS34" s="37"/>
      <c r="UUT34" s="37"/>
      <c r="UUU34" s="37"/>
      <c r="UUV34" s="37"/>
      <c r="UUW34" s="37"/>
      <c r="UUX34" s="37"/>
      <c r="UUY34" s="37"/>
      <c r="UUZ34" s="37"/>
      <c r="UVA34" s="37"/>
      <c r="UVB34" s="37"/>
      <c r="UVC34" s="37"/>
      <c r="UVD34" s="37"/>
      <c r="UVE34" s="37"/>
      <c r="UVF34" s="37"/>
      <c r="UVG34" s="37"/>
      <c r="UVH34" s="37"/>
      <c r="UVI34" s="37"/>
      <c r="UVJ34" s="37"/>
      <c r="UVK34" s="37"/>
      <c r="UVL34" s="37"/>
      <c r="UVM34" s="37"/>
      <c r="UVN34" s="37"/>
      <c r="UVO34" s="37"/>
      <c r="UVP34" s="37"/>
      <c r="UVQ34" s="37"/>
      <c r="UVR34" s="37"/>
      <c r="UVS34" s="37"/>
      <c r="UVT34" s="37"/>
      <c r="UVU34" s="37"/>
      <c r="UVV34" s="37"/>
      <c r="UVW34" s="37"/>
      <c r="UVX34" s="37"/>
      <c r="UVY34" s="37"/>
      <c r="UVZ34" s="37"/>
      <c r="UWA34" s="37"/>
      <c r="UWB34" s="37"/>
      <c r="UWC34" s="37"/>
      <c r="UWD34" s="37"/>
      <c r="UWE34" s="37"/>
      <c r="UWF34" s="37"/>
      <c r="UWG34" s="37"/>
      <c r="UWH34" s="37"/>
      <c r="UWI34" s="37"/>
      <c r="UWJ34" s="37"/>
      <c r="UWK34" s="37"/>
      <c r="UWL34" s="37"/>
      <c r="UWM34" s="37"/>
      <c r="UWN34" s="37"/>
      <c r="UWO34" s="37"/>
      <c r="UWP34" s="37"/>
      <c r="UWQ34" s="37"/>
      <c r="UWR34" s="37"/>
      <c r="UWS34" s="37"/>
      <c r="UWT34" s="37"/>
      <c r="UWU34" s="37"/>
      <c r="UWV34" s="37"/>
      <c r="UWW34" s="37"/>
      <c r="UWX34" s="37"/>
      <c r="UWY34" s="37"/>
      <c r="UWZ34" s="37"/>
      <c r="UXA34" s="37"/>
      <c r="UXB34" s="37"/>
      <c r="UXC34" s="37"/>
      <c r="UXD34" s="37"/>
      <c r="UXE34" s="37"/>
      <c r="UXF34" s="37"/>
      <c r="UXG34" s="37"/>
      <c r="UXH34" s="37"/>
      <c r="UXI34" s="37"/>
      <c r="UXJ34" s="37"/>
      <c r="UXK34" s="37"/>
      <c r="UXL34" s="37"/>
      <c r="UXM34" s="37"/>
      <c r="UXN34" s="37"/>
      <c r="UXO34" s="37"/>
      <c r="UXP34" s="37"/>
      <c r="UXQ34" s="37"/>
      <c r="UXR34" s="37"/>
      <c r="UXS34" s="37"/>
      <c r="UXT34" s="37"/>
      <c r="UXU34" s="37"/>
      <c r="UXV34" s="37"/>
      <c r="UXW34" s="37"/>
      <c r="UXX34" s="37"/>
      <c r="UXY34" s="37"/>
      <c r="UXZ34" s="37"/>
      <c r="UYA34" s="37"/>
      <c r="UYB34" s="37"/>
      <c r="UYC34" s="37"/>
      <c r="UYD34" s="37"/>
      <c r="UYE34" s="37"/>
      <c r="UYF34" s="37"/>
      <c r="UYG34" s="37"/>
      <c r="UYH34" s="37"/>
      <c r="UYI34" s="37"/>
      <c r="UYJ34" s="37"/>
      <c r="UYK34" s="37"/>
      <c r="UYL34" s="37"/>
      <c r="UYM34" s="37"/>
      <c r="UYN34" s="37"/>
      <c r="UYO34" s="37"/>
      <c r="UYP34" s="37"/>
      <c r="UYQ34" s="37"/>
      <c r="UYR34" s="37"/>
      <c r="UYS34" s="37"/>
      <c r="UYT34" s="37"/>
      <c r="UYU34" s="37"/>
      <c r="UYV34" s="37"/>
      <c r="UYW34" s="37"/>
      <c r="UYX34" s="37"/>
      <c r="UYY34" s="37"/>
      <c r="UYZ34" s="37"/>
      <c r="UZA34" s="37"/>
      <c r="UZB34" s="37"/>
      <c r="UZC34" s="37"/>
      <c r="UZD34" s="37"/>
      <c r="UZE34" s="37"/>
      <c r="UZF34" s="37"/>
      <c r="UZG34" s="37"/>
      <c r="UZH34" s="37"/>
      <c r="UZI34" s="37"/>
      <c r="UZJ34" s="37"/>
      <c r="UZK34" s="37"/>
      <c r="UZL34" s="37"/>
      <c r="UZM34" s="37"/>
      <c r="UZN34" s="37"/>
      <c r="UZO34" s="37"/>
      <c r="UZP34" s="37"/>
      <c r="UZQ34" s="37"/>
      <c r="UZR34" s="37"/>
      <c r="UZS34" s="37"/>
      <c r="UZT34" s="37"/>
      <c r="UZU34" s="37"/>
      <c r="UZV34" s="37"/>
      <c r="UZW34" s="37"/>
      <c r="UZX34" s="37"/>
      <c r="UZY34" s="37"/>
      <c r="UZZ34" s="37"/>
      <c r="VAA34" s="37"/>
      <c r="VAB34" s="37"/>
      <c r="VAC34" s="37"/>
      <c r="VAD34" s="37"/>
      <c r="VAE34" s="37"/>
      <c r="VAF34" s="37"/>
      <c r="VAG34" s="37"/>
      <c r="VAH34" s="37"/>
      <c r="VAI34" s="37"/>
      <c r="VAJ34" s="37"/>
      <c r="VAK34" s="37"/>
      <c r="VAL34" s="37"/>
      <c r="VAM34" s="37"/>
      <c r="VAN34" s="37"/>
      <c r="VAO34" s="37"/>
      <c r="VAP34" s="37"/>
      <c r="VAQ34" s="37"/>
      <c r="VAR34" s="37"/>
      <c r="VAS34" s="37"/>
      <c r="VAT34" s="37"/>
      <c r="VAU34" s="37"/>
      <c r="VAV34" s="37"/>
      <c r="VAW34" s="37"/>
      <c r="VAX34" s="37"/>
      <c r="VAY34" s="37"/>
      <c r="VAZ34" s="37"/>
      <c r="VBA34" s="37"/>
      <c r="VBB34" s="37"/>
      <c r="VBC34" s="37"/>
      <c r="VBD34" s="37"/>
      <c r="VBE34" s="37"/>
      <c r="VBF34" s="37"/>
      <c r="VBG34" s="37"/>
      <c r="VBH34" s="37"/>
      <c r="VBI34" s="37"/>
      <c r="VBJ34" s="37"/>
      <c r="VBK34" s="37"/>
      <c r="VBL34" s="37"/>
      <c r="VBM34" s="37"/>
      <c r="VBN34" s="37"/>
      <c r="VBO34" s="37"/>
      <c r="VBP34" s="37"/>
      <c r="VBQ34" s="37"/>
      <c r="VBR34" s="37"/>
      <c r="VBS34" s="37"/>
      <c r="VBT34" s="37"/>
      <c r="VBU34" s="37"/>
      <c r="VBV34" s="37"/>
      <c r="VBW34" s="37"/>
      <c r="VBX34" s="37"/>
      <c r="VBY34" s="37"/>
      <c r="VBZ34" s="37"/>
      <c r="VCA34" s="37"/>
      <c r="VCB34" s="37"/>
      <c r="VCC34" s="37"/>
      <c r="VCD34" s="37"/>
      <c r="VCE34" s="37"/>
      <c r="VCF34" s="37"/>
      <c r="VCG34" s="37"/>
      <c r="VCH34" s="37"/>
      <c r="VCI34" s="37"/>
      <c r="VCJ34" s="37"/>
      <c r="VCK34" s="37"/>
      <c r="VCL34" s="37"/>
      <c r="VCM34" s="37"/>
      <c r="VCN34" s="37"/>
      <c r="VCO34" s="37"/>
      <c r="VCP34" s="37"/>
      <c r="VCQ34" s="37"/>
      <c r="VCR34" s="37"/>
      <c r="VCS34" s="37"/>
      <c r="VCT34" s="37"/>
      <c r="VCU34" s="37"/>
      <c r="VCV34" s="37"/>
      <c r="VCW34" s="37"/>
      <c r="VCX34" s="37"/>
      <c r="VCY34" s="37"/>
      <c r="VCZ34" s="37"/>
      <c r="VDA34" s="37"/>
      <c r="VDB34" s="37"/>
      <c r="VDC34" s="37"/>
      <c r="VDD34" s="37"/>
      <c r="VDE34" s="37"/>
      <c r="VDF34" s="37"/>
      <c r="VDG34" s="37"/>
      <c r="VDH34" s="37"/>
      <c r="VDI34" s="37"/>
      <c r="VDJ34" s="37"/>
      <c r="VDK34" s="37"/>
      <c r="VDL34" s="37"/>
      <c r="VDM34" s="37"/>
      <c r="VDN34" s="37"/>
      <c r="VDO34" s="37"/>
      <c r="VDP34" s="37"/>
      <c r="VDQ34" s="37"/>
      <c r="VDR34" s="37"/>
      <c r="VDS34" s="37"/>
      <c r="VDT34" s="37"/>
      <c r="VDU34" s="37"/>
      <c r="VDV34" s="37"/>
      <c r="VDW34" s="37"/>
      <c r="VDX34" s="37"/>
      <c r="VDY34" s="37"/>
      <c r="VDZ34" s="37"/>
      <c r="VEA34" s="37"/>
      <c r="VEB34" s="37"/>
      <c r="VEC34" s="37"/>
      <c r="VED34" s="37"/>
      <c r="VEE34" s="37"/>
      <c r="VEF34" s="37"/>
      <c r="VEG34" s="37"/>
      <c r="VEH34" s="37"/>
      <c r="VEI34" s="37"/>
      <c r="VEJ34" s="37"/>
      <c r="VEK34" s="37"/>
      <c r="VEL34" s="37"/>
      <c r="VEM34" s="37"/>
      <c r="VEN34" s="37"/>
      <c r="VEO34" s="37"/>
      <c r="VEP34" s="37"/>
      <c r="VEQ34" s="37"/>
      <c r="VER34" s="37"/>
      <c r="VES34" s="37"/>
      <c r="VET34" s="37"/>
      <c r="VEU34" s="37"/>
      <c r="VEV34" s="37"/>
      <c r="VEW34" s="37"/>
      <c r="VEX34" s="37"/>
      <c r="VEY34" s="37"/>
      <c r="VEZ34" s="37"/>
      <c r="VFA34" s="37"/>
      <c r="VFB34" s="37"/>
      <c r="VFC34" s="37"/>
      <c r="VFD34" s="37"/>
      <c r="VFE34" s="37"/>
      <c r="VFF34" s="37"/>
      <c r="VFG34" s="37"/>
      <c r="VFH34" s="37"/>
      <c r="VFI34" s="37"/>
      <c r="VFJ34" s="37"/>
      <c r="VFK34" s="37"/>
      <c r="VFL34" s="37"/>
      <c r="VFM34" s="37"/>
      <c r="VFN34" s="37"/>
      <c r="VFO34" s="37"/>
      <c r="VFP34" s="37"/>
      <c r="VFQ34" s="37"/>
      <c r="VFR34" s="37"/>
      <c r="VFS34" s="37"/>
      <c r="VFT34" s="37"/>
      <c r="VFU34" s="37"/>
      <c r="VFV34" s="37"/>
      <c r="VFW34" s="37"/>
      <c r="VFX34" s="37"/>
      <c r="VFY34" s="37"/>
      <c r="VFZ34" s="37"/>
      <c r="VGA34" s="37"/>
      <c r="VGB34" s="37"/>
      <c r="VGC34" s="37"/>
      <c r="VGD34" s="37"/>
      <c r="VGE34" s="37"/>
      <c r="VGF34" s="37"/>
      <c r="VGG34" s="37"/>
      <c r="VGH34" s="37"/>
      <c r="VGI34" s="37"/>
      <c r="VGJ34" s="37"/>
      <c r="VGK34" s="37"/>
      <c r="VGL34" s="37"/>
      <c r="VGM34" s="37"/>
      <c r="VGN34" s="37"/>
      <c r="VGO34" s="37"/>
      <c r="VGP34" s="37"/>
      <c r="VGQ34" s="37"/>
      <c r="VGR34" s="37"/>
      <c r="VGS34" s="37"/>
      <c r="VGT34" s="37"/>
      <c r="VGU34" s="37"/>
      <c r="VGV34" s="37"/>
      <c r="VGW34" s="37"/>
      <c r="VGX34" s="37"/>
      <c r="VGY34" s="37"/>
      <c r="VGZ34" s="37"/>
      <c r="VHA34" s="37"/>
      <c r="VHB34" s="37"/>
      <c r="VHC34" s="37"/>
      <c r="VHD34" s="37"/>
      <c r="VHE34" s="37"/>
      <c r="VHF34" s="37"/>
      <c r="VHG34" s="37"/>
      <c r="VHH34" s="37"/>
      <c r="VHI34" s="37"/>
      <c r="VHJ34" s="37"/>
      <c r="VHK34" s="37"/>
      <c r="VHL34" s="37"/>
      <c r="VHM34" s="37"/>
      <c r="VHN34" s="37"/>
      <c r="VHO34" s="37"/>
      <c r="VHP34" s="37"/>
      <c r="VHQ34" s="37"/>
      <c r="VHR34" s="37"/>
      <c r="VHS34" s="37"/>
      <c r="VHT34" s="37"/>
      <c r="VHU34" s="37"/>
      <c r="VHV34" s="37"/>
      <c r="VHW34" s="37"/>
      <c r="VHX34" s="37"/>
      <c r="VHY34" s="37"/>
      <c r="VHZ34" s="37"/>
      <c r="VIA34" s="37"/>
      <c r="VIB34" s="37"/>
      <c r="VIC34" s="37"/>
      <c r="VID34" s="37"/>
      <c r="VIE34" s="37"/>
      <c r="VIF34" s="37"/>
      <c r="VIG34" s="37"/>
      <c r="VIH34" s="37"/>
      <c r="VII34" s="37"/>
      <c r="VIJ34" s="37"/>
      <c r="VIK34" s="37"/>
      <c r="VIL34" s="37"/>
      <c r="VIM34" s="37"/>
      <c r="VIN34" s="37"/>
      <c r="VIO34" s="37"/>
      <c r="VIP34" s="37"/>
      <c r="VIQ34" s="37"/>
      <c r="VIR34" s="37"/>
      <c r="VIS34" s="37"/>
      <c r="VIT34" s="37"/>
      <c r="VIU34" s="37"/>
      <c r="VIV34" s="37"/>
      <c r="VIW34" s="37"/>
      <c r="VIX34" s="37"/>
      <c r="VIY34" s="37"/>
      <c r="VIZ34" s="37"/>
      <c r="VJA34" s="37"/>
      <c r="VJB34" s="37"/>
      <c r="VJC34" s="37"/>
      <c r="VJD34" s="37"/>
      <c r="VJE34" s="37"/>
      <c r="VJF34" s="37"/>
      <c r="VJG34" s="37"/>
      <c r="VJH34" s="37"/>
      <c r="VJI34" s="37"/>
      <c r="VJJ34" s="37"/>
      <c r="VJK34" s="37"/>
      <c r="VJL34" s="37"/>
      <c r="VJM34" s="37"/>
      <c r="VJN34" s="37"/>
      <c r="VJO34" s="37"/>
      <c r="VJP34" s="37"/>
      <c r="VJQ34" s="37"/>
      <c r="VJR34" s="37"/>
      <c r="VJS34" s="37"/>
      <c r="VJT34" s="37"/>
      <c r="VJU34" s="37"/>
      <c r="VJV34" s="37"/>
      <c r="VJW34" s="37"/>
      <c r="VJX34" s="37"/>
      <c r="VJY34" s="37"/>
      <c r="VJZ34" s="37"/>
      <c r="VKA34" s="37"/>
      <c r="VKB34" s="37"/>
      <c r="VKC34" s="37"/>
      <c r="VKD34" s="37"/>
      <c r="VKE34" s="37"/>
      <c r="VKF34" s="37"/>
      <c r="VKG34" s="37"/>
      <c r="VKH34" s="37"/>
      <c r="VKI34" s="37"/>
      <c r="VKJ34" s="37"/>
      <c r="VKK34" s="37"/>
      <c r="VKL34" s="37"/>
      <c r="VKM34" s="37"/>
      <c r="VKN34" s="37"/>
      <c r="VKO34" s="37"/>
      <c r="VKP34" s="37"/>
      <c r="VKQ34" s="37"/>
      <c r="VKR34" s="37"/>
      <c r="VKS34" s="37"/>
      <c r="VKT34" s="37"/>
      <c r="VKU34" s="37"/>
      <c r="VKV34" s="37"/>
      <c r="VKW34" s="37"/>
      <c r="VKX34" s="37"/>
      <c r="VKY34" s="37"/>
      <c r="VKZ34" s="37"/>
      <c r="VLA34" s="37"/>
      <c r="VLB34" s="37"/>
      <c r="VLC34" s="37"/>
      <c r="VLD34" s="37"/>
      <c r="VLE34" s="37"/>
      <c r="VLF34" s="37"/>
      <c r="VLG34" s="37"/>
      <c r="VLH34" s="37"/>
      <c r="VLI34" s="37"/>
      <c r="VLJ34" s="37"/>
      <c r="VLK34" s="37"/>
      <c r="VLL34" s="37"/>
      <c r="VLM34" s="37"/>
      <c r="VLN34" s="37"/>
      <c r="VLO34" s="37"/>
      <c r="VLP34" s="37"/>
      <c r="VLQ34" s="37"/>
      <c r="VLR34" s="37"/>
      <c r="VLS34" s="37"/>
      <c r="VLT34" s="37"/>
      <c r="VLU34" s="37"/>
      <c r="VLV34" s="37"/>
      <c r="VLW34" s="37"/>
      <c r="VLX34" s="37"/>
      <c r="VLY34" s="37"/>
      <c r="VLZ34" s="37"/>
      <c r="VMA34" s="37"/>
      <c r="VMB34" s="37"/>
      <c r="VMC34" s="37"/>
      <c r="VMD34" s="37"/>
      <c r="VME34" s="37"/>
      <c r="VMF34" s="37"/>
      <c r="VMG34" s="37"/>
      <c r="VMH34" s="37"/>
      <c r="VMI34" s="37"/>
      <c r="VMJ34" s="37"/>
      <c r="VMK34" s="37"/>
      <c r="VML34" s="37"/>
      <c r="VMM34" s="37"/>
      <c r="VMN34" s="37"/>
      <c r="VMO34" s="37"/>
      <c r="VMP34" s="37"/>
      <c r="VMQ34" s="37"/>
      <c r="VMR34" s="37"/>
      <c r="VMS34" s="37"/>
      <c r="VMT34" s="37"/>
      <c r="VMU34" s="37"/>
      <c r="VMV34" s="37"/>
      <c r="VMW34" s="37"/>
      <c r="VMX34" s="37"/>
      <c r="VMY34" s="37"/>
      <c r="VMZ34" s="37"/>
      <c r="VNA34" s="37"/>
      <c r="VNB34" s="37"/>
      <c r="VNC34" s="37"/>
      <c r="VND34" s="37"/>
      <c r="VNE34" s="37"/>
      <c r="VNF34" s="37"/>
      <c r="VNG34" s="37"/>
      <c r="VNH34" s="37"/>
      <c r="VNI34" s="37"/>
      <c r="VNJ34" s="37"/>
      <c r="VNK34" s="37"/>
      <c r="VNL34" s="37"/>
      <c r="VNM34" s="37"/>
      <c r="VNN34" s="37"/>
      <c r="VNO34" s="37"/>
      <c r="VNP34" s="37"/>
      <c r="VNQ34" s="37"/>
      <c r="VNR34" s="37"/>
      <c r="VNS34" s="37"/>
      <c r="VNT34" s="37"/>
      <c r="VNU34" s="37"/>
      <c r="VNV34" s="37"/>
      <c r="VNW34" s="37"/>
      <c r="VNX34" s="37"/>
      <c r="VNY34" s="37"/>
      <c r="VNZ34" s="37"/>
      <c r="VOA34" s="37"/>
      <c r="VOB34" s="37"/>
      <c r="VOC34" s="37"/>
      <c r="VOD34" s="37"/>
      <c r="VOE34" s="37"/>
      <c r="VOF34" s="37"/>
      <c r="VOG34" s="37"/>
      <c r="VOH34" s="37"/>
      <c r="VOI34" s="37"/>
      <c r="VOJ34" s="37"/>
      <c r="VOK34" s="37"/>
      <c r="VOL34" s="37"/>
      <c r="VOM34" s="37"/>
      <c r="VON34" s="37"/>
      <c r="VOO34" s="37"/>
      <c r="VOP34" s="37"/>
      <c r="VOQ34" s="37"/>
      <c r="VOR34" s="37"/>
      <c r="VOS34" s="37"/>
      <c r="VOT34" s="37"/>
      <c r="VOU34" s="37"/>
      <c r="VOV34" s="37"/>
      <c r="VOW34" s="37"/>
      <c r="VOX34" s="37"/>
      <c r="VOY34" s="37"/>
      <c r="VOZ34" s="37"/>
      <c r="VPA34" s="37"/>
      <c r="VPB34" s="37"/>
      <c r="VPC34" s="37"/>
      <c r="VPD34" s="37"/>
      <c r="VPE34" s="37"/>
      <c r="VPF34" s="37"/>
      <c r="VPG34" s="37"/>
      <c r="VPH34" s="37"/>
      <c r="VPI34" s="37"/>
      <c r="VPJ34" s="37"/>
      <c r="VPK34" s="37"/>
      <c r="VPL34" s="37"/>
      <c r="VPM34" s="37"/>
      <c r="VPN34" s="37"/>
      <c r="VPO34" s="37"/>
      <c r="VPP34" s="37"/>
      <c r="VPQ34" s="37"/>
      <c r="VPR34" s="37"/>
      <c r="VPS34" s="37"/>
      <c r="VPT34" s="37"/>
      <c r="VPU34" s="37"/>
      <c r="VPV34" s="37"/>
      <c r="VPW34" s="37"/>
      <c r="VPX34" s="37"/>
      <c r="VPY34" s="37"/>
      <c r="VPZ34" s="37"/>
      <c r="VQA34" s="37"/>
      <c r="VQB34" s="37"/>
      <c r="VQC34" s="37"/>
      <c r="VQD34" s="37"/>
      <c r="VQE34" s="37"/>
      <c r="VQF34" s="37"/>
      <c r="VQG34" s="37"/>
      <c r="VQH34" s="37"/>
      <c r="VQI34" s="37"/>
      <c r="VQJ34" s="37"/>
      <c r="VQK34" s="37"/>
      <c r="VQL34" s="37"/>
      <c r="VQM34" s="37"/>
      <c r="VQN34" s="37"/>
      <c r="VQO34" s="37"/>
      <c r="VQP34" s="37"/>
      <c r="VQQ34" s="37"/>
      <c r="VQR34" s="37"/>
      <c r="VQS34" s="37"/>
      <c r="VQT34" s="37"/>
      <c r="VQU34" s="37"/>
      <c r="VQV34" s="37"/>
      <c r="VQW34" s="37"/>
      <c r="VQX34" s="37"/>
      <c r="VQY34" s="37"/>
      <c r="VQZ34" s="37"/>
      <c r="VRA34" s="37"/>
      <c r="VRB34" s="37"/>
      <c r="VRC34" s="37"/>
      <c r="VRD34" s="37"/>
      <c r="VRE34" s="37"/>
      <c r="VRF34" s="37"/>
      <c r="VRG34" s="37"/>
      <c r="VRH34" s="37"/>
      <c r="VRI34" s="37"/>
      <c r="VRJ34" s="37"/>
      <c r="VRK34" s="37"/>
      <c r="VRL34" s="37"/>
      <c r="VRM34" s="37"/>
      <c r="VRN34" s="37"/>
      <c r="VRO34" s="37"/>
      <c r="VRP34" s="37"/>
      <c r="VRQ34" s="37"/>
      <c r="VRR34" s="37"/>
      <c r="VRS34" s="37"/>
      <c r="VRT34" s="37"/>
      <c r="VRU34" s="37"/>
      <c r="VRV34" s="37"/>
      <c r="VRW34" s="37"/>
      <c r="VRX34" s="37"/>
      <c r="VRY34" s="37"/>
      <c r="VRZ34" s="37"/>
      <c r="VSA34" s="37"/>
      <c r="VSB34" s="37"/>
      <c r="VSC34" s="37"/>
      <c r="VSD34" s="37"/>
      <c r="VSE34" s="37"/>
      <c r="VSF34" s="37"/>
      <c r="VSG34" s="37"/>
      <c r="VSH34" s="37"/>
      <c r="VSI34" s="37"/>
      <c r="VSJ34" s="37"/>
      <c r="VSK34" s="37"/>
      <c r="VSL34" s="37"/>
      <c r="VSM34" s="37"/>
      <c r="VSN34" s="37"/>
      <c r="VSO34" s="37"/>
      <c r="VSP34" s="37"/>
      <c r="VSQ34" s="37"/>
      <c r="VSR34" s="37"/>
      <c r="VSS34" s="37"/>
      <c r="VST34" s="37"/>
      <c r="VSU34" s="37"/>
      <c r="VSV34" s="37"/>
      <c r="VSW34" s="37"/>
      <c r="VSX34" s="37"/>
      <c r="VSY34" s="37"/>
      <c r="VSZ34" s="37"/>
      <c r="VTA34" s="37"/>
      <c r="VTB34" s="37"/>
      <c r="VTC34" s="37"/>
      <c r="VTD34" s="37"/>
      <c r="VTE34" s="37"/>
      <c r="VTF34" s="37"/>
      <c r="VTG34" s="37"/>
      <c r="VTH34" s="37"/>
      <c r="VTI34" s="37"/>
      <c r="VTJ34" s="37"/>
      <c r="VTK34" s="37"/>
      <c r="VTL34" s="37"/>
      <c r="VTM34" s="37"/>
      <c r="VTN34" s="37"/>
      <c r="VTO34" s="37"/>
      <c r="VTP34" s="37"/>
      <c r="VTQ34" s="37"/>
      <c r="VTR34" s="37"/>
      <c r="VTS34" s="37"/>
      <c r="VTT34" s="37"/>
      <c r="VTU34" s="37"/>
      <c r="VTV34" s="37"/>
      <c r="VTW34" s="37"/>
      <c r="VTX34" s="37"/>
      <c r="VTY34" s="37"/>
      <c r="VTZ34" s="37"/>
      <c r="VUA34" s="37"/>
      <c r="VUB34" s="37"/>
      <c r="VUC34" s="37"/>
      <c r="VUD34" s="37"/>
      <c r="VUE34" s="37"/>
      <c r="VUF34" s="37"/>
      <c r="VUG34" s="37"/>
      <c r="VUH34" s="37"/>
      <c r="VUI34" s="37"/>
      <c r="VUJ34" s="37"/>
      <c r="VUK34" s="37"/>
      <c r="VUL34" s="37"/>
      <c r="VUM34" s="37"/>
      <c r="VUN34" s="37"/>
      <c r="VUO34" s="37"/>
      <c r="VUP34" s="37"/>
      <c r="VUQ34" s="37"/>
      <c r="VUR34" s="37"/>
      <c r="VUS34" s="37"/>
      <c r="VUT34" s="37"/>
      <c r="VUU34" s="37"/>
      <c r="VUV34" s="37"/>
      <c r="VUW34" s="37"/>
      <c r="VUX34" s="37"/>
      <c r="VUY34" s="37"/>
      <c r="VUZ34" s="37"/>
      <c r="VVA34" s="37"/>
      <c r="VVB34" s="37"/>
      <c r="VVC34" s="37"/>
      <c r="VVD34" s="37"/>
      <c r="VVE34" s="37"/>
      <c r="VVF34" s="37"/>
      <c r="VVG34" s="37"/>
      <c r="VVH34" s="37"/>
      <c r="VVI34" s="37"/>
      <c r="VVJ34" s="37"/>
      <c r="VVK34" s="37"/>
      <c r="VVL34" s="37"/>
      <c r="VVM34" s="37"/>
      <c r="VVN34" s="37"/>
      <c r="VVO34" s="37"/>
      <c r="VVP34" s="37"/>
      <c r="VVQ34" s="37"/>
      <c r="VVR34" s="37"/>
      <c r="VVS34" s="37"/>
      <c r="VVT34" s="37"/>
      <c r="VVU34" s="37"/>
      <c r="VVV34" s="37"/>
      <c r="VVW34" s="37"/>
      <c r="VVX34" s="37"/>
      <c r="VVY34" s="37"/>
      <c r="VVZ34" s="37"/>
      <c r="VWA34" s="37"/>
      <c r="VWB34" s="37"/>
      <c r="VWC34" s="37"/>
      <c r="VWD34" s="37"/>
      <c r="VWE34" s="37"/>
      <c r="VWF34" s="37"/>
      <c r="VWG34" s="37"/>
      <c r="VWH34" s="37"/>
      <c r="VWI34" s="37"/>
      <c r="VWJ34" s="37"/>
      <c r="VWK34" s="37"/>
      <c r="VWL34" s="37"/>
      <c r="VWM34" s="37"/>
      <c r="VWN34" s="37"/>
      <c r="VWO34" s="37"/>
      <c r="VWP34" s="37"/>
      <c r="VWQ34" s="37"/>
      <c r="VWR34" s="37"/>
      <c r="VWS34" s="37"/>
      <c r="VWT34" s="37"/>
      <c r="VWU34" s="37"/>
      <c r="VWV34" s="37"/>
      <c r="VWW34" s="37"/>
      <c r="VWX34" s="37"/>
      <c r="VWY34" s="37"/>
      <c r="VWZ34" s="37"/>
      <c r="VXA34" s="37"/>
      <c r="VXB34" s="37"/>
      <c r="VXC34" s="37"/>
      <c r="VXD34" s="37"/>
      <c r="VXE34" s="37"/>
      <c r="VXF34" s="37"/>
      <c r="VXG34" s="37"/>
      <c r="VXH34" s="37"/>
      <c r="VXI34" s="37"/>
      <c r="VXJ34" s="37"/>
      <c r="VXK34" s="37"/>
      <c r="VXL34" s="37"/>
      <c r="VXM34" s="37"/>
      <c r="VXN34" s="37"/>
      <c r="VXO34" s="37"/>
      <c r="VXP34" s="37"/>
      <c r="VXQ34" s="37"/>
      <c r="VXR34" s="37"/>
      <c r="VXS34" s="37"/>
      <c r="VXT34" s="37"/>
      <c r="VXU34" s="37"/>
      <c r="VXV34" s="37"/>
      <c r="VXW34" s="37"/>
      <c r="VXX34" s="37"/>
      <c r="VXY34" s="37"/>
      <c r="VXZ34" s="37"/>
      <c r="VYA34" s="37"/>
      <c r="VYB34" s="37"/>
      <c r="VYC34" s="37"/>
      <c r="VYD34" s="37"/>
      <c r="VYE34" s="37"/>
      <c r="VYF34" s="37"/>
      <c r="VYG34" s="37"/>
      <c r="VYH34" s="37"/>
      <c r="VYI34" s="37"/>
      <c r="VYJ34" s="37"/>
      <c r="VYK34" s="37"/>
      <c r="VYL34" s="37"/>
      <c r="VYM34" s="37"/>
      <c r="VYN34" s="37"/>
      <c r="VYO34" s="37"/>
      <c r="VYP34" s="37"/>
      <c r="VYQ34" s="37"/>
      <c r="VYR34" s="37"/>
      <c r="VYS34" s="37"/>
      <c r="VYT34" s="37"/>
      <c r="VYU34" s="37"/>
      <c r="VYV34" s="37"/>
      <c r="VYW34" s="37"/>
      <c r="VYX34" s="37"/>
      <c r="VYY34" s="37"/>
      <c r="VYZ34" s="37"/>
      <c r="VZA34" s="37"/>
      <c r="VZB34" s="37"/>
      <c r="VZC34" s="37"/>
      <c r="VZD34" s="37"/>
      <c r="VZE34" s="37"/>
      <c r="VZF34" s="37"/>
      <c r="VZG34" s="37"/>
      <c r="VZH34" s="37"/>
      <c r="VZI34" s="37"/>
      <c r="VZJ34" s="37"/>
      <c r="VZK34" s="37"/>
      <c r="VZL34" s="37"/>
      <c r="VZM34" s="37"/>
      <c r="VZN34" s="37"/>
      <c r="VZO34" s="37"/>
      <c r="VZP34" s="37"/>
      <c r="VZQ34" s="37"/>
      <c r="VZR34" s="37"/>
      <c r="VZS34" s="37"/>
      <c r="VZT34" s="37"/>
      <c r="VZU34" s="37"/>
      <c r="VZV34" s="37"/>
      <c r="VZW34" s="37"/>
      <c r="VZX34" s="37"/>
      <c r="VZY34" s="37"/>
      <c r="VZZ34" s="37"/>
      <c r="WAA34" s="37"/>
      <c r="WAB34" s="37"/>
      <c r="WAC34" s="37"/>
      <c r="WAD34" s="37"/>
      <c r="WAE34" s="37"/>
      <c r="WAF34" s="37"/>
      <c r="WAG34" s="37"/>
      <c r="WAH34" s="37"/>
      <c r="WAI34" s="37"/>
      <c r="WAJ34" s="37"/>
      <c r="WAK34" s="37"/>
      <c r="WAL34" s="37"/>
      <c r="WAM34" s="37"/>
      <c r="WAN34" s="37"/>
      <c r="WAO34" s="37"/>
      <c r="WAP34" s="37"/>
      <c r="WAQ34" s="37"/>
      <c r="WAR34" s="37"/>
      <c r="WAS34" s="37"/>
      <c r="WAT34" s="37"/>
      <c r="WAU34" s="37"/>
      <c r="WAV34" s="37"/>
      <c r="WAW34" s="37"/>
      <c r="WAX34" s="37"/>
      <c r="WAY34" s="37"/>
      <c r="WAZ34" s="37"/>
      <c r="WBA34" s="37"/>
      <c r="WBB34" s="37"/>
      <c r="WBC34" s="37"/>
      <c r="WBD34" s="37"/>
      <c r="WBE34" s="37"/>
      <c r="WBF34" s="37"/>
      <c r="WBG34" s="37"/>
      <c r="WBH34" s="37"/>
      <c r="WBI34" s="37"/>
      <c r="WBJ34" s="37"/>
      <c r="WBK34" s="37"/>
      <c r="WBL34" s="37"/>
      <c r="WBM34" s="37"/>
      <c r="WBN34" s="37"/>
      <c r="WBO34" s="37"/>
      <c r="WBP34" s="37"/>
      <c r="WBQ34" s="37"/>
      <c r="WBR34" s="37"/>
      <c r="WBS34" s="37"/>
      <c r="WBT34" s="37"/>
      <c r="WBU34" s="37"/>
      <c r="WBV34" s="37"/>
      <c r="WBW34" s="37"/>
      <c r="WBX34" s="37"/>
      <c r="WBY34" s="37"/>
      <c r="WBZ34" s="37"/>
      <c r="WCA34" s="37"/>
      <c r="WCB34" s="37"/>
      <c r="WCC34" s="37"/>
      <c r="WCD34" s="37"/>
      <c r="WCE34" s="37"/>
      <c r="WCF34" s="37"/>
      <c r="WCG34" s="37"/>
      <c r="WCH34" s="37"/>
      <c r="WCI34" s="37"/>
      <c r="WCJ34" s="37"/>
      <c r="WCK34" s="37"/>
      <c r="WCL34" s="37"/>
      <c r="WCM34" s="37"/>
      <c r="WCN34" s="37"/>
      <c r="WCO34" s="37"/>
      <c r="WCP34" s="37"/>
      <c r="WCQ34" s="37"/>
      <c r="WCR34" s="37"/>
      <c r="WCS34" s="37"/>
      <c r="WCT34" s="37"/>
      <c r="WCU34" s="37"/>
      <c r="WCV34" s="37"/>
      <c r="WCW34" s="37"/>
      <c r="WCX34" s="37"/>
      <c r="WCY34" s="37"/>
      <c r="WCZ34" s="37"/>
      <c r="WDA34" s="37"/>
      <c r="WDB34" s="37"/>
      <c r="WDC34" s="37"/>
      <c r="WDD34" s="37"/>
      <c r="WDE34" s="37"/>
      <c r="WDF34" s="37"/>
      <c r="WDG34" s="37"/>
      <c r="WDH34" s="37"/>
      <c r="WDI34" s="37"/>
      <c r="WDJ34" s="37"/>
      <c r="WDK34" s="37"/>
      <c r="WDL34" s="37"/>
      <c r="WDM34" s="37"/>
      <c r="WDN34" s="37"/>
      <c r="WDO34" s="37"/>
      <c r="WDP34" s="37"/>
      <c r="WDQ34" s="37"/>
      <c r="WDR34" s="37"/>
      <c r="WDS34" s="37"/>
      <c r="WDT34" s="37"/>
      <c r="WDU34" s="37"/>
      <c r="WDV34" s="37"/>
      <c r="WDW34" s="37"/>
      <c r="WDX34" s="37"/>
      <c r="WDY34" s="37"/>
      <c r="WDZ34" s="37"/>
      <c r="WEA34" s="37"/>
      <c r="WEB34" s="37"/>
      <c r="WEC34" s="37"/>
      <c r="WED34" s="37"/>
      <c r="WEE34" s="37"/>
      <c r="WEF34" s="37"/>
      <c r="WEG34" s="37"/>
      <c r="WEH34" s="37"/>
      <c r="WEI34" s="37"/>
      <c r="WEJ34" s="37"/>
      <c r="WEK34" s="37"/>
      <c r="WEL34" s="37"/>
      <c r="WEM34" s="37"/>
      <c r="WEN34" s="37"/>
      <c r="WEO34" s="37"/>
      <c r="WEP34" s="37"/>
      <c r="WEQ34" s="37"/>
      <c r="WER34" s="37"/>
      <c r="WES34" s="37"/>
      <c r="WET34" s="37"/>
      <c r="WEU34" s="37"/>
      <c r="WEV34" s="37"/>
      <c r="WEW34" s="37"/>
      <c r="WEX34" s="37"/>
      <c r="WEY34" s="37"/>
      <c r="WEZ34" s="37"/>
      <c r="WFA34" s="37"/>
      <c r="WFB34" s="37"/>
      <c r="WFC34" s="37"/>
      <c r="WFD34" s="37"/>
      <c r="WFE34" s="37"/>
      <c r="WFF34" s="37"/>
      <c r="WFG34" s="37"/>
      <c r="WFH34" s="37"/>
      <c r="WFI34" s="37"/>
      <c r="WFJ34" s="37"/>
      <c r="WFK34" s="37"/>
      <c r="WFL34" s="37"/>
      <c r="WFM34" s="37"/>
      <c r="WFN34" s="37"/>
      <c r="WFO34" s="37"/>
      <c r="WFP34" s="37"/>
      <c r="WFQ34" s="37"/>
      <c r="WFR34" s="37"/>
      <c r="WFS34" s="37"/>
      <c r="WFT34" s="37"/>
      <c r="WFU34" s="37"/>
      <c r="WFV34" s="37"/>
      <c r="WFW34" s="37"/>
      <c r="WFX34" s="37"/>
      <c r="WFY34" s="37"/>
      <c r="WFZ34" s="37"/>
      <c r="WGA34" s="37"/>
      <c r="WGB34" s="37"/>
      <c r="WGC34" s="37"/>
      <c r="WGD34" s="37"/>
      <c r="WGE34" s="37"/>
      <c r="WGF34" s="37"/>
      <c r="WGG34" s="37"/>
      <c r="WGH34" s="37"/>
      <c r="WGI34" s="37"/>
      <c r="WGJ34" s="37"/>
      <c r="WGK34" s="37"/>
      <c r="WGL34" s="37"/>
      <c r="WGM34" s="37"/>
      <c r="WGN34" s="37"/>
      <c r="WGO34" s="37"/>
      <c r="WGP34" s="37"/>
      <c r="WGQ34" s="37"/>
      <c r="WGR34" s="37"/>
      <c r="WGS34" s="37"/>
      <c r="WGT34" s="37"/>
      <c r="WGU34" s="37"/>
      <c r="WGV34" s="37"/>
      <c r="WGW34" s="37"/>
      <c r="WGX34" s="37"/>
      <c r="WGY34" s="37"/>
      <c r="WGZ34" s="37"/>
      <c r="WHA34" s="37"/>
      <c r="WHB34" s="37"/>
      <c r="WHC34" s="37"/>
      <c r="WHD34" s="37"/>
      <c r="WHE34" s="37"/>
      <c r="WHF34" s="37"/>
      <c r="WHG34" s="37"/>
      <c r="WHH34" s="37"/>
      <c r="WHI34" s="37"/>
      <c r="WHJ34" s="37"/>
      <c r="WHK34" s="37"/>
      <c r="WHL34" s="37"/>
      <c r="WHM34" s="37"/>
      <c r="WHN34" s="37"/>
      <c r="WHO34" s="37"/>
      <c r="WHP34" s="37"/>
      <c r="WHQ34" s="37"/>
      <c r="WHR34" s="37"/>
      <c r="WHS34" s="37"/>
      <c r="WHT34" s="37"/>
      <c r="WHU34" s="37"/>
      <c r="WHV34" s="37"/>
      <c r="WHW34" s="37"/>
      <c r="WHX34" s="37"/>
      <c r="WHY34" s="37"/>
      <c r="WHZ34" s="37"/>
      <c r="WIA34" s="37"/>
      <c r="WIB34" s="37"/>
      <c r="WIC34" s="37"/>
      <c r="WID34" s="37"/>
      <c r="WIE34" s="37"/>
      <c r="WIF34" s="37"/>
      <c r="WIG34" s="37"/>
      <c r="WIH34" s="37"/>
      <c r="WII34" s="37"/>
      <c r="WIJ34" s="37"/>
      <c r="WIK34" s="37"/>
      <c r="WIL34" s="37"/>
      <c r="WIM34" s="37"/>
      <c r="WIN34" s="37"/>
      <c r="WIO34" s="37"/>
      <c r="WIP34" s="37"/>
      <c r="WIQ34" s="37"/>
      <c r="WIR34" s="37"/>
      <c r="WIS34" s="37"/>
      <c r="WIT34" s="37"/>
      <c r="WIU34" s="37"/>
      <c r="WIV34" s="37"/>
      <c r="WIW34" s="37"/>
      <c r="WIX34" s="37"/>
      <c r="WIY34" s="37"/>
      <c r="WIZ34" s="37"/>
      <c r="WJA34" s="37"/>
      <c r="WJB34" s="37"/>
      <c r="WJC34" s="37"/>
      <c r="WJD34" s="37"/>
      <c r="WJE34" s="37"/>
      <c r="WJF34" s="37"/>
      <c r="WJG34" s="37"/>
      <c r="WJH34" s="37"/>
      <c r="WJI34" s="37"/>
      <c r="WJJ34" s="37"/>
      <c r="WJK34" s="37"/>
      <c r="WJL34" s="37"/>
      <c r="WJM34" s="37"/>
      <c r="WJN34" s="37"/>
      <c r="WJO34" s="37"/>
      <c r="WJP34" s="37"/>
      <c r="WJQ34" s="37"/>
      <c r="WJR34" s="37"/>
      <c r="WJS34" s="37"/>
      <c r="WJT34" s="37"/>
      <c r="WJU34" s="37"/>
      <c r="WJV34" s="37"/>
      <c r="WJW34" s="37"/>
      <c r="WJX34" s="37"/>
      <c r="WJY34" s="37"/>
      <c r="WJZ34" s="37"/>
      <c r="WKA34" s="37"/>
      <c r="WKB34" s="37"/>
      <c r="WKC34" s="37"/>
      <c r="WKD34" s="37"/>
      <c r="WKE34" s="37"/>
      <c r="WKF34" s="37"/>
      <c r="WKG34" s="37"/>
      <c r="WKH34" s="37"/>
      <c r="WKI34" s="37"/>
      <c r="WKJ34" s="37"/>
      <c r="WKK34" s="37"/>
      <c r="WKL34" s="37"/>
      <c r="WKM34" s="37"/>
      <c r="WKN34" s="37"/>
      <c r="WKO34" s="37"/>
      <c r="WKP34" s="37"/>
      <c r="WKQ34" s="37"/>
      <c r="WKR34" s="37"/>
      <c r="WKS34" s="37"/>
      <c r="WKT34" s="37"/>
      <c r="WKU34" s="37"/>
      <c r="WKV34" s="37"/>
      <c r="WKW34" s="37"/>
      <c r="WKX34" s="37"/>
      <c r="WKY34" s="37"/>
      <c r="WKZ34" s="37"/>
      <c r="WLA34" s="37"/>
      <c r="WLB34" s="37"/>
      <c r="WLC34" s="37"/>
      <c r="WLD34" s="37"/>
      <c r="WLE34" s="37"/>
      <c r="WLF34" s="37"/>
      <c r="WLG34" s="37"/>
      <c r="WLH34" s="37"/>
      <c r="WLI34" s="37"/>
      <c r="WLJ34" s="37"/>
      <c r="WLK34" s="37"/>
      <c r="WLL34" s="37"/>
      <c r="WLM34" s="37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  <c r="XDM34" s="37"/>
      <c r="XDN34" s="37"/>
      <c r="XDO34" s="37"/>
      <c r="XDP34" s="37"/>
      <c r="XDQ34" s="37"/>
      <c r="XDR34" s="37"/>
      <c r="XDS34" s="37"/>
      <c r="XDT34" s="37"/>
      <c r="XDU34" s="37"/>
      <c r="XDV34" s="37"/>
      <c r="XDW34" s="37"/>
      <c r="XDX34" s="37"/>
      <c r="XDY34" s="37"/>
      <c r="XDZ34" s="37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  <c r="XEX34" s="37"/>
      <c r="XEY34" s="37"/>
      <c r="XEZ34" s="37"/>
      <c r="XFA34" s="37"/>
      <c r="XFB34" s="37"/>
      <c r="XFC34" s="37"/>
    </row>
    <row r="35" ht="28" customHeight="1" spans="1:16383">
      <c r="A35" s="17">
        <v>32</v>
      </c>
      <c r="B35" s="20" t="s">
        <v>105</v>
      </c>
      <c r="C35" s="17" t="s">
        <v>130</v>
      </c>
      <c r="D35" s="17" t="s">
        <v>131</v>
      </c>
      <c r="E35" s="17" t="s">
        <v>23</v>
      </c>
      <c r="F35" s="17" t="s">
        <v>132</v>
      </c>
      <c r="G35" s="17" t="s">
        <v>133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</row>
    <row r="36" ht="28" customHeight="1" spans="1:16383">
      <c r="A36" s="17">
        <v>33</v>
      </c>
      <c r="B36" s="20" t="s">
        <v>105</v>
      </c>
      <c r="C36" s="17" t="s">
        <v>134</v>
      </c>
      <c r="D36" s="17" t="s">
        <v>135</v>
      </c>
      <c r="E36" s="17" t="s">
        <v>23</v>
      </c>
      <c r="F36" s="17" t="s">
        <v>136</v>
      </c>
      <c r="G36" s="17" t="s">
        <v>137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</row>
    <row r="37" ht="28" customHeight="1" spans="1:16383">
      <c r="A37" s="17">
        <v>34</v>
      </c>
      <c r="B37" s="20" t="s">
        <v>105</v>
      </c>
      <c r="C37" s="17" t="s">
        <v>138</v>
      </c>
      <c r="D37" s="17" t="s">
        <v>139</v>
      </c>
      <c r="E37" s="17" t="s">
        <v>23</v>
      </c>
      <c r="F37" s="17" t="s">
        <v>140</v>
      </c>
      <c r="G37" s="17" t="s">
        <v>141</v>
      </c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</row>
    <row r="38" ht="28" customHeight="1" spans="1:16383">
      <c r="A38" s="17">
        <v>35</v>
      </c>
      <c r="B38" s="20" t="s">
        <v>105</v>
      </c>
      <c r="C38" s="17" t="s">
        <v>142</v>
      </c>
      <c r="D38" s="17" t="s">
        <v>143</v>
      </c>
      <c r="E38" s="17" t="s">
        <v>23</v>
      </c>
      <c r="F38" s="17" t="s">
        <v>144</v>
      </c>
      <c r="G38" s="17" t="s">
        <v>145</v>
      </c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</row>
    <row r="39" ht="28" customHeight="1" spans="1:16383">
      <c r="A39" s="17">
        <v>36</v>
      </c>
      <c r="B39" s="20" t="s">
        <v>146</v>
      </c>
      <c r="C39" s="21" t="s">
        <v>147</v>
      </c>
      <c r="D39" s="17" t="s">
        <v>148</v>
      </c>
      <c r="E39" s="17" t="s">
        <v>12</v>
      </c>
      <c r="F39" s="17" t="s">
        <v>149</v>
      </c>
      <c r="G39" s="17" t="s">
        <v>150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</row>
    <row r="40" ht="28" customHeight="1" spans="1:16383">
      <c r="A40" s="17">
        <v>37</v>
      </c>
      <c r="B40" s="20" t="s">
        <v>146</v>
      </c>
      <c r="C40" s="21" t="s">
        <v>151</v>
      </c>
      <c r="D40" s="17" t="s">
        <v>152</v>
      </c>
      <c r="E40" s="17" t="s">
        <v>23</v>
      </c>
      <c r="F40" s="17" t="s">
        <v>153</v>
      </c>
      <c r="G40" s="17" t="s">
        <v>154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</row>
    <row r="41" ht="28" customHeight="1" spans="1:16383">
      <c r="A41" s="17">
        <v>38</v>
      </c>
      <c r="B41" s="20" t="s">
        <v>146</v>
      </c>
      <c r="C41" s="21" t="s">
        <v>155</v>
      </c>
      <c r="D41" s="17" t="s">
        <v>156</v>
      </c>
      <c r="E41" s="17" t="s">
        <v>12</v>
      </c>
      <c r="F41" s="17" t="s">
        <v>157</v>
      </c>
      <c r="G41" s="17" t="s">
        <v>158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</row>
    <row r="42" ht="28" customHeight="1" spans="1:16383">
      <c r="A42" s="17">
        <v>39</v>
      </c>
      <c r="B42" s="20" t="s">
        <v>146</v>
      </c>
      <c r="C42" s="21" t="s">
        <v>159</v>
      </c>
      <c r="D42" s="17" t="s">
        <v>160</v>
      </c>
      <c r="E42" s="17" t="s">
        <v>12</v>
      </c>
      <c r="F42" s="17" t="s">
        <v>161</v>
      </c>
      <c r="G42" s="17" t="s">
        <v>162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</row>
    <row r="43" ht="28" customHeight="1" spans="1:16383">
      <c r="A43" s="17">
        <v>40</v>
      </c>
      <c r="B43" s="20" t="s">
        <v>163</v>
      </c>
      <c r="C43" s="31" t="s">
        <v>164</v>
      </c>
      <c r="D43" s="31" t="s">
        <v>165</v>
      </c>
      <c r="E43" s="32" t="s">
        <v>23</v>
      </c>
      <c r="F43" s="31" t="s">
        <v>166</v>
      </c>
      <c r="G43" s="32" t="s">
        <v>167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</row>
    <row r="44" s="2" customFormat="1" ht="28" customHeight="1" spans="1:16383">
      <c r="A44" s="17">
        <v>41</v>
      </c>
      <c r="B44" s="20" t="s">
        <v>168</v>
      </c>
      <c r="C44" s="21" t="s">
        <v>169</v>
      </c>
      <c r="D44" s="21" t="s">
        <v>170</v>
      </c>
      <c r="E44" s="17" t="s">
        <v>12</v>
      </c>
      <c r="F44" s="21" t="s">
        <v>171</v>
      </c>
      <c r="G44" s="17" t="s">
        <v>172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  <c r="XEX44" s="38"/>
      <c r="XEY44" s="38"/>
      <c r="XEZ44" s="38"/>
      <c r="XFA44" s="38"/>
      <c r="XFB44" s="38"/>
      <c r="XFC44" s="38"/>
    </row>
    <row r="45" s="2" customFormat="1" ht="28" customHeight="1" spans="1:7">
      <c r="A45" s="17">
        <v>42</v>
      </c>
      <c r="B45" s="18" t="s">
        <v>173</v>
      </c>
      <c r="C45" s="33" t="s">
        <v>174</v>
      </c>
      <c r="D45" s="22" t="s">
        <v>175</v>
      </c>
      <c r="E45" s="22" t="s">
        <v>12</v>
      </c>
      <c r="F45" s="33" t="s">
        <v>176</v>
      </c>
      <c r="G45" s="22" t="s">
        <v>177</v>
      </c>
    </row>
    <row r="46" s="2" customFormat="1" ht="28" customHeight="1" spans="1:7">
      <c r="A46" s="17">
        <v>43</v>
      </c>
      <c r="B46" s="18" t="s">
        <v>173</v>
      </c>
      <c r="C46" s="33" t="s">
        <v>174</v>
      </c>
      <c r="D46" s="22" t="s">
        <v>178</v>
      </c>
      <c r="E46" s="22" t="s">
        <v>23</v>
      </c>
      <c r="F46" s="33" t="s">
        <v>179</v>
      </c>
      <c r="G46" s="22" t="s">
        <v>180</v>
      </c>
    </row>
    <row r="47" s="2" customFormat="1" ht="28" customHeight="1" spans="1:7">
      <c r="A47" s="17">
        <v>44</v>
      </c>
      <c r="B47" s="18" t="s">
        <v>181</v>
      </c>
      <c r="C47" s="43" t="s">
        <v>182</v>
      </c>
      <c r="D47" s="17" t="s">
        <v>183</v>
      </c>
      <c r="E47" s="17" t="s">
        <v>12</v>
      </c>
      <c r="F47" s="45" t="s">
        <v>184</v>
      </c>
      <c r="G47" s="17" t="s">
        <v>185</v>
      </c>
    </row>
    <row r="48" s="2" customFormat="1" ht="28" customHeight="1" spans="1:7">
      <c r="A48" s="17">
        <v>45</v>
      </c>
      <c r="B48" s="18" t="s">
        <v>186</v>
      </c>
      <c r="C48" s="43" t="s">
        <v>187</v>
      </c>
      <c r="D48" s="22" t="s">
        <v>188</v>
      </c>
      <c r="E48" s="22" t="s">
        <v>23</v>
      </c>
      <c r="F48" s="43" t="s">
        <v>189</v>
      </c>
      <c r="G48" s="22" t="s">
        <v>190</v>
      </c>
    </row>
    <row r="49" s="2" customFormat="1" ht="28" customHeight="1" spans="1:7">
      <c r="A49" s="17">
        <v>46</v>
      </c>
      <c r="B49" s="18" t="s">
        <v>191</v>
      </c>
      <c r="C49" s="34" t="s">
        <v>192</v>
      </c>
      <c r="D49" s="17" t="s">
        <v>193</v>
      </c>
      <c r="E49" s="17" t="s">
        <v>12</v>
      </c>
      <c r="F49" s="17" t="s">
        <v>194</v>
      </c>
      <c r="G49" s="22" t="s">
        <v>195</v>
      </c>
    </row>
    <row r="50" s="2" customFormat="1" ht="28" customHeight="1" spans="1:7">
      <c r="A50" s="17">
        <v>47</v>
      </c>
      <c r="B50" s="18" t="s">
        <v>191</v>
      </c>
      <c r="C50" s="17" t="s">
        <v>196</v>
      </c>
      <c r="D50" s="17" t="s">
        <v>197</v>
      </c>
      <c r="E50" s="17" t="s">
        <v>12</v>
      </c>
      <c r="F50" s="17" t="s">
        <v>198</v>
      </c>
      <c r="G50" s="22" t="s">
        <v>62</v>
      </c>
    </row>
    <row r="51" s="2" customFormat="1" ht="28" customHeight="1" spans="1:7">
      <c r="A51" s="17">
        <v>48</v>
      </c>
      <c r="B51" s="18" t="s">
        <v>199</v>
      </c>
      <c r="C51" s="35" t="s">
        <v>200</v>
      </c>
      <c r="D51" s="17" t="s">
        <v>201</v>
      </c>
      <c r="E51" s="17" t="s">
        <v>23</v>
      </c>
      <c r="F51" s="36" t="s">
        <v>202</v>
      </c>
      <c r="G51" s="17" t="s">
        <v>82</v>
      </c>
    </row>
    <row r="52" s="2" customFormat="1" ht="28" customHeight="1" spans="1:7">
      <c r="A52" s="17">
        <v>49</v>
      </c>
      <c r="B52" s="18" t="s">
        <v>203</v>
      </c>
      <c r="C52" s="35" t="s">
        <v>204</v>
      </c>
      <c r="D52" s="17" t="s">
        <v>205</v>
      </c>
      <c r="E52" s="17" t="s">
        <v>23</v>
      </c>
      <c r="F52" s="36" t="s">
        <v>206</v>
      </c>
      <c r="G52" s="17" t="s">
        <v>207</v>
      </c>
    </row>
    <row r="53" s="2" customFormat="1" ht="28" customHeight="1" spans="1:7">
      <c r="A53" s="17">
        <v>50</v>
      </c>
      <c r="B53" s="18" t="s">
        <v>208</v>
      </c>
      <c r="C53" s="35" t="s">
        <v>209</v>
      </c>
      <c r="D53" s="17" t="s">
        <v>210</v>
      </c>
      <c r="E53" s="17" t="s">
        <v>23</v>
      </c>
      <c r="F53" s="36" t="s">
        <v>211</v>
      </c>
      <c r="G53" s="17" t="s">
        <v>25</v>
      </c>
    </row>
    <row r="54" s="2" customFormat="1" ht="28" customHeight="1" spans="1:7">
      <c r="A54" s="17">
        <v>51</v>
      </c>
      <c r="B54" s="18" t="s">
        <v>212</v>
      </c>
      <c r="C54" s="35" t="s">
        <v>213</v>
      </c>
      <c r="D54" s="17" t="s">
        <v>214</v>
      </c>
      <c r="E54" s="17" t="s">
        <v>23</v>
      </c>
      <c r="F54" s="36" t="s">
        <v>215</v>
      </c>
      <c r="G54" s="17" t="s">
        <v>207</v>
      </c>
    </row>
    <row r="55" s="2" customFormat="1" ht="28" customHeight="1" spans="1:7">
      <c r="A55" s="17">
        <v>52</v>
      </c>
      <c r="B55" s="18" t="s">
        <v>216</v>
      </c>
      <c r="C55" s="19" t="s">
        <v>217</v>
      </c>
      <c r="D55" s="19" t="s">
        <v>218</v>
      </c>
      <c r="E55" s="19" t="s">
        <v>23</v>
      </c>
      <c r="F55" s="19" t="s">
        <v>219</v>
      </c>
      <c r="G55" s="19" t="s">
        <v>220</v>
      </c>
    </row>
    <row r="56" s="2" customFormat="1" ht="28" customHeight="1" spans="1:7">
      <c r="A56" s="17">
        <v>53</v>
      </c>
      <c r="B56" s="18" t="s">
        <v>216</v>
      </c>
      <c r="C56" s="19" t="s">
        <v>217</v>
      </c>
      <c r="D56" s="19" t="s">
        <v>221</v>
      </c>
      <c r="E56" s="19" t="s">
        <v>23</v>
      </c>
      <c r="F56" s="19" t="s">
        <v>222</v>
      </c>
      <c r="G56" s="19" t="s">
        <v>223</v>
      </c>
    </row>
    <row r="57" s="2" customFormat="1" ht="28" customHeight="1" spans="1:7">
      <c r="A57" s="17">
        <v>54</v>
      </c>
      <c r="B57" s="18" t="s">
        <v>216</v>
      </c>
      <c r="C57" s="19" t="s">
        <v>224</v>
      </c>
      <c r="D57" s="19" t="s">
        <v>225</v>
      </c>
      <c r="E57" s="19" t="s">
        <v>12</v>
      </c>
      <c r="F57" s="19" t="s">
        <v>226</v>
      </c>
      <c r="G57" s="19" t="s">
        <v>227</v>
      </c>
    </row>
    <row r="58" ht="28" customHeight="1" spans="1:16383">
      <c r="A58" s="17">
        <v>55</v>
      </c>
      <c r="B58" s="18" t="s">
        <v>216</v>
      </c>
      <c r="C58" s="19" t="s">
        <v>228</v>
      </c>
      <c r="D58" s="19" t="s">
        <v>229</v>
      </c>
      <c r="E58" s="19" t="s">
        <v>23</v>
      </c>
      <c r="F58" s="19" t="s">
        <v>230</v>
      </c>
      <c r="G58" s="19" t="s">
        <v>32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  <c r="AMH58" s="37"/>
      <c r="AMI58" s="37"/>
      <c r="AMJ58" s="37"/>
      <c r="AMK58" s="37"/>
      <c r="AML58" s="37"/>
      <c r="AMM58" s="37"/>
      <c r="AMN58" s="37"/>
      <c r="AMO58" s="37"/>
      <c r="AMP58" s="37"/>
      <c r="AMQ58" s="37"/>
      <c r="AMR58" s="37"/>
      <c r="AMS58" s="37"/>
      <c r="AMT58" s="37"/>
      <c r="AMU58" s="37"/>
      <c r="AMV58" s="37"/>
      <c r="AMW58" s="37"/>
      <c r="AMX58" s="37"/>
      <c r="AMY58" s="37"/>
      <c r="AMZ58" s="37"/>
      <c r="ANA58" s="37"/>
      <c r="ANB58" s="37"/>
      <c r="ANC58" s="37"/>
      <c r="AND58" s="37"/>
      <c r="ANE58" s="37"/>
      <c r="ANF58" s="37"/>
      <c r="ANG58" s="37"/>
      <c r="ANH58" s="37"/>
      <c r="ANI58" s="37"/>
      <c r="ANJ58" s="37"/>
      <c r="ANK58" s="37"/>
      <c r="ANL58" s="37"/>
      <c r="ANM58" s="37"/>
      <c r="ANN58" s="37"/>
      <c r="ANO58" s="37"/>
      <c r="ANP58" s="37"/>
      <c r="ANQ58" s="37"/>
      <c r="ANR58" s="37"/>
      <c r="ANS58" s="37"/>
      <c r="ANT58" s="37"/>
      <c r="ANU58" s="37"/>
      <c r="ANV58" s="37"/>
      <c r="ANW58" s="37"/>
      <c r="ANX58" s="37"/>
      <c r="ANY58" s="37"/>
      <c r="ANZ58" s="37"/>
      <c r="AOA58" s="37"/>
      <c r="AOB58" s="37"/>
      <c r="AOC58" s="37"/>
      <c r="AOD58" s="37"/>
      <c r="AOE58" s="37"/>
      <c r="AOF58" s="37"/>
      <c r="AOG58" s="37"/>
      <c r="AOH58" s="37"/>
      <c r="AOI58" s="37"/>
      <c r="AOJ58" s="37"/>
      <c r="AOK58" s="37"/>
      <c r="AOL58" s="37"/>
      <c r="AOM58" s="37"/>
      <c r="AON58" s="37"/>
      <c r="AOO58" s="37"/>
      <c r="AOP58" s="37"/>
      <c r="AOQ58" s="37"/>
      <c r="AOR58" s="37"/>
      <c r="AOS58" s="37"/>
      <c r="AOT58" s="37"/>
      <c r="AOU58" s="37"/>
      <c r="AOV58" s="37"/>
      <c r="AOW58" s="37"/>
      <c r="AOX58" s="37"/>
      <c r="AOY58" s="37"/>
      <c r="AOZ58" s="37"/>
      <c r="APA58" s="37"/>
      <c r="APB58" s="37"/>
      <c r="APC58" s="37"/>
      <c r="APD58" s="37"/>
      <c r="APE58" s="37"/>
      <c r="APF58" s="37"/>
      <c r="APG58" s="37"/>
      <c r="APH58" s="37"/>
      <c r="API58" s="37"/>
      <c r="APJ58" s="37"/>
      <c r="APK58" s="37"/>
      <c r="APL58" s="37"/>
      <c r="APM58" s="37"/>
      <c r="APN58" s="37"/>
      <c r="APO58" s="37"/>
      <c r="APP58" s="37"/>
      <c r="APQ58" s="37"/>
      <c r="APR58" s="37"/>
      <c r="APS58" s="37"/>
      <c r="APT58" s="37"/>
      <c r="APU58" s="37"/>
      <c r="APV58" s="37"/>
      <c r="APW58" s="37"/>
      <c r="APX58" s="37"/>
      <c r="APY58" s="37"/>
      <c r="APZ58" s="37"/>
      <c r="AQA58" s="37"/>
      <c r="AQB58" s="37"/>
      <c r="AQC58" s="37"/>
      <c r="AQD58" s="37"/>
      <c r="AQE58" s="37"/>
      <c r="AQF58" s="37"/>
      <c r="AQG58" s="37"/>
      <c r="AQH58" s="37"/>
      <c r="AQI58" s="37"/>
      <c r="AQJ58" s="37"/>
      <c r="AQK58" s="37"/>
      <c r="AQL58" s="37"/>
      <c r="AQM58" s="37"/>
      <c r="AQN58" s="37"/>
      <c r="AQO58" s="37"/>
      <c r="AQP58" s="37"/>
      <c r="AQQ58" s="37"/>
      <c r="AQR58" s="37"/>
      <c r="AQS58" s="37"/>
      <c r="AQT58" s="37"/>
      <c r="AQU58" s="37"/>
      <c r="AQV58" s="37"/>
      <c r="AQW58" s="37"/>
      <c r="AQX58" s="37"/>
      <c r="AQY58" s="37"/>
      <c r="AQZ58" s="37"/>
      <c r="ARA58" s="37"/>
      <c r="ARB58" s="37"/>
      <c r="ARC58" s="37"/>
      <c r="ARD58" s="37"/>
      <c r="ARE58" s="37"/>
      <c r="ARF58" s="37"/>
      <c r="ARG58" s="37"/>
      <c r="ARH58" s="37"/>
      <c r="ARI58" s="37"/>
      <c r="ARJ58" s="37"/>
      <c r="ARK58" s="37"/>
      <c r="ARL58" s="37"/>
      <c r="ARM58" s="37"/>
      <c r="ARN58" s="37"/>
      <c r="ARO58" s="37"/>
      <c r="ARP58" s="37"/>
      <c r="ARQ58" s="37"/>
      <c r="ARR58" s="37"/>
      <c r="ARS58" s="37"/>
      <c r="ART58" s="37"/>
      <c r="ARU58" s="37"/>
      <c r="ARV58" s="37"/>
      <c r="ARW58" s="37"/>
      <c r="ARX58" s="37"/>
      <c r="ARY58" s="37"/>
      <c r="ARZ58" s="37"/>
      <c r="ASA58" s="37"/>
      <c r="ASB58" s="37"/>
      <c r="ASC58" s="37"/>
      <c r="ASD58" s="37"/>
      <c r="ASE58" s="37"/>
      <c r="ASF58" s="37"/>
      <c r="ASG58" s="37"/>
      <c r="ASH58" s="37"/>
      <c r="ASI58" s="37"/>
      <c r="ASJ58" s="37"/>
      <c r="ASK58" s="37"/>
      <c r="ASL58" s="37"/>
      <c r="ASM58" s="37"/>
      <c r="ASN58" s="37"/>
      <c r="ASO58" s="37"/>
      <c r="ASP58" s="37"/>
      <c r="ASQ58" s="37"/>
      <c r="ASR58" s="37"/>
      <c r="ASS58" s="37"/>
      <c r="AST58" s="37"/>
      <c r="ASU58" s="37"/>
      <c r="ASV58" s="37"/>
      <c r="ASW58" s="37"/>
      <c r="ASX58" s="37"/>
      <c r="ASY58" s="37"/>
      <c r="ASZ58" s="37"/>
      <c r="ATA58" s="37"/>
      <c r="ATB58" s="37"/>
      <c r="ATC58" s="37"/>
      <c r="ATD58" s="37"/>
      <c r="ATE58" s="37"/>
      <c r="ATF58" s="37"/>
      <c r="ATG58" s="37"/>
      <c r="ATH58" s="37"/>
      <c r="ATI58" s="37"/>
      <c r="ATJ58" s="37"/>
      <c r="ATK58" s="37"/>
      <c r="ATL58" s="37"/>
      <c r="ATM58" s="37"/>
      <c r="ATN58" s="37"/>
      <c r="ATO58" s="37"/>
      <c r="ATP58" s="37"/>
      <c r="ATQ58" s="37"/>
      <c r="ATR58" s="37"/>
      <c r="ATS58" s="37"/>
      <c r="ATT58" s="37"/>
      <c r="ATU58" s="37"/>
      <c r="ATV58" s="37"/>
      <c r="ATW58" s="37"/>
      <c r="ATX58" s="37"/>
      <c r="ATY58" s="37"/>
      <c r="ATZ58" s="37"/>
      <c r="AUA58" s="37"/>
      <c r="AUB58" s="37"/>
      <c r="AUC58" s="37"/>
      <c r="AUD58" s="37"/>
      <c r="AUE58" s="37"/>
      <c r="AUF58" s="37"/>
      <c r="AUG58" s="37"/>
      <c r="AUH58" s="37"/>
      <c r="AUI58" s="37"/>
      <c r="AUJ58" s="37"/>
      <c r="AUK58" s="37"/>
      <c r="AUL58" s="37"/>
      <c r="AUM58" s="37"/>
      <c r="AUN58" s="37"/>
      <c r="AUO58" s="37"/>
      <c r="AUP58" s="37"/>
      <c r="AUQ58" s="37"/>
      <c r="AUR58" s="37"/>
      <c r="AUS58" s="37"/>
      <c r="AUT58" s="37"/>
      <c r="AUU58" s="37"/>
      <c r="AUV58" s="37"/>
      <c r="AUW58" s="37"/>
      <c r="AUX58" s="37"/>
      <c r="AUY58" s="37"/>
      <c r="AUZ58" s="37"/>
      <c r="AVA58" s="37"/>
      <c r="AVB58" s="37"/>
      <c r="AVC58" s="37"/>
      <c r="AVD58" s="37"/>
      <c r="AVE58" s="37"/>
      <c r="AVF58" s="37"/>
      <c r="AVG58" s="37"/>
      <c r="AVH58" s="37"/>
      <c r="AVI58" s="37"/>
      <c r="AVJ58" s="37"/>
      <c r="AVK58" s="37"/>
      <c r="AVL58" s="37"/>
      <c r="AVM58" s="37"/>
      <c r="AVN58" s="37"/>
      <c r="AVO58" s="37"/>
      <c r="AVP58" s="37"/>
      <c r="AVQ58" s="37"/>
      <c r="AVR58" s="37"/>
      <c r="AVS58" s="37"/>
      <c r="AVT58" s="37"/>
      <c r="AVU58" s="37"/>
      <c r="AVV58" s="37"/>
      <c r="AVW58" s="37"/>
      <c r="AVX58" s="37"/>
      <c r="AVY58" s="37"/>
      <c r="AVZ58" s="37"/>
      <c r="AWA58" s="37"/>
      <c r="AWB58" s="37"/>
      <c r="AWC58" s="37"/>
      <c r="AWD58" s="37"/>
      <c r="AWE58" s="37"/>
      <c r="AWF58" s="37"/>
      <c r="AWG58" s="37"/>
      <c r="AWH58" s="37"/>
      <c r="AWI58" s="37"/>
      <c r="AWJ58" s="37"/>
      <c r="AWK58" s="37"/>
      <c r="AWL58" s="37"/>
      <c r="AWM58" s="37"/>
      <c r="AWN58" s="37"/>
      <c r="AWO58" s="37"/>
      <c r="AWP58" s="37"/>
      <c r="AWQ58" s="37"/>
      <c r="AWR58" s="37"/>
      <c r="AWS58" s="37"/>
      <c r="AWT58" s="37"/>
      <c r="AWU58" s="37"/>
      <c r="AWV58" s="37"/>
      <c r="AWW58" s="37"/>
      <c r="AWX58" s="37"/>
      <c r="AWY58" s="37"/>
      <c r="AWZ58" s="37"/>
      <c r="AXA58" s="37"/>
      <c r="AXB58" s="37"/>
      <c r="AXC58" s="37"/>
      <c r="AXD58" s="37"/>
      <c r="AXE58" s="37"/>
      <c r="AXF58" s="37"/>
      <c r="AXG58" s="37"/>
      <c r="AXH58" s="37"/>
      <c r="AXI58" s="37"/>
      <c r="AXJ58" s="37"/>
      <c r="AXK58" s="37"/>
      <c r="AXL58" s="37"/>
      <c r="AXM58" s="37"/>
      <c r="AXN58" s="37"/>
      <c r="AXO58" s="37"/>
      <c r="AXP58" s="37"/>
      <c r="AXQ58" s="37"/>
      <c r="AXR58" s="37"/>
      <c r="AXS58" s="37"/>
      <c r="AXT58" s="37"/>
      <c r="AXU58" s="37"/>
      <c r="AXV58" s="37"/>
      <c r="AXW58" s="37"/>
      <c r="AXX58" s="37"/>
      <c r="AXY58" s="37"/>
      <c r="AXZ58" s="37"/>
      <c r="AYA58" s="37"/>
      <c r="AYB58" s="37"/>
      <c r="AYC58" s="37"/>
      <c r="AYD58" s="37"/>
      <c r="AYE58" s="37"/>
      <c r="AYF58" s="37"/>
      <c r="AYG58" s="37"/>
      <c r="AYH58" s="37"/>
      <c r="AYI58" s="37"/>
      <c r="AYJ58" s="37"/>
      <c r="AYK58" s="37"/>
      <c r="AYL58" s="37"/>
      <c r="AYM58" s="37"/>
      <c r="AYN58" s="37"/>
      <c r="AYO58" s="37"/>
      <c r="AYP58" s="37"/>
      <c r="AYQ58" s="37"/>
      <c r="AYR58" s="37"/>
      <c r="AYS58" s="37"/>
      <c r="AYT58" s="37"/>
      <c r="AYU58" s="37"/>
      <c r="AYV58" s="37"/>
      <c r="AYW58" s="37"/>
      <c r="AYX58" s="37"/>
      <c r="AYY58" s="37"/>
      <c r="AYZ58" s="37"/>
      <c r="AZA58" s="37"/>
      <c r="AZB58" s="37"/>
      <c r="AZC58" s="37"/>
      <c r="AZD58" s="37"/>
      <c r="AZE58" s="37"/>
      <c r="AZF58" s="37"/>
      <c r="AZG58" s="37"/>
      <c r="AZH58" s="37"/>
      <c r="AZI58" s="37"/>
      <c r="AZJ58" s="37"/>
      <c r="AZK58" s="37"/>
      <c r="AZL58" s="37"/>
      <c r="AZM58" s="37"/>
      <c r="AZN58" s="37"/>
      <c r="AZO58" s="37"/>
      <c r="AZP58" s="37"/>
      <c r="AZQ58" s="37"/>
      <c r="AZR58" s="37"/>
      <c r="AZS58" s="37"/>
      <c r="AZT58" s="37"/>
      <c r="AZU58" s="37"/>
      <c r="AZV58" s="37"/>
      <c r="AZW58" s="37"/>
      <c r="AZX58" s="37"/>
      <c r="AZY58" s="37"/>
      <c r="AZZ58" s="37"/>
      <c r="BAA58" s="37"/>
      <c r="BAB58" s="37"/>
      <c r="BAC58" s="37"/>
      <c r="BAD58" s="37"/>
      <c r="BAE58" s="37"/>
      <c r="BAF58" s="37"/>
      <c r="BAG58" s="37"/>
      <c r="BAH58" s="37"/>
      <c r="BAI58" s="37"/>
      <c r="BAJ58" s="37"/>
      <c r="BAK58" s="37"/>
      <c r="BAL58" s="37"/>
      <c r="BAM58" s="37"/>
      <c r="BAN58" s="37"/>
      <c r="BAO58" s="37"/>
      <c r="BAP58" s="37"/>
      <c r="BAQ58" s="37"/>
      <c r="BAR58" s="37"/>
      <c r="BAS58" s="37"/>
      <c r="BAT58" s="37"/>
      <c r="BAU58" s="37"/>
      <c r="BAV58" s="37"/>
      <c r="BAW58" s="37"/>
      <c r="BAX58" s="37"/>
      <c r="BAY58" s="37"/>
      <c r="BAZ58" s="37"/>
      <c r="BBA58" s="37"/>
      <c r="BBB58" s="37"/>
      <c r="BBC58" s="37"/>
      <c r="BBD58" s="37"/>
      <c r="BBE58" s="37"/>
      <c r="BBF58" s="37"/>
      <c r="BBG58" s="37"/>
      <c r="BBH58" s="37"/>
      <c r="BBI58" s="37"/>
      <c r="BBJ58" s="37"/>
      <c r="BBK58" s="37"/>
      <c r="BBL58" s="37"/>
      <c r="BBM58" s="37"/>
      <c r="BBN58" s="37"/>
      <c r="BBO58" s="37"/>
      <c r="BBP58" s="37"/>
      <c r="BBQ58" s="37"/>
      <c r="BBR58" s="37"/>
      <c r="BBS58" s="37"/>
      <c r="BBT58" s="37"/>
      <c r="BBU58" s="37"/>
      <c r="BBV58" s="37"/>
      <c r="BBW58" s="37"/>
      <c r="BBX58" s="37"/>
      <c r="BBY58" s="37"/>
      <c r="BBZ58" s="37"/>
      <c r="BCA58" s="37"/>
      <c r="BCB58" s="37"/>
      <c r="BCC58" s="37"/>
      <c r="BCD58" s="37"/>
      <c r="BCE58" s="37"/>
      <c r="BCF58" s="37"/>
      <c r="BCG58" s="37"/>
      <c r="BCH58" s="37"/>
      <c r="BCI58" s="37"/>
      <c r="BCJ58" s="37"/>
      <c r="BCK58" s="37"/>
      <c r="BCL58" s="37"/>
      <c r="BCM58" s="37"/>
      <c r="BCN58" s="37"/>
      <c r="BCO58" s="37"/>
      <c r="BCP58" s="37"/>
      <c r="BCQ58" s="37"/>
      <c r="BCR58" s="37"/>
      <c r="BCS58" s="37"/>
      <c r="BCT58" s="37"/>
      <c r="BCU58" s="37"/>
      <c r="BCV58" s="37"/>
      <c r="BCW58" s="37"/>
      <c r="BCX58" s="37"/>
      <c r="BCY58" s="37"/>
      <c r="BCZ58" s="37"/>
      <c r="BDA58" s="37"/>
      <c r="BDB58" s="37"/>
      <c r="BDC58" s="37"/>
      <c r="BDD58" s="37"/>
      <c r="BDE58" s="37"/>
      <c r="BDF58" s="37"/>
      <c r="BDG58" s="37"/>
      <c r="BDH58" s="37"/>
      <c r="BDI58" s="37"/>
      <c r="BDJ58" s="37"/>
      <c r="BDK58" s="37"/>
      <c r="BDL58" s="37"/>
      <c r="BDM58" s="37"/>
      <c r="BDN58" s="37"/>
      <c r="BDO58" s="37"/>
      <c r="BDP58" s="37"/>
      <c r="BDQ58" s="37"/>
      <c r="BDR58" s="37"/>
      <c r="BDS58" s="37"/>
      <c r="BDT58" s="37"/>
      <c r="BDU58" s="37"/>
      <c r="BDV58" s="37"/>
      <c r="BDW58" s="37"/>
      <c r="BDX58" s="37"/>
      <c r="BDY58" s="37"/>
      <c r="BDZ58" s="37"/>
      <c r="BEA58" s="37"/>
      <c r="BEB58" s="37"/>
      <c r="BEC58" s="37"/>
      <c r="BED58" s="37"/>
      <c r="BEE58" s="37"/>
      <c r="BEF58" s="37"/>
      <c r="BEG58" s="37"/>
      <c r="BEH58" s="37"/>
      <c r="BEI58" s="37"/>
      <c r="BEJ58" s="37"/>
      <c r="BEK58" s="37"/>
      <c r="BEL58" s="37"/>
      <c r="BEM58" s="37"/>
      <c r="BEN58" s="37"/>
      <c r="BEO58" s="37"/>
      <c r="BEP58" s="37"/>
      <c r="BEQ58" s="37"/>
      <c r="BER58" s="37"/>
      <c r="BES58" s="37"/>
      <c r="BET58" s="37"/>
      <c r="BEU58" s="37"/>
      <c r="BEV58" s="37"/>
      <c r="BEW58" s="37"/>
      <c r="BEX58" s="37"/>
      <c r="BEY58" s="37"/>
      <c r="BEZ58" s="37"/>
      <c r="BFA58" s="37"/>
      <c r="BFB58" s="37"/>
      <c r="BFC58" s="37"/>
      <c r="BFD58" s="37"/>
      <c r="BFE58" s="37"/>
      <c r="BFF58" s="37"/>
      <c r="BFG58" s="37"/>
      <c r="BFH58" s="37"/>
      <c r="BFI58" s="37"/>
      <c r="BFJ58" s="37"/>
      <c r="BFK58" s="37"/>
      <c r="BFL58" s="37"/>
      <c r="BFM58" s="37"/>
      <c r="BFN58" s="37"/>
      <c r="BFO58" s="37"/>
      <c r="BFP58" s="37"/>
      <c r="BFQ58" s="37"/>
      <c r="BFR58" s="37"/>
      <c r="BFS58" s="37"/>
      <c r="BFT58" s="37"/>
      <c r="BFU58" s="37"/>
      <c r="BFV58" s="37"/>
      <c r="BFW58" s="37"/>
      <c r="BFX58" s="37"/>
      <c r="BFY58" s="37"/>
      <c r="BFZ58" s="37"/>
      <c r="BGA58" s="37"/>
      <c r="BGB58" s="37"/>
      <c r="BGC58" s="37"/>
      <c r="BGD58" s="37"/>
      <c r="BGE58" s="37"/>
      <c r="BGF58" s="37"/>
      <c r="BGG58" s="37"/>
      <c r="BGH58" s="37"/>
      <c r="BGI58" s="37"/>
      <c r="BGJ58" s="37"/>
      <c r="BGK58" s="37"/>
      <c r="BGL58" s="37"/>
      <c r="BGM58" s="37"/>
      <c r="BGN58" s="37"/>
      <c r="BGO58" s="37"/>
      <c r="BGP58" s="37"/>
      <c r="BGQ58" s="37"/>
      <c r="BGR58" s="37"/>
      <c r="BGS58" s="37"/>
      <c r="BGT58" s="37"/>
      <c r="BGU58" s="37"/>
      <c r="BGV58" s="37"/>
      <c r="BGW58" s="37"/>
      <c r="BGX58" s="37"/>
      <c r="BGY58" s="37"/>
      <c r="BGZ58" s="37"/>
      <c r="BHA58" s="37"/>
      <c r="BHB58" s="37"/>
      <c r="BHC58" s="37"/>
      <c r="BHD58" s="37"/>
      <c r="BHE58" s="37"/>
      <c r="BHF58" s="37"/>
      <c r="BHG58" s="37"/>
      <c r="BHH58" s="37"/>
      <c r="BHI58" s="37"/>
      <c r="BHJ58" s="37"/>
      <c r="BHK58" s="37"/>
      <c r="BHL58" s="37"/>
      <c r="BHM58" s="37"/>
      <c r="BHN58" s="37"/>
      <c r="BHO58" s="37"/>
      <c r="BHP58" s="37"/>
      <c r="BHQ58" s="37"/>
      <c r="BHR58" s="37"/>
      <c r="BHS58" s="37"/>
      <c r="BHT58" s="37"/>
      <c r="BHU58" s="37"/>
      <c r="BHV58" s="37"/>
      <c r="BHW58" s="37"/>
      <c r="BHX58" s="37"/>
      <c r="BHY58" s="37"/>
      <c r="BHZ58" s="37"/>
      <c r="BIA58" s="37"/>
      <c r="BIB58" s="37"/>
      <c r="BIC58" s="37"/>
      <c r="BID58" s="37"/>
      <c r="BIE58" s="37"/>
      <c r="BIF58" s="37"/>
      <c r="BIG58" s="37"/>
      <c r="BIH58" s="37"/>
      <c r="BII58" s="37"/>
      <c r="BIJ58" s="37"/>
      <c r="BIK58" s="37"/>
      <c r="BIL58" s="37"/>
      <c r="BIM58" s="37"/>
      <c r="BIN58" s="37"/>
      <c r="BIO58" s="37"/>
      <c r="BIP58" s="37"/>
      <c r="BIQ58" s="37"/>
      <c r="BIR58" s="37"/>
      <c r="BIS58" s="37"/>
      <c r="BIT58" s="37"/>
      <c r="BIU58" s="37"/>
      <c r="BIV58" s="37"/>
      <c r="BIW58" s="37"/>
      <c r="BIX58" s="37"/>
      <c r="BIY58" s="37"/>
      <c r="BIZ58" s="37"/>
      <c r="BJA58" s="37"/>
      <c r="BJB58" s="37"/>
      <c r="BJC58" s="37"/>
      <c r="BJD58" s="37"/>
      <c r="BJE58" s="37"/>
      <c r="BJF58" s="37"/>
      <c r="BJG58" s="37"/>
      <c r="BJH58" s="37"/>
      <c r="BJI58" s="37"/>
      <c r="BJJ58" s="37"/>
      <c r="BJK58" s="37"/>
      <c r="BJL58" s="37"/>
      <c r="BJM58" s="37"/>
      <c r="BJN58" s="37"/>
      <c r="BJO58" s="37"/>
      <c r="BJP58" s="37"/>
      <c r="BJQ58" s="37"/>
      <c r="BJR58" s="37"/>
      <c r="BJS58" s="37"/>
      <c r="BJT58" s="37"/>
      <c r="BJU58" s="37"/>
      <c r="BJV58" s="37"/>
      <c r="BJW58" s="37"/>
      <c r="BJX58" s="37"/>
      <c r="BJY58" s="37"/>
      <c r="BJZ58" s="37"/>
      <c r="BKA58" s="37"/>
      <c r="BKB58" s="37"/>
      <c r="BKC58" s="37"/>
      <c r="BKD58" s="37"/>
      <c r="BKE58" s="37"/>
      <c r="BKF58" s="37"/>
      <c r="BKG58" s="37"/>
      <c r="BKH58" s="37"/>
      <c r="BKI58" s="37"/>
      <c r="BKJ58" s="37"/>
      <c r="BKK58" s="37"/>
      <c r="BKL58" s="37"/>
      <c r="BKM58" s="37"/>
      <c r="BKN58" s="37"/>
      <c r="BKO58" s="37"/>
      <c r="BKP58" s="37"/>
      <c r="BKQ58" s="37"/>
      <c r="BKR58" s="37"/>
      <c r="BKS58" s="37"/>
      <c r="BKT58" s="37"/>
      <c r="BKU58" s="37"/>
      <c r="BKV58" s="37"/>
      <c r="BKW58" s="37"/>
      <c r="BKX58" s="37"/>
      <c r="BKY58" s="37"/>
      <c r="BKZ58" s="37"/>
      <c r="BLA58" s="37"/>
      <c r="BLB58" s="37"/>
      <c r="BLC58" s="37"/>
      <c r="BLD58" s="37"/>
      <c r="BLE58" s="37"/>
      <c r="BLF58" s="37"/>
      <c r="BLG58" s="37"/>
      <c r="BLH58" s="37"/>
      <c r="BLI58" s="37"/>
      <c r="BLJ58" s="37"/>
      <c r="BLK58" s="37"/>
      <c r="BLL58" s="37"/>
      <c r="BLM58" s="37"/>
      <c r="BLN58" s="37"/>
      <c r="BLO58" s="37"/>
      <c r="BLP58" s="37"/>
      <c r="BLQ58" s="37"/>
      <c r="BLR58" s="37"/>
      <c r="BLS58" s="37"/>
      <c r="BLT58" s="37"/>
      <c r="BLU58" s="37"/>
      <c r="BLV58" s="37"/>
      <c r="BLW58" s="37"/>
      <c r="BLX58" s="37"/>
      <c r="BLY58" s="37"/>
      <c r="BLZ58" s="37"/>
      <c r="BMA58" s="37"/>
      <c r="BMB58" s="37"/>
      <c r="BMC58" s="37"/>
      <c r="BMD58" s="37"/>
      <c r="BME58" s="37"/>
      <c r="BMF58" s="37"/>
      <c r="BMG58" s="37"/>
      <c r="BMH58" s="37"/>
      <c r="BMI58" s="37"/>
      <c r="BMJ58" s="37"/>
      <c r="BMK58" s="37"/>
      <c r="BML58" s="37"/>
      <c r="BMM58" s="37"/>
      <c r="BMN58" s="37"/>
      <c r="BMO58" s="37"/>
      <c r="BMP58" s="37"/>
      <c r="BMQ58" s="37"/>
      <c r="BMR58" s="37"/>
      <c r="BMS58" s="37"/>
      <c r="BMT58" s="37"/>
      <c r="BMU58" s="37"/>
      <c r="BMV58" s="37"/>
      <c r="BMW58" s="37"/>
      <c r="BMX58" s="37"/>
      <c r="BMY58" s="37"/>
      <c r="BMZ58" s="37"/>
      <c r="BNA58" s="37"/>
      <c r="BNB58" s="37"/>
      <c r="BNC58" s="37"/>
      <c r="BND58" s="37"/>
      <c r="BNE58" s="37"/>
      <c r="BNF58" s="37"/>
      <c r="BNG58" s="37"/>
      <c r="BNH58" s="37"/>
      <c r="BNI58" s="37"/>
      <c r="BNJ58" s="37"/>
      <c r="BNK58" s="37"/>
      <c r="BNL58" s="37"/>
      <c r="BNM58" s="37"/>
      <c r="BNN58" s="37"/>
      <c r="BNO58" s="37"/>
      <c r="BNP58" s="37"/>
      <c r="BNQ58" s="37"/>
      <c r="BNR58" s="37"/>
      <c r="BNS58" s="37"/>
      <c r="BNT58" s="37"/>
      <c r="BNU58" s="37"/>
      <c r="BNV58" s="37"/>
      <c r="BNW58" s="37"/>
      <c r="BNX58" s="37"/>
      <c r="BNY58" s="37"/>
      <c r="BNZ58" s="37"/>
      <c r="BOA58" s="37"/>
      <c r="BOB58" s="37"/>
      <c r="BOC58" s="37"/>
      <c r="BOD58" s="37"/>
      <c r="BOE58" s="37"/>
      <c r="BOF58" s="37"/>
      <c r="BOG58" s="37"/>
      <c r="BOH58" s="37"/>
      <c r="BOI58" s="37"/>
      <c r="BOJ58" s="37"/>
      <c r="BOK58" s="37"/>
      <c r="BOL58" s="37"/>
      <c r="BOM58" s="37"/>
      <c r="BON58" s="37"/>
      <c r="BOO58" s="37"/>
      <c r="BOP58" s="37"/>
      <c r="BOQ58" s="37"/>
      <c r="BOR58" s="37"/>
      <c r="BOS58" s="37"/>
      <c r="BOT58" s="37"/>
      <c r="BOU58" s="37"/>
      <c r="BOV58" s="37"/>
      <c r="BOW58" s="37"/>
      <c r="BOX58" s="37"/>
      <c r="BOY58" s="37"/>
      <c r="BOZ58" s="37"/>
      <c r="BPA58" s="37"/>
      <c r="BPB58" s="37"/>
      <c r="BPC58" s="37"/>
      <c r="BPD58" s="37"/>
      <c r="BPE58" s="37"/>
      <c r="BPF58" s="37"/>
      <c r="BPG58" s="37"/>
      <c r="BPH58" s="37"/>
      <c r="BPI58" s="37"/>
      <c r="BPJ58" s="37"/>
      <c r="BPK58" s="37"/>
      <c r="BPL58" s="37"/>
      <c r="BPM58" s="37"/>
      <c r="BPN58" s="37"/>
      <c r="BPO58" s="37"/>
      <c r="BPP58" s="37"/>
      <c r="BPQ58" s="37"/>
      <c r="BPR58" s="37"/>
      <c r="BPS58" s="37"/>
      <c r="BPT58" s="37"/>
      <c r="BPU58" s="37"/>
      <c r="BPV58" s="37"/>
      <c r="BPW58" s="37"/>
      <c r="BPX58" s="37"/>
      <c r="BPY58" s="37"/>
      <c r="BPZ58" s="37"/>
      <c r="BQA58" s="37"/>
      <c r="BQB58" s="37"/>
      <c r="BQC58" s="37"/>
      <c r="BQD58" s="37"/>
      <c r="BQE58" s="37"/>
      <c r="BQF58" s="37"/>
      <c r="BQG58" s="37"/>
      <c r="BQH58" s="37"/>
      <c r="BQI58" s="37"/>
      <c r="BQJ58" s="37"/>
      <c r="BQK58" s="37"/>
      <c r="BQL58" s="37"/>
      <c r="BQM58" s="37"/>
      <c r="BQN58" s="37"/>
      <c r="BQO58" s="37"/>
      <c r="BQP58" s="37"/>
      <c r="BQQ58" s="37"/>
      <c r="BQR58" s="37"/>
      <c r="BQS58" s="37"/>
      <c r="BQT58" s="37"/>
      <c r="BQU58" s="37"/>
      <c r="BQV58" s="37"/>
      <c r="BQW58" s="37"/>
      <c r="BQX58" s="37"/>
      <c r="BQY58" s="37"/>
      <c r="BQZ58" s="37"/>
      <c r="BRA58" s="37"/>
      <c r="BRB58" s="37"/>
      <c r="BRC58" s="37"/>
      <c r="BRD58" s="37"/>
      <c r="BRE58" s="37"/>
      <c r="BRF58" s="37"/>
      <c r="BRG58" s="37"/>
      <c r="BRH58" s="37"/>
      <c r="BRI58" s="37"/>
      <c r="BRJ58" s="37"/>
      <c r="BRK58" s="37"/>
      <c r="BRL58" s="37"/>
      <c r="BRM58" s="37"/>
      <c r="BRN58" s="37"/>
      <c r="BRO58" s="37"/>
      <c r="BRP58" s="37"/>
      <c r="BRQ58" s="37"/>
      <c r="BRR58" s="37"/>
      <c r="BRS58" s="37"/>
      <c r="BRT58" s="37"/>
      <c r="BRU58" s="37"/>
      <c r="BRV58" s="37"/>
      <c r="BRW58" s="37"/>
      <c r="BRX58" s="37"/>
      <c r="BRY58" s="37"/>
      <c r="BRZ58" s="37"/>
      <c r="BSA58" s="37"/>
      <c r="BSB58" s="37"/>
      <c r="BSC58" s="37"/>
      <c r="BSD58" s="37"/>
      <c r="BSE58" s="37"/>
      <c r="BSF58" s="37"/>
      <c r="BSG58" s="37"/>
      <c r="BSH58" s="37"/>
      <c r="BSI58" s="37"/>
      <c r="BSJ58" s="37"/>
      <c r="BSK58" s="37"/>
      <c r="BSL58" s="37"/>
      <c r="BSM58" s="37"/>
      <c r="BSN58" s="37"/>
      <c r="BSO58" s="37"/>
      <c r="BSP58" s="37"/>
      <c r="BSQ58" s="37"/>
      <c r="BSR58" s="37"/>
      <c r="BSS58" s="37"/>
      <c r="BST58" s="37"/>
      <c r="BSU58" s="37"/>
      <c r="BSV58" s="37"/>
      <c r="BSW58" s="37"/>
      <c r="BSX58" s="37"/>
      <c r="BSY58" s="37"/>
      <c r="BSZ58" s="37"/>
      <c r="BTA58" s="37"/>
      <c r="BTB58" s="37"/>
      <c r="BTC58" s="37"/>
      <c r="BTD58" s="37"/>
      <c r="BTE58" s="37"/>
      <c r="BTF58" s="37"/>
      <c r="BTG58" s="37"/>
      <c r="BTH58" s="37"/>
      <c r="BTI58" s="37"/>
      <c r="BTJ58" s="37"/>
      <c r="BTK58" s="37"/>
      <c r="BTL58" s="37"/>
      <c r="BTM58" s="37"/>
      <c r="BTN58" s="37"/>
      <c r="BTO58" s="37"/>
      <c r="BTP58" s="37"/>
      <c r="BTQ58" s="37"/>
      <c r="BTR58" s="37"/>
      <c r="BTS58" s="37"/>
      <c r="BTT58" s="37"/>
      <c r="BTU58" s="37"/>
      <c r="BTV58" s="37"/>
      <c r="BTW58" s="37"/>
      <c r="BTX58" s="37"/>
      <c r="BTY58" s="37"/>
      <c r="BTZ58" s="37"/>
      <c r="BUA58" s="37"/>
      <c r="BUB58" s="37"/>
      <c r="BUC58" s="37"/>
      <c r="BUD58" s="37"/>
      <c r="BUE58" s="37"/>
      <c r="BUF58" s="37"/>
      <c r="BUG58" s="37"/>
      <c r="BUH58" s="37"/>
      <c r="BUI58" s="37"/>
      <c r="BUJ58" s="37"/>
      <c r="BUK58" s="37"/>
      <c r="BUL58" s="37"/>
      <c r="BUM58" s="37"/>
      <c r="BUN58" s="37"/>
      <c r="BUO58" s="37"/>
      <c r="BUP58" s="37"/>
      <c r="BUQ58" s="37"/>
      <c r="BUR58" s="37"/>
      <c r="BUS58" s="37"/>
      <c r="BUT58" s="37"/>
      <c r="BUU58" s="37"/>
      <c r="BUV58" s="37"/>
      <c r="BUW58" s="37"/>
      <c r="BUX58" s="37"/>
      <c r="BUY58" s="37"/>
      <c r="BUZ58" s="37"/>
      <c r="BVA58" s="37"/>
      <c r="BVB58" s="37"/>
      <c r="BVC58" s="37"/>
      <c r="BVD58" s="37"/>
      <c r="BVE58" s="37"/>
      <c r="BVF58" s="37"/>
      <c r="BVG58" s="37"/>
      <c r="BVH58" s="37"/>
      <c r="BVI58" s="37"/>
      <c r="BVJ58" s="37"/>
      <c r="BVK58" s="37"/>
      <c r="BVL58" s="37"/>
      <c r="BVM58" s="37"/>
      <c r="BVN58" s="37"/>
      <c r="BVO58" s="37"/>
      <c r="BVP58" s="37"/>
      <c r="BVQ58" s="37"/>
      <c r="BVR58" s="37"/>
      <c r="BVS58" s="37"/>
      <c r="BVT58" s="37"/>
      <c r="BVU58" s="37"/>
      <c r="BVV58" s="37"/>
      <c r="BVW58" s="37"/>
      <c r="BVX58" s="37"/>
      <c r="BVY58" s="37"/>
      <c r="BVZ58" s="37"/>
      <c r="BWA58" s="37"/>
      <c r="BWB58" s="37"/>
      <c r="BWC58" s="37"/>
      <c r="BWD58" s="37"/>
      <c r="BWE58" s="37"/>
      <c r="BWF58" s="37"/>
      <c r="BWG58" s="37"/>
      <c r="BWH58" s="37"/>
      <c r="BWI58" s="37"/>
      <c r="BWJ58" s="37"/>
      <c r="BWK58" s="37"/>
      <c r="BWL58" s="37"/>
      <c r="BWM58" s="37"/>
      <c r="BWN58" s="37"/>
      <c r="BWO58" s="37"/>
      <c r="BWP58" s="37"/>
      <c r="BWQ58" s="37"/>
      <c r="BWR58" s="37"/>
      <c r="BWS58" s="37"/>
      <c r="BWT58" s="37"/>
      <c r="BWU58" s="37"/>
      <c r="BWV58" s="37"/>
      <c r="BWW58" s="37"/>
      <c r="BWX58" s="37"/>
      <c r="BWY58" s="37"/>
      <c r="BWZ58" s="37"/>
      <c r="BXA58" s="37"/>
      <c r="BXB58" s="37"/>
      <c r="BXC58" s="37"/>
      <c r="BXD58" s="37"/>
      <c r="BXE58" s="37"/>
      <c r="BXF58" s="37"/>
      <c r="BXG58" s="37"/>
      <c r="BXH58" s="37"/>
      <c r="BXI58" s="37"/>
      <c r="BXJ58" s="37"/>
      <c r="BXK58" s="37"/>
      <c r="BXL58" s="37"/>
      <c r="BXM58" s="37"/>
      <c r="BXN58" s="37"/>
      <c r="BXO58" s="37"/>
      <c r="BXP58" s="37"/>
      <c r="BXQ58" s="37"/>
      <c r="BXR58" s="37"/>
      <c r="BXS58" s="37"/>
      <c r="BXT58" s="37"/>
      <c r="BXU58" s="37"/>
      <c r="BXV58" s="37"/>
      <c r="BXW58" s="37"/>
      <c r="BXX58" s="37"/>
      <c r="BXY58" s="37"/>
      <c r="BXZ58" s="37"/>
      <c r="BYA58" s="37"/>
      <c r="BYB58" s="37"/>
      <c r="BYC58" s="37"/>
      <c r="BYD58" s="37"/>
      <c r="BYE58" s="37"/>
      <c r="BYF58" s="37"/>
      <c r="BYG58" s="37"/>
      <c r="BYH58" s="37"/>
      <c r="BYI58" s="37"/>
      <c r="BYJ58" s="37"/>
      <c r="BYK58" s="37"/>
      <c r="BYL58" s="37"/>
      <c r="BYM58" s="37"/>
      <c r="BYN58" s="37"/>
      <c r="BYO58" s="37"/>
      <c r="BYP58" s="37"/>
      <c r="BYQ58" s="37"/>
      <c r="BYR58" s="37"/>
      <c r="BYS58" s="37"/>
      <c r="BYT58" s="37"/>
      <c r="BYU58" s="37"/>
      <c r="BYV58" s="37"/>
      <c r="BYW58" s="37"/>
      <c r="BYX58" s="37"/>
      <c r="BYY58" s="37"/>
      <c r="BYZ58" s="37"/>
      <c r="BZA58" s="37"/>
      <c r="BZB58" s="37"/>
      <c r="BZC58" s="37"/>
      <c r="BZD58" s="37"/>
      <c r="BZE58" s="37"/>
      <c r="BZF58" s="37"/>
      <c r="BZG58" s="37"/>
      <c r="BZH58" s="37"/>
      <c r="BZI58" s="37"/>
      <c r="BZJ58" s="37"/>
      <c r="BZK58" s="37"/>
      <c r="BZL58" s="37"/>
      <c r="BZM58" s="37"/>
      <c r="BZN58" s="37"/>
      <c r="BZO58" s="37"/>
      <c r="BZP58" s="37"/>
      <c r="BZQ58" s="37"/>
      <c r="BZR58" s="37"/>
      <c r="BZS58" s="37"/>
      <c r="BZT58" s="37"/>
      <c r="BZU58" s="37"/>
      <c r="BZV58" s="37"/>
      <c r="BZW58" s="37"/>
      <c r="BZX58" s="37"/>
      <c r="BZY58" s="37"/>
      <c r="BZZ58" s="37"/>
      <c r="CAA58" s="37"/>
      <c r="CAB58" s="37"/>
      <c r="CAC58" s="37"/>
      <c r="CAD58" s="37"/>
      <c r="CAE58" s="37"/>
      <c r="CAF58" s="37"/>
      <c r="CAG58" s="37"/>
      <c r="CAH58" s="37"/>
      <c r="CAI58" s="37"/>
      <c r="CAJ58" s="37"/>
      <c r="CAK58" s="37"/>
      <c r="CAL58" s="37"/>
      <c r="CAM58" s="37"/>
      <c r="CAN58" s="37"/>
      <c r="CAO58" s="37"/>
      <c r="CAP58" s="37"/>
      <c r="CAQ58" s="37"/>
      <c r="CAR58" s="37"/>
      <c r="CAS58" s="37"/>
      <c r="CAT58" s="37"/>
      <c r="CAU58" s="37"/>
      <c r="CAV58" s="37"/>
      <c r="CAW58" s="37"/>
      <c r="CAX58" s="37"/>
      <c r="CAY58" s="37"/>
      <c r="CAZ58" s="37"/>
      <c r="CBA58" s="37"/>
      <c r="CBB58" s="37"/>
      <c r="CBC58" s="37"/>
      <c r="CBD58" s="37"/>
      <c r="CBE58" s="37"/>
      <c r="CBF58" s="37"/>
      <c r="CBG58" s="37"/>
      <c r="CBH58" s="37"/>
      <c r="CBI58" s="37"/>
      <c r="CBJ58" s="37"/>
      <c r="CBK58" s="37"/>
      <c r="CBL58" s="37"/>
      <c r="CBM58" s="37"/>
      <c r="CBN58" s="37"/>
      <c r="CBO58" s="37"/>
      <c r="CBP58" s="37"/>
      <c r="CBQ58" s="37"/>
      <c r="CBR58" s="37"/>
      <c r="CBS58" s="37"/>
      <c r="CBT58" s="37"/>
      <c r="CBU58" s="37"/>
      <c r="CBV58" s="37"/>
      <c r="CBW58" s="37"/>
      <c r="CBX58" s="37"/>
      <c r="CBY58" s="37"/>
      <c r="CBZ58" s="37"/>
      <c r="CCA58" s="37"/>
      <c r="CCB58" s="37"/>
      <c r="CCC58" s="37"/>
      <c r="CCD58" s="37"/>
      <c r="CCE58" s="37"/>
      <c r="CCF58" s="37"/>
      <c r="CCG58" s="37"/>
      <c r="CCH58" s="37"/>
      <c r="CCI58" s="37"/>
      <c r="CCJ58" s="37"/>
      <c r="CCK58" s="37"/>
      <c r="CCL58" s="37"/>
      <c r="CCM58" s="37"/>
      <c r="CCN58" s="37"/>
      <c r="CCO58" s="37"/>
      <c r="CCP58" s="37"/>
      <c r="CCQ58" s="37"/>
      <c r="CCR58" s="37"/>
      <c r="CCS58" s="37"/>
      <c r="CCT58" s="37"/>
      <c r="CCU58" s="37"/>
      <c r="CCV58" s="37"/>
      <c r="CCW58" s="37"/>
      <c r="CCX58" s="37"/>
      <c r="CCY58" s="37"/>
      <c r="CCZ58" s="37"/>
      <c r="CDA58" s="37"/>
      <c r="CDB58" s="37"/>
      <c r="CDC58" s="37"/>
      <c r="CDD58" s="37"/>
      <c r="CDE58" s="37"/>
      <c r="CDF58" s="37"/>
      <c r="CDG58" s="37"/>
      <c r="CDH58" s="37"/>
      <c r="CDI58" s="37"/>
      <c r="CDJ58" s="37"/>
      <c r="CDK58" s="37"/>
      <c r="CDL58" s="37"/>
      <c r="CDM58" s="37"/>
      <c r="CDN58" s="37"/>
      <c r="CDO58" s="37"/>
      <c r="CDP58" s="37"/>
      <c r="CDQ58" s="37"/>
      <c r="CDR58" s="37"/>
      <c r="CDS58" s="37"/>
      <c r="CDT58" s="37"/>
      <c r="CDU58" s="37"/>
      <c r="CDV58" s="37"/>
      <c r="CDW58" s="37"/>
      <c r="CDX58" s="37"/>
      <c r="CDY58" s="37"/>
      <c r="CDZ58" s="37"/>
      <c r="CEA58" s="37"/>
      <c r="CEB58" s="37"/>
      <c r="CEC58" s="37"/>
      <c r="CED58" s="37"/>
      <c r="CEE58" s="37"/>
      <c r="CEF58" s="37"/>
      <c r="CEG58" s="37"/>
      <c r="CEH58" s="37"/>
      <c r="CEI58" s="37"/>
      <c r="CEJ58" s="37"/>
      <c r="CEK58" s="37"/>
      <c r="CEL58" s="37"/>
      <c r="CEM58" s="37"/>
      <c r="CEN58" s="37"/>
      <c r="CEO58" s="37"/>
      <c r="CEP58" s="37"/>
      <c r="CEQ58" s="37"/>
      <c r="CER58" s="37"/>
      <c r="CES58" s="37"/>
      <c r="CET58" s="37"/>
      <c r="CEU58" s="37"/>
      <c r="CEV58" s="37"/>
      <c r="CEW58" s="37"/>
      <c r="CEX58" s="37"/>
      <c r="CEY58" s="37"/>
      <c r="CEZ58" s="37"/>
      <c r="CFA58" s="37"/>
      <c r="CFB58" s="37"/>
      <c r="CFC58" s="37"/>
      <c r="CFD58" s="37"/>
      <c r="CFE58" s="37"/>
      <c r="CFF58" s="37"/>
      <c r="CFG58" s="37"/>
      <c r="CFH58" s="37"/>
      <c r="CFI58" s="37"/>
      <c r="CFJ58" s="37"/>
      <c r="CFK58" s="37"/>
      <c r="CFL58" s="37"/>
      <c r="CFM58" s="37"/>
      <c r="CFN58" s="37"/>
      <c r="CFO58" s="37"/>
      <c r="CFP58" s="37"/>
      <c r="CFQ58" s="37"/>
      <c r="CFR58" s="37"/>
      <c r="CFS58" s="37"/>
      <c r="CFT58" s="37"/>
      <c r="CFU58" s="37"/>
      <c r="CFV58" s="37"/>
      <c r="CFW58" s="37"/>
      <c r="CFX58" s="37"/>
      <c r="CFY58" s="37"/>
      <c r="CFZ58" s="37"/>
      <c r="CGA58" s="37"/>
      <c r="CGB58" s="37"/>
      <c r="CGC58" s="37"/>
      <c r="CGD58" s="37"/>
      <c r="CGE58" s="37"/>
      <c r="CGF58" s="37"/>
      <c r="CGG58" s="37"/>
      <c r="CGH58" s="37"/>
      <c r="CGI58" s="37"/>
      <c r="CGJ58" s="37"/>
      <c r="CGK58" s="37"/>
      <c r="CGL58" s="37"/>
      <c r="CGM58" s="37"/>
      <c r="CGN58" s="37"/>
      <c r="CGO58" s="37"/>
      <c r="CGP58" s="37"/>
      <c r="CGQ58" s="37"/>
      <c r="CGR58" s="37"/>
      <c r="CGS58" s="37"/>
      <c r="CGT58" s="37"/>
      <c r="CGU58" s="37"/>
      <c r="CGV58" s="37"/>
      <c r="CGW58" s="37"/>
      <c r="CGX58" s="37"/>
      <c r="CGY58" s="37"/>
      <c r="CGZ58" s="37"/>
      <c r="CHA58" s="37"/>
      <c r="CHB58" s="37"/>
      <c r="CHC58" s="37"/>
      <c r="CHD58" s="37"/>
      <c r="CHE58" s="37"/>
      <c r="CHF58" s="37"/>
      <c r="CHG58" s="37"/>
      <c r="CHH58" s="37"/>
      <c r="CHI58" s="37"/>
      <c r="CHJ58" s="37"/>
      <c r="CHK58" s="37"/>
      <c r="CHL58" s="37"/>
      <c r="CHM58" s="37"/>
      <c r="CHN58" s="37"/>
      <c r="CHO58" s="37"/>
      <c r="CHP58" s="37"/>
      <c r="CHQ58" s="37"/>
      <c r="CHR58" s="37"/>
      <c r="CHS58" s="37"/>
      <c r="CHT58" s="37"/>
      <c r="CHU58" s="37"/>
      <c r="CHV58" s="37"/>
      <c r="CHW58" s="37"/>
      <c r="CHX58" s="37"/>
      <c r="CHY58" s="37"/>
      <c r="CHZ58" s="37"/>
      <c r="CIA58" s="37"/>
      <c r="CIB58" s="37"/>
      <c r="CIC58" s="37"/>
      <c r="CID58" s="37"/>
      <c r="CIE58" s="37"/>
      <c r="CIF58" s="37"/>
      <c r="CIG58" s="37"/>
      <c r="CIH58" s="37"/>
      <c r="CII58" s="37"/>
      <c r="CIJ58" s="37"/>
      <c r="CIK58" s="37"/>
      <c r="CIL58" s="37"/>
      <c r="CIM58" s="37"/>
      <c r="CIN58" s="37"/>
      <c r="CIO58" s="37"/>
      <c r="CIP58" s="37"/>
      <c r="CIQ58" s="37"/>
      <c r="CIR58" s="37"/>
      <c r="CIS58" s="37"/>
      <c r="CIT58" s="37"/>
      <c r="CIU58" s="37"/>
      <c r="CIV58" s="37"/>
      <c r="CIW58" s="37"/>
      <c r="CIX58" s="37"/>
      <c r="CIY58" s="37"/>
      <c r="CIZ58" s="37"/>
      <c r="CJA58" s="37"/>
      <c r="CJB58" s="37"/>
      <c r="CJC58" s="37"/>
      <c r="CJD58" s="37"/>
      <c r="CJE58" s="37"/>
      <c r="CJF58" s="37"/>
      <c r="CJG58" s="37"/>
      <c r="CJH58" s="37"/>
      <c r="CJI58" s="37"/>
      <c r="CJJ58" s="37"/>
      <c r="CJK58" s="37"/>
      <c r="CJL58" s="37"/>
      <c r="CJM58" s="37"/>
      <c r="CJN58" s="37"/>
      <c r="CJO58" s="37"/>
      <c r="CJP58" s="37"/>
      <c r="CJQ58" s="37"/>
      <c r="CJR58" s="37"/>
      <c r="CJS58" s="37"/>
      <c r="CJT58" s="37"/>
      <c r="CJU58" s="37"/>
      <c r="CJV58" s="37"/>
      <c r="CJW58" s="37"/>
      <c r="CJX58" s="37"/>
      <c r="CJY58" s="37"/>
      <c r="CJZ58" s="37"/>
      <c r="CKA58" s="37"/>
      <c r="CKB58" s="37"/>
      <c r="CKC58" s="37"/>
      <c r="CKD58" s="37"/>
      <c r="CKE58" s="37"/>
      <c r="CKF58" s="37"/>
      <c r="CKG58" s="37"/>
      <c r="CKH58" s="37"/>
      <c r="CKI58" s="37"/>
      <c r="CKJ58" s="37"/>
      <c r="CKK58" s="37"/>
      <c r="CKL58" s="37"/>
      <c r="CKM58" s="37"/>
      <c r="CKN58" s="37"/>
      <c r="CKO58" s="37"/>
      <c r="CKP58" s="37"/>
      <c r="CKQ58" s="37"/>
      <c r="CKR58" s="37"/>
      <c r="CKS58" s="37"/>
      <c r="CKT58" s="37"/>
      <c r="CKU58" s="37"/>
      <c r="CKV58" s="37"/>
      <c r="CKW58" s="37"/>
      <c r="CKX58" s="37"/>
      <c r="CKY58" s="37"/>
      <c r="CKZ58" s="37"/>
      <c r="CLA58" s="37"/>
      <c r="CLB58" s="37"/>
      <c r="CLC58" s="37"/>
      <c r="CLD58" s="37"/>
      <c r="CLE58" s="37"/>
      <c r="CLF58" s="37"/>
      <c r="CLG58" s="37"/>
      <c r="CLH58" s="37"/>
      <c r="CLI58" s="37"/>
      <c r="CLJ58" s="37"/>
      <c r="CLK58" s="37"/>
      <c r="CLL58" s="37"/>
      <c r="CLM58" s="37"/>
      <c r="CLN58" s="37"/>
      <c r="CLO58" s="37"/>
      <c r="CLP58" s="37"/>
      <c r="CLQ58" s="37"/>
      <c r="CLR58" s="37"/>
      <c r="CLS58" s="37"/>
      <c r="CLT58" s="37"/>
      <c r="CLU58" s="37"/>
      <c r="CLV58" s="37"/>
      <c r="CLW58" s="37"/>
      <c r="CLX58" s="37"/>
      <c r="CLY58" s="37"/>
      <c r="CLZ58" s="37"/>
      <c r="CMA58" s="37"/>
      <c r="CMB58" s="37"/>
      <c r="CMC58" s="37"/>
      <c r="CMD58" s="37"/>
      <c r="CME58" s="37"/>
      <c r="CMF58" s="37"/>
      <c r="CMG58" s="37"/>
      <c r="CMH58" s="37"/>
      <c r="CMI58" s="37"/>
      <c r="CMJ58" s="37"/>
      <c r="CMK58" s="37"/>
      <c r="CML58" s="37"/>
      <c r="CMM58" s="37"/>
      <c r="CMN58" s="37"/>
      <c r="CMO58" s="37"/>
      <c r="CMP58" s="37"/>
      <c r="CMQ58" s="37"/>
      <c r="CMR58" s="37"/>
      <c r="CMS58" s="37"/>
      <c r="CMT58" s="37"/>
      <c r="CMU58" s="37"/>
      <c r="CMV58" s="37"/>
      <c r="CMW58" s="37"/>
      <c r="CMX58" s="37"/>
      <c r="CMY58" s="37"/>
      <c r="CMZ58" s="37"/>
      <c r="CNA58" s="37"/>
      <c r="CNB58" s="37"/>
      <c r="CNC58" s="37"/>
      <c r="CND58" s="37"/>
      <c r="CNE58" s="37"/>
      <c r="CNF58" s="37"/>
      <c r="CNG58" s="37"/>
      <c r="CNH58" s="37"/>
      <c r="CNI58" s="37"/>
      <c r="CNJ58" s="37"/>
      <c r="CNK58" s="37"/>
      <c r="CNL58" s="37"/>
      <c r="CNM58" s="37"/>
      <c r="CNN58" s="37"/>
      <c r="CNO58" s="37"/>
      <c r="CNP58" s="37"/>
      <c r="CNQ58" s="37"/>
      <c r="CNR58" s="37"/>
      <c r="CNS58" s="37"/>
      <c r="CNT58" s="37"/>
      <c r="CNU58" s="37"/>
      <c r="CNV58" s="37"/>
      <c r="CNW58" s="37"/>
      <c r="CNX58" s="37"/>
      <c r="CNY58" s="37"/>
      <c r="CNZ58" s="37"/>
      <c r="COA58" s="37"/>
      <c r="COB58" s="37"/>
      <c r="COC58" s="37"/>
      <c r="COD58" s="37"/>
      <c r="COE58" s="37"/>
      <c r="COF58" s="37"/>
      <c r="COG58" s="37"/>
      <c r="COH58" s="37"/>
      <c r="COI58" s="37"/>
      <c r="COJ58" s="37"/>
      <c r="COK58" s="37"/>
      <c r="COL58" s="37"/>
      <c r="COM58" s="37"/>
      <c r="CON58" s="37"/>
      <c r="COO58" s="37"/>
      <c r="COP58" s="37"/>
      <c r="COQ58" s="37"/>
      <c r="COR58" s="37"/>
      <c r="COS58" s="37"/>
      <c r="COT58" s="37"/>
      <c r="COU58" s="37"/>
      <c r="COV58" s="37"/>
      <c r="COW58" s="37"/>
      <c r="COX58" s="37"/>
      <c r="COY58" s="37"/>
      <c r="COZ58" s="37"/>
      <c r="CPA58" s="37"/>
      <c r="CPB58" s="37"/>
      <c r="CPC58" s="37"/>
      <c r="CPD58" s="37"/>
      <c r="CPE58" s="37"/>
      <c r="CPF58" s="37"/>
      <c r="CPG58" s="37"/>
      <c r="CPH58" s="37"/>
      <c r="CPI58" s="37"/>
      <c r="CPJ58" s="37"/>
      <c r="CPK58" s="37"/>
      <c r="CPL58" s="37"/>
      <c r="CPM58" s="37"/>
      <c r="CPN58" s="37"/>
      <c r="CPO58" s="37"/>
      <c r="CPP58" s="37"/>
      <c r="CPQ58" s="37"/>
      <c r="CPR58" s="37"/>
      <c r="CPS58" s="37"/>
      <c r="CPT58" s="37"/>
      <c r="CPU58" s="37"/>
      <c r="CPV58" s="37"/>
      <c r="CPW58" s="37"/>
      <c r="CPX58" s="37"/>
      <c r="CPY58" s="37"/>
      <c r="CPZ58" s="37"/>
      <c r="CQA58" s="37"/>
      <c r="CQB58" s="37"/>
      <c r="CQC58" s="37"/>
      <c r="CQD58" s="37"/>
      <c r="CQE58" s="37"/>
      <c r="CQF58" s="37"/>
      <c r="CQG58" s="37"/>
      <c r="CQH58" s="37"/>
      <c r="CQI58" s="37"/>
      <c r="CQJ58" s="37"/>
      <c r="CQK58" s="37"/>
      <c r="CQL58" s="37"/>
      <c r="CQM58" s="37"/>
      <c r="CQN58" s="37"/>
      <c r="CQO58" s="37"/>
      <c r="CQP58" s="37"/>
      <c r="CQQ58" s="37"/>
      <c r="CQR58" s="37"/>
      <c r="CQS58" s="37"/>
      <c r="CQT58" s="37"/>
      <c r="CQU58" s="37"/>
      <c r="CQV58" s="37"/>
      <c r="CQW58" s="37"/>
      <c r="CQX58" s="37"/>
      <c r="CQY58" s="37"/>
      <c r="CQZ58" s="37"/>
      <c r="CRA58" s="37"/>
      <c r="CRB58" s="37"/>
      <c r="CRC58" s="37"/>
      <c r="CRD58" s="37"/>
      <c r="CRE58" s="37"/>
      <c r="CRF58" s="37"/>
      <c r="CRG58" s="37"/>
      <c r="CRH58" s="37"/>
      <c r="CRI58" s="37"/>
      <c r="CRJ58" s="37"/>
      <c r="CRK58" s="37"/>
      <c r="CRL58" s="37"/>
      <c r="CRM58" s="37"/>
      <c r="CRN58" s="37"/>
      <c r="CRO58" s="37"/>
      <c r="CRP58" s="37"/>
      <c r="CRQ58" s="37"/>
      <c r="CRR58" s="37"/>
      <c r="CRS58" s="37"/>
      <c r="CRT58" s="37"/>
      <c r="CRU58" s="37"/>
      <c r="CRV58" s="37"/>
      <c r="CRW58" s="37"/>
      <c r="CRX58" s="37"/>
      <c r="CRY58" s="37"/>
      <c r="CRZ58" s="37"/>
      <c r="CSA58" s="37"/>
      <c r="CSB58" s="37"/>
      <c r="CSC58" s="37"/>
      <c r="CSD58" s="37"/>
      <c r="CSE58" s="37"/>
      <c r="CSF58" s="37"/>
      <c r="CSG58" s="37"/>
      <c r="CSH58" s="37"/>
      <c r="CSI58" s="37"/>
      <c r="CSJ58" s="37"/>
      <c r="CSK58" s="37"/>
      <c r="CSL58" s="37"/>
      <c r="CSM58" s="37"/>
      <c r="CSN58" s="37"/>
      <c r="CSO58" s="37"/>
      <c r="CSP58" s="37"/>
      <c r="CSQ58" s="37"/>
      <c r="CSR58" s="37"/>
      <c r="CSS58" s="37"/>
      <c r="CST58" s="37"/>
      <c r="CSU58" s="37"/>
      <c r="CSV58" s="37"/>
      <c r="CSW58" s="37"/>
      <c r="CSX58" s="37"/>
      <c r="CSY58" s="37"/>
      <c r="CSZ58" s="37"/>
      <c r="CTA58" s="37"/>
      <c r="CTB58" s="37"/>
      <c r="CTC58" s="37"/>
      <c r="CTD58" s="37"/>
      <c r="CTE58" s="37"/>
      <c r="CTF58" s="37"/>
      <c r="CTG58" s="37"/>
      <c r="CTH58" s="37"/>
      <c r="CTI58" s="37"/>
      <c r="CTJ58" s="37"/>
      <c r="CTK58" s="37"/>
      <c r="CTL58" s="37"/>
      <c r="CTM58" s="37"/>
      <c r="CTN58" s="37"/>
      <c r="CTO58" s="37"/>
      <c r="CTP58" s="37"/>
      <c r="CTQ58" s="37"/>
      <c r="CTR58" s="37"/>
      <c r="CTS58" s="37"/>
      <c r="CTT58" s="37"/>
      <c r="CTU58" s="37"/>
      <c r="CTV58" s="37"/>
      <c r="CTW58" s="37"/>
      <c r="CTX58" s="37"/>
      <c r="CTY58" s="37"/>
      <c r="CTZ58" s="37"/>
      <c r="CUA58" s="37"/>
      <c r="CUB58" s="37"/>
      <c r="CUC58" s="37"/>
      <c r="CUD58" s="37"/>
      <c r="CUE58" s="37"/>
      <c r="CUF58" s="37"/>
      <c r="CUG58" s="37"/>
      <c r="CUH58" s="37"/>
      <c r="CUI58" s="37"/>
      <c r="CUJ58" s="37"/>
      <c r="CUK58" s="37"/>
      <c r="CUL58" s="37"/>
      <c r="CUM58" s="37"/>
      <c r="CUN58" s="37"/>
      <c r="CUO58" s="37"/>
      <c r="CUP58" s="37"/>
      <c r="CUQ58" s="37"/>
      <c r="CUR58" s="37"/>
      <c r="CUS58" s="37"/>
      <c r="CUT58" s="37"/>
      <c r="CUU58" s="37"/>
      <c r="CUV58" s="37"/>
      <c r="CUW58" s="37"/>
      <c r="CUX58" s="37"/>
      <c r="CUY58" s="37"/>
      <c r="CUZ58" s="37"/>
      <c r="CVA58" s="37"/>
      <c r="CVB58" s="37"/>
      <c r="CVC58" s="37"/>
      <c r="CVD58" s="37"/>
      <c r="CVE58" s="37"/>
      <c r="CVF58" s="37"/>
      <c r="CVG58" s="37"/>
      <c r="CVH58" s="37"/>
      <c r="CVI58" s="37"/>
      <c r="CVJ58" s="37"/>
      <c r="CVK58" s="37"/>
      <c r="CVL58" s="37"/>
      <c r="CVM58" s="37"/>
      <c r="CVN58" s="37"/>
      <c r="CVO58" s="37"/>
      <c r="CVP58" s="37"/>
      <c r="CVQ58" s="37"/>
      <c r="CVR58" s="37"/>
      <c r="CVS58" s="37"/>
      <c r="CVT58" s="37"/>
      <c r="CVU58" s="37"/>
      <c r="CVV58" s="37"/>
      <c r="CVW58" s="37"/>
      <c r="CVX58" s="37"/>
      <c r="CVY58" s="37"/>
      <c r="CVZ58" s="37"/>
      <c r="CWA58" s="37"/>
      <c r="CWB58" s="37"/>
      <c r="CWC58" s="37"/>
      <c r="CWD58" s="37"/>
      <c r="CWE58" s="37"/>
      <c r="CWF58" s="37"/>
      <c r="CWG58" s="37"/>
      <c r="CWH58" s="37"/>
      <c r="CWI58" s="37"/>
      <c r="CWJ58" s="37"/>
      <c r="CWK58" s="37"/>
      <c r="CWL58" s="37"/>
      <c r="CWM58" s="37"/>
      <c r="CWN58" s="37"/>
      <c r="CWO58" s="37"/>
      <c r="CWP58" s="37"/>
      <c r="CWQ58" s="37"/>
      <c r="CWR58" s="37"/>
      <c r="CWS58" s="37"/>
      <c r="CWT58" s="37"/>
      <c r="CWU58" s="37"/>
      <c r="CWV58" s="37"/>
      <c r="CWW58" s="37"/>
      <c r="CWX58" s="37"/>
      <c r="CWY58" s="37"/>
      <c r="CWZ58" s="37"/>
      <c r="CXA58" s="37"/>
      <c r="CXB58" s="37"/>
      <c r="CXC58" s="37"/>
      <c r="CXD58" s="37"/>
      <c r="CXE58" s="37"/>
      <c r="CXF58" s="37"/>
      <c r="CXG58" s="37"/>
      <c r="CXH58" s="37"/>
      <c r="CXI58" s="37"/>
      <c r="CXJ58" s="37"/>
      <c r="CXK58" s="37"/>
      <c r="CXL58" s="37"/>
      <c r="CXM58" s="37"/>
      <c r="CXN58" s="37"/>
      <c r="CXO58" s="37"/>
      <c r="CXP58" s="37"/>
      <c r="CXQ58" s="37"/>
      <c r="CXR58" s="37"/>
      <c r="CXS58" s="37"/>
      <c r="CXT58" s="37"/>
      <c r="CXU58" s="37"/>
      <c r="CXV58" s="37"/>
      <c r="CXW58" s="37"/>
      <c r="CXX58" s="37"/>
      <c r="CXY58" s="37"/>
      <c r="CXZ58" s="37"/>
      <c r="CYA58" s="37"/>
      <c r="CYB58" s="37"/>
      <c r="CYC58" s="37"/>
      <c r="CYD58" s="37"/>
      <c r="CYE58" s="37"/>
      <c r="CYF58" s="37"/>
      <c r="CYG58" s="37"/>
      <c r="CYH58" s="37"/>
      <c r="CYI58" s="37"/>
      <c r="CYJ58" s="37"/>
      <c r="CYK58" s="37"/>
      <c r="CYL58" s="37"/>
      <c r="CYM58" s="37"/>
      <c r="CYN58" s="37"/>
      <c r="CYO58" s="37"/>
      <c r="CYP58" s="37"/>
      <c r="CYQ58" s="37"/>
      <c r="CYR58" s="37"/>
      <c r="CYS58" s="37"/>
      <c r="CYT58" s="37"/>
      <c r="CYU58" s="37"/>
      <c r="CYV58" s="37"/>
      <c r="CYW58" s="37"/>
      <c r="CYX58" s="37"/>
      <c r="CYY58" s="37"/>
      <c r="CYZ58" s="37"/>
      <c r="CZA58" s="37"/>
      <c r="CZB58" s="37"/>
      <c r="CZC58" s="37"/>
      <c r="CZD58" s="37"/>
      <c r="CZE58" s="37"/>
      <c r="CZF58" s="37"/>
      <c r="CZG58" s="37"/>
      <c r="CZH58" s="37"/>
      <c r="CZI58" s="37"/>
      <c r="CZJ58" s="37"/>
      <c r="CZK58" s="37"/>
      <c r="CZL58" s="37"/>
      <c r="CZM58" s="37"/>
      <c r="CZN58" s="37"/>
      <c r="CZO58" s="37"/>
      <c r="CZP58" s="37"/>
      <c r="CZQ58" s="37"/>
      <c r="CZR58" s="37"/>
      <c r="CZS58" s="37"/>
      <c r="CZT58" s="37"/>
      <c r="CZU58" s="37"/>
      <c r="CZV58" s="37"/>
      <c r="CZW58" s="37"/>
      <c r="CZX58" s="37"/>
      <c r="CZY58" s="37"/>
      <c r="CZZ58" s="37"/>
      <c r="DAA58" s="37"/>
      <c r="DAB58" s="37"/>
      <c r="DAC58" s="37"/>
      <c r="DAD58" s="37"/>
      <c r="DAE58" s="37"/>
      <c r="DAF58" s="37"/>
      <c r="DAG58" s="37"/>
      <c r="DAH58" s="37"/>
      <c r="DAI58" s="37"/>
      <c r="DAJ58" s="37"/>
      <c r="DAK58" s="37"/>
      <c r="DAL58" s="37"/>
      <c r="DAM58" s="37"/>
      <c r="DAN58" s="37"/>
      <c r="DAO58" s="37"/>
      <c r="DAP58" s="37"/>
      <c r="DAQ58" s="37"/>
      <c r="DAR58" s="37"/>
      <c r="DAS58" s="37"/>
      <c r="DAT58" s="37"/>
      <c r="DAU58" s="37"/>
      <c r="DAV58" s="37"/>
      <c r="DAW58" s="37"/>
      <c r="DAX58" s="37"/>
      <c r="DAY58" s="37"/>
      <c r="DAZ58" s="37"/>
      <c r="DBA58" s="37"/>
      <c r="DBB58" s="37"/>
      <c r="DBC58" s="37"/>
      <c r="DBD58" s="37"/>
      <c r="DBE58" s="37"/>
      <c r="DBF58" s="37"/>
      <c r="DBG58" s="37"/>
      <c r="DBH58" s="37"/>
      <c r="DBI58" s="37"/>
      <c r="DBJ58" s="37"/>
      <c r="DBK58" s="37"/>
      <c r="DBL58" s="37"/>
      <c r="DBM58" s="37"/>
      <c r="DBN58" s="37"/>
      <c r="DBO58" s="37"/>
      <c r="DBP58" s="37"/>
      <c r="DBQ58" s="37"/>
      <c r="DBR58" s="37"/>
      <c r="DBS58" s="37"/>
      <c r="DBT58" s="37"/>
      <c r="DBU58" s="37"/>
      <c r="DBV58" s="37"/>
      <c r="DBW58" s="37"/>
      <c r="DBX58" s="37"/>
      <c r="DBY58" s="37"/>
      <c r="DBZ58" s="37"/>
      <c r="DCA58" s="37"/>
      <c r="DCB58" s="37"/>
      <c r="DCC58" s="37"/>
      <c r="DCD58" s="37"/>
      <c r="DCE58" s="37"/>
      <c r="DCF58" s="37"/>
      <c r="DCG58" s="37"/>
      <c r="DCH58" s="37"/>
      <c r="DCI58" s="37"/>
      <c r="DCJ58" s="37"/>
      <c r="DCK58" s="37"/>
      <c r="DCL58" s="37"/>
      <c r="DCM58" s="37"/>
      <c r="DCN58" s="37"/>
      <c r="DCO58" s="37"/>
      <c r="DCP58" s="37"/>
      <c r="DCQ58" s="37"/>
      <c r="DCR58" s="37"/>
      <c r="DCS58" s="37"/>
      <c r="DCT58" s="37"/>
      <c r="DCU58" s="37"/>
      <c r="DCV58" s="37"/>
      <c r="DCW58" s="37"/>
      <c r="DCX58" s="37"/>
      <c r="DCY58" s="37"/>
      <c r="DCZ58" s="37"/>
      <c r="DDA58" s="37"/>
      <c r="DDB58" s="37"/>
      <c r="DDC58" s="37"/>
      <c r="DDD58" s="37"/>
      <c r="DDE58" s="37"/>
      <c r="DDF58" s="37"/>
      <c r="DDG58" s="37"/>
      <c r="DDH58" s="37"/>
      <c r="DDI58" s="37"/>
      <c r="DDJ58" s="37"/>
      <c r="DDK58" s="37"/>
      <c r="DDL58" s="37"/>
      <c r="DDM58" s="37"/>
      <c r="DDN58" s="37"/>
      <c r="DDO58" s="37"/>
      <c r="DDP58" s="37"/>
      <c r="DDQ58" s="37"/>
      <c r="DDR58" s="37"/>
      <c r="DDS58" s="37"/>
      <c r="DDT58" s="37"/>
      <c r="DDU58" s="37"/>
      <c r="DDV58" s="37"/>
      <c r="DDW58" s="37"/>
      <c r="DDX58" s="37"/>
      <c r="DDY58" s="37"/>
      <c r="DDZ58" s="37"/>
      <c r="DEA58" s="37"/>
      <c r="DEB58" s="37"/>
      <c r="DEC58" s="37"/>
      <c r="DED58" s="37"/>
      <c r="DEE58" s="37"/>
      <c r="DEF58" s="37"/>
      <c r="DEG58" s="37"/>
      <c r="DEH58" s="37"/>
      <c r="DEI58" s="37"/>
      <c r="DEJ58" s="37"/>
      <c r="DEK58" s="37"/>
      <c r="DEL58" s="37"/>
      <c r="DEM58" s="37"/>
      <c r="DEN58" s="37"/>
      <c r="DEO58" s="37"/>
      <c r="DEP58" s="37"/>
      <c r="DEQ58" s="37"/>
      <c r="DER58" s="37"/>
      <c r="DES58" s="37"/>
      <c r="DET58" s="37"/>
      <c r="DEU58" s="37"/>
      <c r="DEV58" s="37"/>
      <c r="DEW58" s="37"/>
      <c r="DEX58" s="37"/>
      <c r="DEY58" s="37"/>
      <c r="DEZ58" s="37"/>
      <c r="DFA58" s="37"/>
      <c r="DFB58" s="37"/>
      <c r="DFC58" s="37"/>
      <c r="DFD58" s="37"/>
      <c r="DFE58" s="37"/>
      <c r="DFF58" s="37"/>
      <c r="DFG58" s="37"/>
      <c r="DFH58" s="37"/>
      <c r="DFI58" s="37"/>
      <c r="DFJ58" s="37"/>
      <c r="DFK58" s="37"/>
      <c r="DFL58" s="37"/>
      <c r="DFM58" s="37"/>
      <c r="DFN58" s="37"/>
      <c r="DFO58" s="37"/>
      <c r="DFP58" s="37"/>
      <c r="DFQ58" s="37"/>
      <c r="DFR58" s="37"/>
      <c r="DFS58" s="37"/>
      <c r="DFT58" s="37"/>
      <c r="DFU58" s="37"/>
      <c r="DFV58" s="37"/>
      <c r="DFW58" s="37"/>
      <c r="DFX58" s="37"/>
      <c r="DFY58" s="37"/>
      <c r="DFZ58" s="37"/>
      <c r="DGA58" s="37"/>
      <c r="DGB58" s="37"/>
      <c r="DGC58" s="37"/>
      <c r="DGD58" s="37"/>
      <c r="DGE58" s="37"/>
      <c r="DGF58" s="37"/>
      <c r="DGG58" s="37"/>
      <c r="DGH58" s="37"/>
      <c r="DGI58" s="37"/>
      <c r="DGJ58" s="37"/>
      <c r="DGK58" s="37"/>
      <c r="DGL58" s="37"/>
      <c r="DGM58" s="37"/>
      <c r="DGN58" s="37"/>
      <c r="DGO58" s="37"/>
      <c r="DGP58" s="37"/>
      <c r="DGQ58" s="37"/>
      <c r="DGR58" s="37"/>
      <c r="DGS58" s="37"/>
      <c r="DGT58" s="37"/>
      <c r="DGU58" s="37"/>
      <c r="DGV58" s="37"/>
      <c r="DGW58" s="37"/>
      <c r="DGX58" s="37"/>
      <c r="DGY58" s="37"/>
      <c r="DGZ58" s="37"/>
      <c r="DHA58" s="37"/>
      <c r="DHB58" s="37"/>
      <c r="DHC58" s="37"/>
      <c r="DHD58" s="37"/>
      <c r="DHE58" s="37"/>
      <c r="DHF58" s="37"/>
      <c r="DHG58" s="37"/>
      <c r="DHH58" s="37"/>
      <c r="DHI58" s="37"/>
      <c r="DHJ58" s="37"/>
      <c r="DHK58" s="37"/>
      <c r="DHL58" s="37"/>
      <c r="DHM58" s="37"/>
      <c r="DHN58" s="37"/>
      <c r="DHO58" s="37"/>
      <c r="DHP58" s="37"/>
      <c r="DHQ58" s="37"/>
      <c r="DHR58" s="37"/>
      <c r="DHS58" s="37"/>
      <c r="DHT58" s="37"/>
      <c r="DHU58" s="37"/>
      <c r="DHV58" s="37"/>
      <c r="DHW58" s="37"/>
      <c r="DHX58" s="37"/>
      <c r="DHY58" s="37"/>
      <c r="DHZ58" s="37"/>
      <c r="DIA58" s="37"/>
      <c r="DIB58" s="37"/>
      <c r="DIC58" s="37"/>
      <c r="DID58" s="37"/>
      <c r="DIE58" s="37"/>
      <c r="DIF58" s="37"/>
      <c r="DIG58" s="37"/>
      <c r="DIH58" s="37"/>
      <c r="DII58" s="37"/>
      <c r="DIJ58" s="37"/>
      <c r="DIK58" s="37"/>
      <c r="DIL58" s="37"/>
      <c r="DIM58" s="37"/>
      <c r="DIN58" s="37"/>
      <c r="DIO58" s="37"/>
      <c r="DIP58" s="37"/>
      <c r="DIQ58" s="37"/>
      <c r="DIR58" s="37"/>
      <c r="DIS58" s="37"/>
      <c r="DIT58" s="37"/>
      <c r="DIU58" s="37"/>
      <c r="DIV58" s="37"/>
      <c r="DIW58" s="37"/>
      <c r="DIX58" s="37"/>
      <c r="DIY58" s="37"/>
      <c r="DIZ58" s="37"/>
      <c r="DJA58" s="37"/>
      <c r="DJB58" s="37"/>
      <c r="DJC58" s="37"/>
      <c r="DJD58" s="37"/>
      <c r="DJE58" s="37"/>
      <c r="DJF58" s="37"/>
      <c r="DJG58" s="37"/>
      <c r="DJH58" s="37"/>
      <c r="DJI58" s="37"/>
      <c r="DJJ58" s="37"/>
      <c r="DJK58" s="37"/>
      <c r="DJL58" s="37"/>
      <c r="DJM58" s="37"/>
      <c r="DJN58" s="37"/>
      <c r="DJO58" s="37"/>
      <c r="DJP58" s="37"/>
      <c r="DJQ58" s="37"/>
      <c r="DJR58" s="37"/>
      <c r="DJS58" s="37"/>
      <c r="DJT58" s="37"/>
      <c r="DJU58" s="37"/>
      <c r="DJV58" s="37"/>
      <c r="DJW58" s="37"/>
      <c r="DJX58" s="37"/>
      <c r="DJY58" s="37"/>
      <c r="DJZ58" s="37"/>
      <c r="DKA58" s="37"/>
      <c r="DKB58" s="37"/>
      <c r="DKC58" s="37"/>
      <c r="DKD58" s="37"/>
      <c r="DKE58" s="37"/>
      <c r="DKF58" s="37"/>
      <c r="DKG58" s="37"/>
      <c r="DKH58" s="37"/>
      <c r="DKI58" s="37"/>
      <c r="DKJ58" s="37"/>
      <c r="DKK58" s="37"/>
      <c r="DKL58" s="37"/>
      <c r="DKM58" s="37"/>
      <c r="DKN58" s="37"/>
      <c r="DKO58" s="37"/>
      <c r="DKP58" s="37"/>
      <c r="DKQ58" s="37"/>
      <c r="DKR58" s="37"/>
      <c r="DKS58" s="37"/>
      <c r="DKT58" s="37"/>
      <c r="DKU58" s="37"/>
      <c r="DKV58" s="37"/>
      <c r="DKW58" s="37"/>
      <c r="DKX58" s="37"/>
      <c r="DKY58" s="37"/>
      <c r="DKZ58" s="37"/>
      <c r="DLA58" s="37"/>
      <c r="DLB58" s="37"/>
      <c r="DLC58" s="37"/>
      <c r="DLD58" s="37"/>
      <c r="DLE58" s="37"/>
      <c r="DLF58" s="37"/>
      <c r="DLG58" s="37"/>
      <c r="DLH58" s="37"/>
      <c r="DLI58" s="37"/>
      <c r="DLJ58" s="37"/>
      <c r="DLK58" s="37"/>
      <c r="DLL58" s="37"/>
      <c r="DLM58" s="37"/>
      <c r="DLN58" s="37"/>
      <c r="DLO58" s="37"/>
      <c r="DLP58" s="37"/>
      <c r="DLQ58" s="37"/>
      <c r="DLR58" s="37"/>
      <c r="DLS58" s="37"/>
      <c r="DLT58" s="37"/>
      <c r="DLU58" s="37"/>
      <c r="DLV58" s="37"/>
      <c r="DLW58" s="37"/>
      <c r="DLX58" s="37"/>
      <c r="DLY58" s="37"/>
      <c r="DLZ58" s="37"/>
      <c r="DMA58" s="37"/>
      <c r="DMB58" s="37"/>
      <c r="DMC58" s="37"/>
      <c r="DMD58" s="37"/>
      <c r="DME58" s="37"/>
      <c r="DMF58" s="37"/>
      <c r="DMG58" s="37"/>
      <c r="DMH58" s="37"/>
      <c r="DMI58" s="37"/>
      <c r="DMJ58" s="37"/>
      <c r="DMK58" s="37"/>
      <c r="DML58" s="37"/>
      <c r="DMM58" s="37"/>
      <c r="DMN58" s="37"/>
      <c r="DMO58" s="37"/>
      <c r="DMP58" s="37"/>
      <c r="DMQ58" s="37"/>
      <c r="DMR58" s="37"/>
      <c r="DMS58" s="37"/>
      <c r="DMT58" s="37"/>
      <c r="DMU58" s="37"/>
      <c r="DMV58" s="37"/>
      <c r="DMW58" s="37"/>
      <c r="DMX58" s="37"/>
      <c r="DMY58" s="37"/>
      <c r="DMZ58" s="37"/>
      <c r="DNA58" s="37"/>
      <c r="DNB58" s="37"/>
      <c r="DNC58" s="37"/>
      <c r="DND58" s="37"/>
      <c r="DNE58" s="37"/>
      <c r="DNF58" s="37"/>
      <c r="DNG58" s="37"/>
      <c r="DNH58" s="37"/>
      <c r="DNI58" s="37"/>
      <c r="DNJ58" s="37"/>
      <c r="DNK58" s="37"/>
      <c r="DNL58" s="37"/>
      <c r="DNM58" s="37"/>
      <c r="DNN58" s="37"/>
      <c r="DNO58" s="37"/>
      <c r="DNP58" s="37"/>
      <c r="DNQ58" s="37"/>
      <c r="DNR58" s="37"/>
      <c r="DNS58" s="37"/>
      <c r="DNT58" s="37"/>
      <c r="DNU58" s="37"/>
      <c r="DNV58" s="37"/>
      <c r="DNW58" s="37"/>
      <c r="DNX58" s="37"/>
      <c r="DNY58" s="37"/>
      <c r="DNZ58" s="37"/>
      <c r="DOA58" s="37"/>
      <c r="DOB58" s="37"/>
      <c r="DOC58" s="37"/>
      <c r="DOD58" s="37"/>
      <c r="DOE58" s="37"/>
      <c r="DOF58" s="37"/>
      <c r="DOG58" s="37"/>
      <c r="DOH58" s="37"/>
      <c r="DOI58" s="37"/>
      <c r="DOJ58" s="37"/>
      <c r="DOK58" s="37"/>
      <c r="DOL58" s="37"/>
      <c r="DOM58" s="37"/>
      <c r="DON58" s="37"/>
      <c r="DOO58" s="37"/>
      <c r="DOP58" s="37"/>
      <c r="DOQ58" s="37"/>
      <c r="DOR58" s="37"/>
      <c r="DOS58" s="37"/>
      <c r="DOT58" s="37"/>
      <c r="DOU58" s="37"/>
      <c r="DOV58" s="37"/>
      <c r="DOW58" s="37"/>
      <c r="DOX58" s="37"/>
      <c r="DOY58" s="37"/>
      <c r="DOZ58" s="37"/>
      <c r="DPA58" s="37"/>
      <c r="DPB58" s="37"/>
      <c r="DPC58" s="37"/>
      <c r="DPD58" s="37"/>
      <c r="DPE58" s="37"/>
      <c r="DPF58" s="37"/>
      <c r="DPG58" s="37"/>
      <c r="DPH58" s="37"/>
      <c r="DPI58" s="37"/>
      <c r="DPJ58" s="37"/>
      <c r="DPK58" s="37"/>
      <c r="DPL58" s="37"/>
      <c r="DPM58" s="37"/>
      <c r="DPN58" s="37"/>
      <c r="DPO58" s="37"/>
      <c r="DPP58" s="37"/>
      <c r="DPQ58" s="37"/>
      <c r="DPR58" s="37"/>
      <c r="DPS58" s="37"/>
      <c r="DPT58" s="37"/>
      <c r="DPU58" s="37"/>
      <c r="DPV58" s="37"/>
      <c r="DPW58" s="37"/>
      <c r="DPX58" s="37"/>
      <c r="DPY58" s="37"/>
      <c r="DPZ58" s="37"/>
      <c r="DQA58" s="37"/>
      <c r="DQB58" s="37"/>
      <c r="DQC58" s="37"/>
      <c r="DQD58" s="37"/>
      <c r="DQE58" s="37"/>
      <c r="DQF58" s="37"/>
      <c r="DQG58" s="37"/>
      <c r="DQH58" s="37"/>
      <c r="DQI58" s="37"/>
      <c r="DQJ58" s="37"/>
      <c r="DQK58" s="37"/>
      <c r="DQL58" s="37"/>
      <c r="DQM58" s="37"/>
      <c r="DQN58" s="37"/>
      <c r="DQO58" s="37"/>
      <c r="DQP58" s="37"/>
      <c r="DQQ58" s="37"/>
      <c r="DQR58" s="37"/>
      <c r="DQS58" s="37"/>
      <c r="DQT58" s="37"/>
      <c r="DQU58" s="37"/>
      <c r="DQV58" s="37"/>
      <c r="DQW58" s="37"/>
      <c r="DQX58" s="37"/>
      <c r="DQY58" s="37"/>
      <c r="DQZ58" s="37"/>
      <c r="DRA58" s="37"/>
      <c r="DRB58" s="37"/>
      <c r="DRC58" s="37"/>
      <c r="DRD58" s="37"/>
      <c r="DRE58" s="37"/>
      <c r="DRF58" s="37"/>
      <c r="DRG58" s="37"/>
      <c r="DRH58" s="37"/>
      <c r="DRI58" s="37"/>
      <c r="DRJ58" s="37"/>
      <c r="DRK58" s="37"/>
      <c r="DRL58" s="37"/>
      <c r="DRM58" s="37"/>
      <c r="DRN58" s="37"/>
      <c r="DRO58" s="37"/>
      <c r="DRP58" s="37"/>
      <c r="DRQ58" s="37"/>
      <c r="DRR58" s="37"/>
      <c r="DRS58" s="37"/>
      <c r="DRT58" s="37"/>
      <c r="DRU58" s="37"/>
      <c r="DRV58" s="37"/>
      <c r="DRW58" s="37"/>
      <c r="DRX58" s="37"/>
      <c r="DRY58" s="37"/>
      <c r="DRZ58" s="37"/>
      <c r="DSA58" s="37"/>
      <c r="DSB58" s="37"/>
      <c r="DSC58" s="37"/>
      <c r="DSD58" s="37"/>
      <c r="DSE58" s="37"/>
      <c r="DSF58" s="37"/>
      <c r="DSG58" s="37"/>
      <c r="DSH58" s="37"/>
      <c r="DSI58" s="37"/>
      <c r="DSJ58" s="37"/>
      <c r="DSK58" s="37"/>
      <c r="DSL58" s="37"/>
      <c r="DSM58" s="37"/>
      <c r="DSN58" s="37"/>
      <c r="DSO58" s="37"/>
      <c r="DSP58" s="37"/>
      <c r="DSQ58" s="37"/>
      <c r="DSR58" s="37"/>
      <c r="DSS58" s="37"/>
      <c r="DST58" s="37"/>
      <c r="DSU58" s="37"/>
      <c r="DSV58" s="37"/>
      <c r="DSW58" s="37"/>
      <c r="DSX58" s="37"/>
      <c r="DSY58" s="37"/>
      <c r="DSZ58" s="37"/>
      <c r="DTA58" s="37"/>
      <c r="DTB58" s="37"/>
      <c r="DTC58" s="37"/>
      <c r="DTD58" s="37"/>
      <c r="DTE58" s="37"/>
      <c r="DTF58" s="37"/>
      <c r="DTG58" s="37"/>
      <c r="DTH58" s="37"/>
      <c r="DTI58" s="37"/>
      <c r="DTJ58" s="37"/>
      <c r="DTK58" s="37"/>
      <c r="DTL58" s="37"/>
      <c r="DTM58" s="37"/>
      <c r="DTN58" s="37"/>
      <c r="DTO58" s="37"/>
      <c r="DTP58" s="37"/>
      <c r="DTQ58" s="37"/>
      <c r="DTR58" s="37"/>
      <c r="DTS58" s="37"/>
      <c r="DTT58" s="37"/>
      <c r="DTU58" s="37"/>
      <c r="DTV58" s="37"/>
      <c r="DTW58" s="37"/>
      <c r="DTX58" s="37"/>
      <c r="DTY58" s="37"/>
      <c r="DTZ58" s="37"/>
      <c r="DUA58" s="37"/>
      <c r="DUB58" s="37"/>
      <c r="DUC58" s="37"/>
      <c r="DUD58" s="37"/>
      <c r="DUE58" s="37"/>
      <c r="DUF58" s="37"/>
      <c r="DUG58" s="37"/>
      <c r="DUH58" s="37"/>
      <c r="DUI58" s="37"/>
      <c r="DUJ58" s="37"/>
      <c r="DUK58" s="37"/>
      <c r="DUL58" s="37"/>
      <c r="DUM58" s="37"/>
      <c r="DUN58" s="37"/>
      <c r="DUO58" s="37"/>
      <c r="DUP58" s="37"/>
      <c r="DUQ58" s="37"/>
      <c r="DUR58" s="37"/>
      <c r="DUS58" s="37"/>
      <c r="DUT58" s="37"/>
      <c r="DUU58" s="37"/>
      <c r="DUV58" s="37"/>
      <c r="DUW58" s="37"/>
      <c r="DUX58" s="37"/>
      <c r="DUY58" s="37"/>
      <c r="DUZ58" s="37"/>
      <c r="DVA58" s="37"/>
      <c r="DVB58" s="37"/>
      <c r="DVC58" s="37"/>
      <c r="DVD58" s="37"/>
      <c r="DVE58" s="37"/>
      <c r="DVF58" s="37"/>
      <c r="DVG58" s="37"/>
      <c r="DVH58" s="37"/>
      <c r="DVI58" s="37"/>
      <c r="DVJ58" s="37"/>
      <c r="DVK58" s="37"/>
      <c r="DVL58" s="37"/>
      <c r="DVM58" s="37"/>
      <c r="DVN58" s="37"/>
      <c r="DVO58" s="37"/>
      <c r="DVP58" s="37"/>
      <c r="DVQ58" s="37"/>
      <c r="DVR58" s="37"/>
      <c r="DVS58" s="37"/>
      <c r="DVT58" s="37"/>
      <c r="DVU58" s="37"/>
      <c r="DVV58" s="37"/>
      <c r="DVW58" s="37"/>
      <c r="DVX58" s="37"/>
      <c r="DVY58" s="37"/>
      <c r="DVZ58" s="37"/>
      <c r="DWA58" s="37"/>
      <c r="DWB58" s="37"/>
      <c r="DWC58" s="37"/>
      <c r="DWD58" s="37"/>
      <c r="DWE58" s="37"/>
      <c r="DWF58" s="37"/>
      <c r="DWG58" s="37"/>
      <c r="DWH58" s="37"/>
      <c r="DWI58" s="37"/>
      <c r="DWJ58" s="37"/>
      <c r="DWK58" s="37"/>
      <c r="DWL58" s="37"/>
      <c r="DWM58" s="37"/>
      <c r="DWN58" s="37"/>
      <c r="DWO58" s="37"/>
      <c r="DWP58" s="37"/>
      <c r="DWQ58" s="37"/>
      <c r="DWR58" s="37"/>
      <c r="DWS58" s="37"/>
      <c r="DWT58" s="37"/>
      <c r="DWU58" s="37"/>
      <c r="DWV58" s="37"/>
      <c r="DWW58" s="37"/>
      <c r="DWX58" s="37"/>
      <c r="DWY58" s="37"/>
      <c r="DWZ58" s="37"/>
      <c r="DXA58" s="37"/>
      <c r="DXB58" s="37"/>
      <c r="DXC58" s="37"/>
      <c r="DXD58" s="37"/>
      <c r="DXE58" s="37"/>
      <c r="DXF58" s="37"/>
      <c r="DXG58" s="37"/>
      <c r="DXH58" s="37"/>
      <c r="DXI58" s="37"/>
      <c r="DXJ58" s="37"/>
      <c r="DXK58" s="37"/>
      <c r="DXL58" s="37"/>
      <c r="DXM58" s="37"/>
      <c r="DXN58" s="37"/>
      <c r="DXO58" s="37"/>
      <c r="DXP58" s="37"/>
      <c r="DXQ58" s="37"/>
      <c r="DXR58" s="37"/>
      <c r="DXS58" s="37"/>
      <c r="DXT58" s="37"/>
      <c r="DXU58" s="37"/>
      <c r="DXV58" s="37"/>
      <c r="DXW58" s="37"/>
      <c r="DXX58" s="37"/>
      <c r="DXY58" s="37"/>
      <c r="DXZ58" s="37"/>
      <c r="DYA58" s="37"/>
      <c r="DYB58" s="37"/>
      <c r="DYC58" s="37"/>
      <c r="DYD58" s="37"/>
      <c r="DYE58" s="37"/>
      <c r="DYF58" s="37"/>
      <c r="DYG58" s="37"/>
      <c r="DYH58" s="37"/>
      <c r="DYI58" s="37"/>
      <c r="DYJ58" s="37"/>
      <c r="DYK58" s="37"/>
      <c r="DYL58" s="37"/>
      <c r="DYM58" s="37"/>
      <c r="DYN58" s="37"/>
      <c r="DYO58" s="37"/>
      <c r="DYP58" s="37"/>
      <c r="DYQ58" s="37"/>
      <c r="DYR58" s="37"/>
      <c r="DYS58" s="37"/>
      <c r="DYT58" s="37"/>
      <c r="DYU58" s="37"/>
      <c r="DYV58" s="37"/>
      <c r="DYW58" s="37"/>
      <c r="DYX58" s="37"/>
      <c r="DYY58" s="37"/>
      <c r="DYZ58" s="37"/>
      <c r="DZA58" s="37"/>
      <c r="DZB58" s="37"/>
      <c r="DZC58" s="37"/>
      <c r="DZD58" s="37"/>
      <c r="DZE58" s="37"/>
      <c r="DZF58" s="37"/>
      <c r="DZG58" s="37"/>
      <c r="DZH58" s="37"/>
      <c r="DZI58" s="37"/>
      <c r="DZJ58" s="37"/>
      <c r="DZK58" s="37"/>
      <c r="DZL58" s="37"/>
      <c r="DZM58" s="37"/>
      <c r="DZN58" s="37"/>
      <c r="DZO58" s="37"/>
      <c r="DZP58" s="37"/>
      <c r="DZQ58" s="37"/>
      <c r="DZR58" s="37"/>
      <c r="DZS58" s="37"/>
      <c r="DZT58" s="37"/>
      <c r="DZU58" s="37"/>
      <c r="DZV58" s="37"/>
      <c r="DZW58" s="37"/>
      <c r="DZX58" s="37"/>
      <c r="DZY58" s="37"/>
      <c r="DZZ58" s="37"/>
      <c r="EAA58" s="37"/>
      <c r="EAB58" s="37"/>
      <c r="EAC58" s="37"/>
      <c r="EAD58" s="37"/>
      <c r="EAE58" s="37"/>
      <c r="EAF58" s="37"/>
      <c r="EAG58" s="37"/>
      <c r="EAH58" s="37"/>
      <c r="EAI58" s="37"/>
      <c r="EAJ58" s="37"/>
      <c r="EAK58" s="37"/>
      <c r="EAL58" s="37"/>
      <c r="EAM58" s="37"/>
      <c r="EAN58" s="37"/>
      <c r="EAO58" s="37"/>
      <c r="EAP58" s="37"/>
      <c r="EAQ58" s="37"/>
      <c r="EAR58" s="37"/>
      <c r="EAS58" s="37"/>
      <c r="EAT58" s="37"/>
      <c r="EAU58" s="37"/>
      <c r="EAV58" s="37"/>
      <c r="EAW58" s="37"/>
      <c r="EAX58" s="37"/>
      <c r="EAY58" s="37"/>
      <c r="EAZ58" s="37"/>
      <c r="EBA58" s="37"/>
      <c r="EBB58" s="37"/>
      <c r="EBC58" s="37"/>
      <c r="EBD58" s="37"/>
      <c r="EBE58" s="37"/>
      <c r="EBF58" s="37"/>
      <c r="EBG58" s="37"/>
      <c r="EBH58" s="37"/>
      <c r="EBI58" s="37"/>
      <c r="EBJ58" s="37"/>
      <c r="EBK58" s="37"/>
      <c r="EBL58" s="37"/>
      <c r="EBM58" s="37"/>
      <c r="EBN58" s="37"/>
      <c r="EBO58" s="37"/>
      <c r="EBP58" s="37"/>
      <c r="EBQ58" s="37"/>
      <c r="EBR58" s="37"/>
      <c r="EBS58" s="37"/>
      <c r="EBT58" s="37"/>
      <c r="EBU58" s="37"/>
      <c r="EBV58" s="37"/>
      <c r="EBW58" s="37"/>
      <c r="EBX58" s="37"/>
      <c r="EBY58" s="37"/>
      <c r="EBZ58" s="37"/>
      <c r="ECA58" s="37"/>
      <c r="ECB58" s="37"/>
      <c r="ECC58" s="37"/>
      <c r="ECD58" s="37"/>
      <c r="ECE58" s="37"/>
      <c r="ECF58" s="37"/>
      <c r="ECG58" s="37"/>
      <c r="ECH58" s="37"/>
      <c r="ECI58" s="37"/>
      <c r="ECJ58" s="37"/>
      <c r="ECK58" s="37"/>
      <c r="ECL58" s="37"/>
      <c r="ECM58" s="37"/>
      <c r="ECN58" s="37"/>
      <c r="ECO58" s="37"/>
      <c r="ECP58" s="37"/>
      <c r="ECQ58" s="37"/>
      <c r="ECR58" s="37"/>
      <c r="ECS58" s="37"/>
      <c r="ECT58" s="37"/>
      <c r="ECU58" s="37"/>
      <c r="ECV58" s="37"/>
      <c r="ECW58" s="37"/>
      <c r="ECX58" s="37"/>
      <c r="ECY58" s="37"/>
      <c r="ECZ58" s="37"/>
      <c r="EDA58" s="37"/>
      <c r="EDB58" s="37"/>
      <c r="EDC58" s="37"/>
      <c r="EDD58" s="37"/>
      <c r="EDE58" s="37"/>
      <c r="EDF58" s="37"/>
      <c r="EDG58" s="37"/>
      <c r="EDH58" s="37"/>
      <c r="EDI58" s="37"/>
      <c r="EDJ58" s="37"/>
      <c r="EDK58" s="37"/>
      <c r="EDL58" s="37"/>
      <c r="EDM58" s="37"/>
      <c r="EDN58" s="37"/>
      <c r="EDO58" s="37"/>
      <c r="EDP58" s="37"/>
      <c r="EDQ58" s="37"/>
      <c r="EDR58" s="37"/>
      <c r="EDS58" s="37"/>
      <c r="EDT58" s="37"/>
      <c r="EDU58" s="37"/>
      <c r="EDV58" s="37"/>
      <c r="EDW58" s="37"/>
      <c r="EDX58" s="37"/>
      <c r="EDY58" s="37"/>
      <c r="EDZ58" s="37"/>
      <c r="EEA58" s="37"/>
      <c r="EEB58" s="37"/>
      <c r="EEC58" s="37"/>
      <c r="EED58" s="37"/>
      <c r="EEE58" s="37"/>
      <c r="EEF58" s="37"/>
      <c r="EEG58" s="37"/>
      <c r="EEH58" s="37"/>
      <c r="EEI58" s="37"/>
      <c r="EEJ58" s="37"/>
      <c r="EEK58" s="37"/>
      <c r="EEL58" s="37"/>
      <c r="EEM58" s="37"/>
      <c r="EEN58" s="37"/>
      <c r="EEO58" s="37"/>
      <c r="EEP58" s="37"/>
      <c r="EEQ58" s="37"/>
      <c r="EER58" s="37"/>
      <c r="EES58" s="37"/>
      <c r="EET58" s="37"/>
      <c r="EEU58" s="37"/>
      <c r="EEV58" s="37"/>
      <c r="EEW58" s="37"/>
      <c r="EEX58" s="37"/>
      <c r="EEY58" s="37"/>
      <c r="EEZ58" s="37"/>
      <c r="EFA58" s="37"/>
      <c r="EFB58" s="37"/>
      <c r="EFC58" s="37"/>
      <c r="EFD58" s="37"/>
      <c r="EFE58" s="37"/>
      <c r="EFF58" s="37"/>
      <c r="EFG58" s="37"/>
      <c r="EFH58" s="37"/>
      <c r="EFI58" s="37"/>
      <c r="EFJ58" s="37"/>
      <c r="EFK58" s="37"/>
      <c r="EFL58" s="37"/>
      <c r="EFM58" s="37"/>
      <c r="EFN58" s="37"/>
      <c r="EFO58" s="37"/>
      <c r="EFP58" s="37"/>
      <c r="EFQ58" s="37"/>
      <c r="EFR58" s="37"/>
      <c r="EFS58" s="37"/>
      <c r="EFT58" s="37"/>
      <c r="EFU58" s="37"/>
      <c r="EFV58" s="37"/>
      <c r="EFW58" s="37"/>
      <c r="EFX58" s="37"/>
      <c r="EFY58" s="37"/>
      <c r="EFZ58" s="37"/>
      <c r="EGA58" s="37"/>
      <c r="EGB58" s="37"/>
      <c r="EGC58" s="37"/>
      <c r="EGD58" s="37"/>
      <c r="EGE58" s="37"/>
      <c r="EGF58" s="37"/>
      <c r="EGG58" s="37"/>
      <c r="EGH58" s="37"/>
      <c r="EGI58" s="37"/>
      <c r="EGJ58" s="37"/>
      <c r="EGK58" s="37"/>
      <c r="EGL58" s="37"/>
      <c r="EGM58" s="37"/>
      <c r="EGN58" s="37"/>
      <c r="EGO58" s="37"/>
      <c r="EGP58" s="37"/>
      <c r="EGQ58" s="37"/>
      <c r="EGR58" s="37"/>
      <c r="EGS58" s="37"/>
      <c r="EGT58" s="37"/>
      <c r="EGU58" s="37"/>
      <c r="EGV58" s="37"/>
      <c r="EGW58" s="37"/>
      <c r="EGX58" s="37"/>
      <c r="EGY58" s="37"/>
      <c r="EGZ58" s="37"/>
      <c r="EHA58" s="37"/>
      <c r="EHB58" s="37"/>
      <c r="EHC58" s="37"/>
      <c r="EHD58" s="37"/>
      <c r="EHE58" s="37"/>
      <c r="EHF58" s="37"/>
      <c r="EHG58" s="37"/>
      <c r="EHH58" s="37"/>
      <c r="EHI58" s="37"/>
      <c r="EHJ58" s="37"/>
      <c r="EHK58" s="37"/>
      <c r="EHL58" s="37"/>
      <c r="EHM58" s="37"/>
      <c r="EHN58" s="37"/>
      <c r="EHO58" s="37"/>
      <c r="EHP58" s="37"/>
      <c r="EHQ58" s="37"/>
      <c r="EHR58" s="37"/>
      <c r="EHS58" s="37"/>
      <c r="EHT58" s="37"/>
      <c r="EHU58" s="37"/>
      <c r="EHV58" s="37"/>
      <c r="EHW58" s="37"/>
      <c r="EHX58" s="37"/>
      <c r="EHY58" s="37"/>
      <c r="EHZ58" s="37"/>
      <c r="EIA58" s="37"/>
      <c r="EIB58" s="37"/>
      <c r="EIC58" s="37"/>
      <c r="EID58" s="37"/>
      <c r="EIE58" s="37"/>
      <c r="EIF58" s="37"/>
      <c r="EIG58" s="37"/>
      <c r="EIH58" s="37"/>
      <c r="EII58" s="37"/>
      <c r="EIJ58" s="37"/>
      <c r="EIK58" s="37"/>
      <c r="EIL58" s="37"/>
      <c r="EIM58" s="37"/>
      <c r="EIN58" s="37"/>
      <c r="EIO58" s="37"/>
      <c r="EIP58" s="37"/>
      <c r="EIQ58" s="37"/>
      <c r="EIR58" s="37"/>
      <c r="EIS58" s="37"/>
      <c r="EIT58" s="37"/>
      <c r="EIU58" s="37"/>
      <c r="EIV58" s="37"/>
      <c r="EIW58" s="37"/>
      <c r="EIX58" s="37"/>
      <c r="EIY58" s="37"/>
      <c r="EIZ58" s="37"/>
      <c r="EJA58" s="37"/>
      <c r="EJB58" s="37"/>
      <c r="EJC58" s="37"/>
      <c r="EJD58" s="37"/>
      <c r="EJE58" s="37"/>
      <c r="EJF58" s="37"/>
      <c r="EJG58" s="37"/>
      <c r="EJH58" s="37"/>
      <c r="EJI58" s="37"/>
      <c r="EJJ58" s="37"/>
      <c r="EJK58" s="37"/>
      <c r="EJL58" s="37"/>
      <c r="EJM58" s="37"/>
      <c r="EJN58" s="37"/>
      <c r="EJO58" s="37"/>
      <c r="EJP58" s="37"/>
      <c r="EJQ58" s="37"/>
      <c r="EJR58" s="37"/>
      <c r="EJS58" s="37"/>
      <c r="EJT58" s="37"/>
      <c r="EJU58" s="37"/>
      <c r="EJV58" s="37"/>
      <c r="EJW58" s="37"/>
      <c r="EJX58" s="37"/>
      <c r="EJY58" s="37"/>
      <c r="EJZ58" s="37"/>
      <c r="EKA58" s="37"/>
      <c r="EKB58" s="37"/>
      <c r="EKC58" s="37"/>
      <c r="EKD58" s="37"/>
      <c r="EKE58" s="37"/>
      <c r="EKF58" s="37"/>
      <c r="EKG58" s="37"/>
      <c r="EKH58" s="37"/>
      <c r="EKI58" s="37"/>
      <c r="EKJ58" s="37"/>
      <c r="EKK58" s="37"/>
      <c r="EKL58" s="37"/>
      <c r="EKM58" s="37"/>
      <c r="EKN58" s="37"/>
      <c r="EKO58" s="37"/>
      <c r="EKP58" s="37"/>
      <c r="EKQ58" s="37"/>
      <c r="EKR58" s="37"/>
      <c r="EKS58" s="37"/>
      <c r="EKT58" s="37"/>
      <c r="EKU58" s="37"/>
      <c r="EKV58" s="37"/>
      <c r="EKW58" s="37"/>
      <c r="EKX58" s="37"/>
      <c r="EKY58" s="37"/>
      <c r="EKZ58" s="37"/>
      <c r="ELA58" s="37"/>
      <c r="ELB58" s="37"/>
      <c r="ELC58" s="37"/>
      <c r="ELD58" s="37"/>
      <c r="ELE58" s="37"/>
      <c r="ELF58" s="37"/>
      <c r="ELG58" s="37"/>
      <c r="ELH58" s="37"/>
      <c r="ELI58" s="37"/>
      <c r="ELJ58" s="37"/>
      <c r="ELK58" s="37"/>
      <c r="ELL58" s="37"/>
      <c r="ELM58" s="37"/>
      <c r="ELN58" s="37"/>
      <c r="ELO58" s="37"/>
      <c r="ELP58" s="37"/>
      <c r="ELQ58" s="37"/>
      <c r="ELR58" s="37"/>
      <c r="ELS58" s="37"/>
      <c r="ELT58" s="37"/>
      <c r="ELU58" s="37"/>
      <c r="ELV58" s="37"/>
      <c r="ELW58" s="37"/>
      <c r="ELX58" s="37"/>
      <c r="ELY58" s="37"/>
      <c r="ELZ58" s="37"/>
      <c r="EMA58" s="37"/>
      <c r="EMB58" s="37"/>
      <c r="EMC58" s="37"/>
      <c r="EMD58" s="37"/>
      <c r="EME58" s="37"/>
      <c r="EMF58" s="37"/>
      <c r="EMG58" s="37"/>
      <c r="EMH58" s="37"/>
      <c r="EMI58" s="37"/>
      <c r="EMJ58" s="37"/>
      <c r="EMK58" s="37"/>
      <c r="EML58" s="37"/>
      <c r="EMM58" s="37"/>
      <c r="EMN58" s="37"/>
      <c r="EMO58" s="37"/>
      <c r="EMP58" s="37"/>
      <c r="EMQ58" s="37"/>
      <c r="EMR58" s="37"/>
      <c r="EMS58" s="37"/>
      <c r="EMT58" s="37"/>
      <c r="EMU58" s="37"/>
      <c r="EMV58" s="37"/>
      <c r="EMW58" s="37"/>
      <c r="EMX58" s="37"/>
      <c r="EMY58" s="37"/>
      <c r="EMZ58" s="37"/>
      <c r="ENA58" s="37"/>
      <c r="ENB58" s="37"/>
      <c r="ENC58" s="37"/>
      <c r="END58" s="37"/>
      <c r="ENE58" s="37"/>
      <c r="ENF58" s="37"/>
      <c r="ENG58" s="37"/>
      <c r="ENH58" s="37"/>
      <c r="ENI58" s="37"/>
      <c r="ENJ58" s="37"/>
      <c r="ENK58" s="37"/>
      <c r="ENL58" s="37"/>
      <c r="ENM58" s="37"/>
      <c r="ENN58" s="37"/>
      <c r="ENO58" s="37"/>
      <c r="ENP58" s="37"/>
      <c r="ENQ58" s="37"/>
      <c r="ENR58" s="37"/>
      <c r="ENS58" s="37"/>
      <c r="ENT58" s="37"/>
      <c r="ENU58" s="37"/>
      <c r="ENV58" s="37"/>
      <c r="ENW58" s="37"/>
      <c r="ENX58" s="37"/>
      <c r="ENY58" s="37"/>
      <c r="ENZ58" s="37"/>
      <c r="EOA58" s="37"/>
      <c r="EOB58" s="37"/>
      <c r="EOC58" s="37"/>
      <c r="EOD58" s="37"/>
      <c r="EOE58" s="37"/>
      <c r="EOF58" s="37"/>
      <c r="EOG58" s="37"/>
      <c r="EOH58" s="37"/>
      <c r="EOI58" s="37"/>
      <c r="EOJ58" s="37"/>
      <c r="EOK58" s="37"/>
      <c r="EOL58" s="37"/>
      <c r="EOM58" s="37"/>
      <c r="EON58" s="37"/>
      <c r="EOO58" s="37"/>
      <c r="EOP58" s="37"/>
      <c r="EOQ58" s="37"/>
      <c r="EOR58" s="37"/>
      <c r="EOS58" s="37"/>
      <c r="EOT58" s="37"/>
      <c r="EOU58" s="37"/>
      <c r="EOV58" s="37"/>
      <c r="EOW58" s="37"/>
      <c r="EOX58" s="37"/>
      <c r="EOY58" s="37"/>
      <c r="EOZ58" s="37"/>
      <c r="EPA58" s="37"/>
      <c r="EPB58" s="37"/>
      <c r="EPC58" s="37"/>
      <c r="EPD58" s="37"/>
      <c r="EPE58" s="37"/>
      <c r="EPF58" s="37"/>
      <c r="EPG58" s="37"/>
      <c r="EPH58" s="37"/>
      <c r="EPI58" s="37"/>
      <c r="EPJ58" s="37"/>
      <c r="EPK58" s="37"/>
      <c r="EPL58" s="37"/>
      <c r="EPM58" s="37"/>
      <c r="EPN58" s="37"/>
      <c r="EPO58" s="37"/>
      <c r="EPP58" s="37"/>
      <c r="EPQ58" s="37"/>
      <c r="EPR58" s="37"/>
      <c r="EPS58" s="37"/>
      <c r="EPT58" s="37"/>
      <c r="EPU58" s="37"/>
      <c r="EPV58" s="37"/>
      <c r="EPW58" s="37"/>
      <c r="EPX58" s="37"/>
      <c r="EPY58" s="37"/>
      <c r="EPZ58" s="37"/>
      <c r="EQA58" s="37"/>
      <c r="EQB58" s="37"/>
      <c r="EQC58" s="37"/>
      <c r="EQD58" s="37"/>
      <c r="EQE58" s="37"/>
      <c r="EQF58" s="37"/>
      <c r="EQG58" s="37"/>
      <c r="EQH58" s="37"/>
      <c r="EQI58" s="37"/>
      <c r="EQJ58" s="37"/>
      <c r="EQK58" s="37"/>
      <c r="EQL58" s="37"/>
      <c r="EQM58" s="37"/>
      <c r="EQN58" s="37"/>
      <c r="EQO58" s="37"/>
      <c r="EQP58" s="37"/>
      <c r="EQQ58" s="37"/>
      <c r="EQR58" s="37"/>
      <c r="EQS58" s="37"/>
      <c r="EQT58" s="37"/>
      <c r="EQU58" s="37"/>
      <c r="EQV58" s="37"/>
      <c r="EQW58" s="37"/>
      <c r="EQX58" s="37"/>
      <c r="EQY58" s="37"/>
      <c r="EQZ58" s="37"/>
      <c r="ERA58" s="37"/>
      <c r="ERB58" s="37"/>
      <c r="ERC58" s="37"/>
      <c r="ERD58" s="37"/>
      <c r="ERE58" s="37"/>
      <c r="ERF58" s="37"/>
      <c r="ERG58" s="37"/>
      <c r="ERH58" s="37"/>
      <c r="ERI58" s="37"/>
      <c r="ERJ58" s="37"/>
      <c r="ERK58" s="37"/>
      <c r="ERL58" s="37"/>
      <c r="ERM58" s="37"/>
      <c r="ERN58" s="37"/>
      <c r="ERO58" s="37"/>
      <c r="ERP58" s="37"/>
      <c r="ERQ58" s="37"/>
      <c r="ERR58" s="37"/>
      <c r="ERS58" s="37"/>
      <c r="ERT58" s="37"/>
      <c r="ERU58" s="37"/>
      <c r="ERV58" s="37"/>
      <c r="ERW58" s="37"/>
      <c r="ERX58" s="37"/>
      <c r="ERY58" s="37"/>
      <c r="ERZ58" s="37"/>
      <c r="ESA58" s="37"/>
      <c r="ESB58" s="37"/>
      <c r="ESC58" s="37"/>
      <c r="ESD58" s="37"/>
      <c r="ESE58" s="37"/>
      <c r="ESF58" s="37"/>
      <c r="ESG58" s="37"/>
      <c r="ESH58" s="37"/>
      <c r="ESI58" s="37"/>
      <c r="ESJ58" s="37"/>
      <c r="ESK58" s="37"/>
      <c r="ESL58" s="37"/>
      <c r="ESM58" s="37"/>
      <c r="ESN58" s="37"/>
      <c r="ESO58" s="37"/>
      <c r="ESP58" s="37"/>
      <c r="ESQ58" s="37"/>
      <c r="ESR58" s="37"/>
      <c r="ESS58" s="37"/>
      <c r="EST58" s="37"/>
      <c r="ESU58" s="37"/>
      <c r="ESV58" s="37"/>
      <c r="ESW58" s="37"/>
      <c r="ESX58" s="37"/>
      <c r="ESY58" s="37"/>
      <c r="ESZ58" s="37"/>
      <c r="ETA58" s="37"/>
      <c r="ETB58" s="37"/>
      <c r="ETC58" s="37"/>
      <c r="ETD58" s="37"/>
      <c r="ETE58" s="37"/>
      <c r="ETF58" s="37"/>
      <c r="ETG58" s="37"/>
      <c r="ETH58" s="37"/>
      <c r="ETI58" s="37"/>
      <c r="ETJ58" s="37"/>
      <c r="ETK58" s="37"/>
      <c r="ETL58" s="37"/>
      <c r="ETM58" s="37"/>
      <c r="ETN58" s="37"/>
      <c r="ETO58" s="37"/>
      <c r="ETP58" s="37"/>
      <c r="ETQ58" s="37"/>
      <c r="ETR58" s="37"/>
      <c r="ETS58" s="37"/>
      <c r="ETT58" s="37"/>
      <c r="ETU58" s="37"/>
      <c r="ETV58" s="37"/>
      <c r="ETW58" s="37"/>
      <c r="ETX58" s="37"/>
      <c r="ETY58" s="37"/>
      <c r="ETZ58" s="37"/>
      <c r="EUA58" s="37"/>
      <c r="EUB58" s="37"/>
      <c r="EUC58" s="37"/>
      <c r="EUD58" s="37"/>
      <c r="EUE58" s="37"/>
      <c r="EUF58" s="37"/>
      <c r="EUG58" s="37"/>
      <c r="EUH58" s="37"/>
      <c r="EUI58" s="37"/>
      <c r="EUJ58" s="37"/>
      <c r="EUK58" s="37"/>
      <c r="EUL58" s="37"/>
      <c r="EUM58" s="37"/>
      <c r="EUN58" s="37"/>
      <c r="EUO58" s="37"/>
      <c r="EUP58" s="37"/>
      <c r="EUQ58" s="37"/>
      <c r="EUR58" s="37"/>
      <c r="EUS58" s="37"/>
      <c r="EUT58" s="37"/>
      <c r="EUU58" s="37"/>
      <c r="EUV58" s="37"/>
      <c r="EUW58" s="37"/>
      <c r="EUX58" s="37"/>
      <c r="EUY58" s="37"/>
      <c r="EUZ58" s="37"/>
      <c r="EVA58" s="37"/>
      <c r="EVB58" s="37"/>
      <c r="EVC58" s="37"/>
      <c r="EVD58" s="37"/>
      <c r="EVE58" s="37"/>
      <c r="EVF58" s="37"/>
      <c r="EVG58" s="37"/>
      <c r="EVH58" s="37"/>
      <c r="EVI58" s="37"/>
      <c r="EVJ58" s="37"/>
      <c r="EVK58" s="37"/>
      <c r="EVL58" s="37"/>
      <c r="EVM58" s="37"/>
      <c r="EVN58" s="37"/>
      <c r="EVO58" s="37"/>
      <c r="EVP58" s="37"/>
      <c r="EVQ58" s="37"/>
      <c r="EVR58" s="37"/>
      <c r="EVS58" s="37"/>
      <c r="EVT58" s="37"/>
      <c r="EVU58" s="37"/>
      <c r="EVV58" s="37"/>
      <c r="EVW58" s="37"/>
      <c r="EVX58" s="37"/>
      <c r="EVY58" s="37"/>
      <c r="EVZ58" s="37"/>
      <c r="EWA58" s="37"/>
      <c r="EWB58" s="37"/>
      <c r="EWC58" s="37"/>
      <c r="EWD58" s="37"/>
      <c r="EWE58" s="37"/>
      <c r="EWF58" s="37"/>
      <c r="EWG58" s="37"/>
      <c r="EWH58" s="37"/>
      <c r="EWI58" s="37"/>
      <c r="EWJ58" s="37"/>
      <c r="EWK58" s="37"/>
      <c r="EWL58" s="37"/>
      <c r="EWM58" s="37"/>
      <c r="EWN58" s="37"/>
      <c r="EWO58" s="37"/>
      <c r="EWP58" s="37"/>
      <c r="EWQ58" s="37"/>
      <c r="EWR58" s="37"/>
      <c r="EWS58" s="37"/>
      <c r="EWT58" s="37"/>
      <c r="EWU58" s="37"/>
      <c r="EWV58" s="37"/>
      <c r="EWW58" s="37"/>
      <c r="EWX58" s="37"/>
      <c r="EWY58" s="37"/>
      <c r="EWZ58" s="37"/>
      <c r="EXA58" s="37"/>
      <c r="EXB58" s="37"/>
      <c r="EXC58" s="37"/>
      <c r="EXD58" s="37"/>
      <c r="EXE58" s="37"/>
      <c r="EXF58" s="37"/>
      <c r="EXG58" s="37"/>
      <c r="EXH58" s="37"/>
      <c r="EXI58" s="37"/>
      <c r="EXJ58" s="37"/>
      <c r="EXK58" s="37"/>
      <c r="EXL58" s="37"/>
      <c r="EXM58" s="37"/>
      <c r="EXN58" s="37"/>
      <c r="EXO58" s="37"/>
      <c r="EXP58" s="37"/>
      <c r="EXQ58" s="37"/>
      <c r="EXR58" s="37"/>
      <c r="EXS58" s="37"/>
      <c r="EXT58" s="37"/>
      <c r="EXU58" s="37"/>
      <c r="EXV58" s="37"/>
      <c r="EXW58" s="37"/>
      <c r="EXX58" s="37"/>
      <c r="EXY58" s="37"/>
      <c r="EXZ58" s="37"/>
      <c r="EYA58" s="37"/>
      <c r="EYB58" s="37"/>
      <c r="EYC58" s="37"/>
      <c r="EYD58" s="37"/>
      <c r="EYE58" s="37"/>
      <c r="EYF58" s="37"/>
      <c r="EYG58" s="37"/>
      <c r="EYH58" s="37"/>
      <c r="EYI58" s="37"/>
      <c r="EYJ58" s="37"/>
      <c r="EYK58" s="37"/>
      <c r="EYL58" s="37"/>
      <c r="EYM58" s="37"/>
      <c r="EYN58" s="37"/>
      <c r="EYO58" s="37"/>
      <c r="EYP58" s="37"/>
      <c r="EYQ58" s="37"/>
      <c r="EYR58" s="37"/>
      <c r="EYS58" s="37"/>
      <c r="EYT58" s="37"/>
      <c r="EYU58" s="37"/>
      <c r="EYV58" s="37"/>
      <c r="EYW58" s="37"/>
      <c r="EYX58" s="37"/>
      <c r="EYY58" s="37"/>
      <c r="EYZ58" s="37"/>
      <c r="EZA58" s="37"/>
      <c r="EZB58" s="37"/>
      <c r="EZC58" s="37"/>
      <c r="EZD58" s="37"/>
      <c r="EZE58" s="37"/>
      <c r="EZF58" s="37"/>
      <c r="EZG58" s="37"/>
      <c r="EZH58" s="37"/>
      <c r="EZI58" s="37"/>
      <c r="EZJ58" s="37"/>
      <c r="EZK58" s="37"/>
      <c r="EZL58" s="37"/>
      <c r="EZM58" s="37"/>
      <c r="EZN58" s="37"/>
      <c r="EZO58" s="37"/>
      <c r="EZP58" s="37"/>
      <c r="EZQ58" s="37"/>
      <c r="EZR58" s="37"/>
      <c r="EZS58" s="37"/>
      <c r="EZT58" s="37"/>
      <c r="EZU58" s="37"/>
      <c r="EZV58" s="37"/>
      <c r="EZW58" s="37"/>
      <c r="EZX58" s="37"/>
      <c r="EZY58" s="37"/>
      <c r="EZZ58" s="37"/>
      <c r="FAA58" s="37"/>
      <c r="FAB58" s="37"/>
      <c r="FAC58" s="37"/>
      <c r="FAD58" s="37"/>
      <c r="FAE58" s="37"/>
      <c r="FAF58" s="37"/>
      <c r="FAG58" s="37"/>
      <c r="FAH58" s="37"/>
      <c r="FAI58" s="37"/>
      <c r="FAJ58" s="37"/>
      <c r="FAK58" s="37"/>
      <c r="FAL58" s="37"/>
      <c r="FAM58" s="37"/>
      <c r="FAN58" s="37"/>
      <c r="FAO58" s="37"/>
      <c r="FAP58" s="37"/>
      <c r="FAQ58" s="37"/>
      <c r="FAR58" s="37"/>
      <c r="FAS58" s="37"/>
      <c r="FAT58" s="37"/>
      <c r="FAU58" s="37"/>
      <c r="FAV58" s="37"/>
      <c r="FAW58" s="37"/>
      <c r="FAX58" s="37"/>
      <c r="FAY58" s="37"/>
      <c r="FAZ58" s="37"/>
      <c r="FBA58" s="37"/>
      <c r="FBB58" s="37"/>
      <c r="FBC58" s="37"/>
      <c r="FBD58" s="37"/>
      <c r="FBE58" s="37"/>
      <c r="FBF58" s="37"/>
      <c r="FBG58" s="37"/>
      <c r="FBH58" s="37"/>
      <c r="FBI58" s="37"/>
      <c r="FBJ58" s="37"/>
      <c r="FBK58" s="37"/>
      <c r="FBL58" s="37"/>
      <c r="FBM58" s="37"/>
      <c r="FBN58" s="37"/>
      <c r="FBO58" s="37"/>
      <c r="FBP58" s="37"/>
      <c r="FBQ58" s="37"/>
      <c r="FBR58" s="37"/>
      <c r="FBS58" s="37"/>
      <c r="FBT58" s="37"/>
      <c r="FBU58" s="37"/>
      <c r="FBV58" s="37"/>
      <c r="FBW58" s="37"/>
      <c r="FBX58" s="37"/>
      <c r="FBY58" s="37"/>
      <c r="FBZ58" s="37"/>
      <c r="FCA58" s="37"/>
      <c r="FCB58" s="37"/>
      <c r="FCC58" s="37"/>
      <c r="FCD58" s="37"/>
      <c r="FCE58" s="37"/>
      <c r="FCF58" s="37"/>
      <c r="FCG58" s="37"/>
      <c r="FCH58" s="37"/>
      <c r="FCI58" s="37"/>
      <c r="FCJ58" s="37"/>
      <c r="FCK58" s="37"/>
      <c r="FCL58" s="37"/>
      <c r="FCM58" s="37"/>
      <c r="FCN58" s="37"/>
      <c r="FCO58" s="37"/>
      <c r="FCP58" s="37"/>
      <c r="FCQ58" s="37"/>
      <c r="FCR58" s="37"/>
      <c r="FCS58" s="37"/>
      <c r="FCT58" s="37"/>
      <c r="FCU58" s="37"/>
      <c r="FCV58" s="37"/>
      <c r="FCW58" s="37"/>
      <c r="FCX58" s="37"/>
      <c r="FCY58" s="37"/>
      <c r="FCZ58" s="37"/>
      <c r="FDA58" s="37"/>
      <c r="FDB58" s="37"/>
      <c r="FDC58" s="37"/>
      <c r="FDD58" s="37"/>
      <c r="FDE58" s="37"/>
      <c r="FDF58" s="37"/>
      <c r="FDG58" s="37"/>
      <c r="FDH58" s="37"/>
      <c r="FDI58" s="37"/>
      <c r="FDJ58" s="37"/>
      <c r="FDK58" s="37"/>
      <c r="FDL58" s="37"/>
      <c r="FDM58" s="37"/>
      <c r="FDN58" s="37"/>
      <c r="FDO58" s="37"/>
      <c r="FDP58" s="37"/>
      <c r="FDQ58" s="37"/>
      <c r="FDR58" s="37"/>
      <c r="FDS58" s="37"/>
      <c r="FDT58" s="37"/>
      <c r="FDU58" s="37"/>
      <c r="FDV58" s="37"/>
      <c r="FDW58" s="37"/>
      <c r="FDX58" s="37"/>
      <c r="FDY58" s="37"/>
      <c r="FDZ58" s="37"/>
      <c r="FEA58" s="37"/>
      <c r="FEB58" s="37"/>
      <c r="FEC58" s="37"/>
      <c r="FED58" s="37"/>
      <c r="FEE58" s="37"/>
      <c r="FEF58" s="37"/>
      <c r="FEG58" s="37"/>
      <c r="FEH58" s="37"/>
      <c r="FEI58" s="37"/>
      <c r="FEJ58" s="37"/>
      <c r="FEK58" s="37"/>
      <c r="FEL58" s="37"/>
      <c r="FEM58" s="37"/>
      <c r="FEN58" s="37"/>
      <c r="FEO58" s="37"/>
      <c r="FEP58" s="37"/>
      <c r="FEQ58" s="37"/>
      <c r="FER58" s="37"/>
      <c r="FES58" s="37"/>
      <c r="FET58" s="37"/>
      <c r="FEU58" s="37"/>
      <c r="FEV58" s="37"/>
      <c r="FEW58" s="37"/>
      <c r="FEX58" s="37"/>
      <c r="FEY58" s="37"/>
      <c r="FEZ58" s="37"/>
      <c r="FFA58" s="37"/>
      <c r="FFB58" s="37"/>
      <c r="FFC58" s="37"/>
      <c r="FFD58" s="37"/>
      <c r="FFE58" s="37"/>
      <c r="FFF58" s="37"/>
      <c r="FFG58" s="37"/>
      <c r="FFH58" s="37"/>
      <c r="FFI58" s="37"/>
      <c r="FFJ58" s="37"/>
      <c r="FFK58" s="37"/>
      <c r="FFL58" s="37"/>
      <c r="FFM58" s="37"/>
      <c r="FFN58" s="37"/>
      <c r="FFO58" s="37"/>
      <c r="FFP58" s="37"/>
      <c r="FFQ58" s="37"/>
      <c r="FFR58" s="37"/>
      <c r="FFS58" s="37"/>
      <c r="FFT58" s="37"/>
      <c r="FFU58" s="37"/>
      <c r="FFV58" s="37"/>
      <c r="FFW58" s="37"/>
      <c r="FFX58" s="37"/>
      <c r="FFY58" s="37"/>
      <c r="FFZ58" s="37"/>
      <c r="FGA58" s="37"/>
      <c r="FGB58" s="37"/>
      <c r="FGC58" s="37"/>
      <c r="FGD58" s="37"/>
      <c r="FGE58" s="37"/>
      <c r="FGF58" s="37"/>
      <c r="FGG58" s="37"/>
      <c r="FGH58" s="37"/>
      <c r="FGI58" s="37"/>
      <c r="FGJ58" s="37"/>
      <c r="FGK58" s="37"/>
      <c r="FGL58" s="37"/>
      <c r="FGM58" s="37"/>
      <c r="FGN58" s="37"/>
      <c r="FGO58" s="37"/>
      <c r="FGP58" s="37"/>
      <c r="FGQ58" s="37"/>
      <c r="FGR58" s="37"/>
      <c r="FGS58" s="37"/>
      <c r="FGT58" s="37"/>
      <c r="FGU58" s="37"/>
      <c r="FGV58" s="37"/>
      <c r="FGW58" s="37"/>
      <c r="FGX58" s="37"/>
      <c r="FGY58" s="37"/>
      <c r="FGZ58" s="37"/>
      <c r="FHA58" s="37"/>
      <c r="FHB58" s="37"/>
      <c r="FHC58" s="37"/>
      <c r="FHD58" s="37"/>
      <c r="FHE58" s="37"/>
      <c r="FHF58" s="37"/>
      <c r="FHG58" s="37"/>
      <c r="FHH58" s="37"/>
      <c r="FHI58" s="37"/>
      <c r="FHJ58" s="37"/>
      <c r="FHK58" s="37"/>
      <c r="FHL58" s="37"/>
      <c r="FHM58" s="37"/>
      <c r="FHN58" s="37"/>
      <c r="FHO58" s="37"/>
      <c r="FHP58" s="37"/>
      <c r="FHQ58" s="37"/>
      <c r="FHR58" s="37"/>
      <c r="FHS58" s="37"/>
      <c r="FHT58" s="37"/>
      <c r="FHU58" s="37"/>
      <c r="FHV58" s="37"/>
      <c r="FHW58" s="37"/>
      <c r="FHX58" s="37"/>
      <c r="FHY58" s="37"/>
      <c r="FHZ58" s="37"/>
      <c r="FIA58" s="37"/>
      <c r="FIB58" s="37"/>
      <c r="FIC58" s="37"/>
      <c r="FID58" s="37"/>
      <c r="FIE58" s="37"/>
      <c r="FIF58" s="37"/>
      <c r="FIG58" s="37"/>
      <c r="FIH58" s="37"/>
      <c r="FII58" s="37"/>
      <c r="FIJ58" s="37"/>
      <c r="FIK58" s="37"/>
      <c r="FIL58" s="37"/>
      <c r="FIM58" s="37"/>
      <c r="FIN58" s="37"/>
      <c r="FIO58" s="37"/>
      <c r="FIP58" s="37"/>
      <c r="FIQ58" s="37"/>
      <c r="FIR58" s="37"/>
      <c r="FIS58" s="37"/>
      <c r="FIT58" s="37"/>
      <c r="FIU58" s="37"/>
      <c r="FIV58" s="37"/>
      <c r="FIW58" s="37"/>
      <c r="FIX58" s="37"/>
      <c r="FIY58" s="37"/>
      <c r="FIZ58" s="37"/>
      <c r="FJA58" s="37"/>
      <c r="FJB58" s="37"/>
      <c r="FJC58" s="37"/>
      <c r="FJD58" s="37"/>
      <c r="FJE58" s="37"/>
      <c r="FJF58" s="37"/>
      <c r="FJG58" s="37"/>
      <c r="FJH58" s="37"/>
      <c r="FJI58" s="37"/>
      <c r="FJJ58" s="37"/>
      <c r="FJK58" s="37"/>
      <c r="FJL58" s="37"/>
      <c r="FJM58" s="37"/>
      <c r="FJN58" s="37"/>
      <c r="FJO58" s="37"/>
      <c r="FJP58" s="37"/>
      <c r="FJQ58" s="37"/>
      <c r="FJR58" s="37"/>
      <c r="FJS58" s="37"/>
      <c r="FJT58" s="37"/>
      <c r="FJU58" s="37"/>
      <c r="FJV58" s="37"/>
      <c r="FJW58" s="37"/>
      <c r="FJX58" s="37"/>
      <c r="FJY58" s="37"/>
      <c r="FJZ58" s="37"/>
      <c r="FKA58" s="37"/>
      <c r="FKB58" s="37"/>
      <c r="FKC58" s="37"/>
      <c r="FKD58" s="37"/>
      <c r="FKE58" s="37"/>
      <c r="FKF58" s="37"/>
      <c r="FKG58" s="37"/>
      <c r="FKH58" s="37"/>
      <c r="FKI58" s="37"/>
      <c r="FKJ58" s="37"/>
      <c r="FKK58" s="37"/>
      <c r="FKL58" s="37"/>
      <c r="FKM58" s="37"/>
      <c r="FKN58" s="37"/>
      <c r="FKO58" s="37"/>
      <c r="FKP58" s="37"/>
      <c r="FKQ58" s="37"/>
      <c r="FKR58" s="37"/>
      <c r="FKS58" s="37"/>
      <c r="FKT58" s="37"/>
      <c r="FKU58" s="37"/>
      <c r="FKV58" s="37"/>
      <c r="FKW58" s="37"/>
      <c r="FKX58" s="37"/>
      <c r="FKY58" s="37"/>
      <c r="FKZ58" s="37"/>
      <c r="FLA58" s="37"/>
      <c r="FLB58" s="37"/>
      <c r="FLC58" s="37"/>
      <c r="FLD58" s="37"/>
      <c r="FLE58" s="37"/>
      <c r="FLF58" s="37"/>
      <c r="FLG58" s="37"/>
      <c r="FLH58" s="37"/>
      <c r="FLI58" s="37"/>
      <c r="FLJ58" s="37"/>
      <c r="FLK58" s="37"/>
      <c r="FLL58" s="37"/>
      <c r="FLM58" s="37"/>
      <c r="FLN58" s="37"/>
      <c r="FLO58" s="37"/>
      <c r="FLP58" s="37"/>
      <c r="FLQ58" s="37"/>
      <c r="FLR58" s="37"/>
      <c r="FLS58" s="37"/>
      <c r="FLT58" s="37"/>
      <c r="FLU58" s="37"/>
      <c r="FLV58" s="37"/>
      <c r="FLW58" s="37"/>
      <c r="FLX58" s="37"/>
      <c r="FLY58" s="37"/>
      <c r="FLZ58" s="37"/>
      <c r="FMA58" s="37"/>
      <c r="FMB58" s="37"/>
      <c r="FMC58" s="37"/>
      <c r="FMD58" s="37"/>
      <c r="FME58" s="37"/>
      <c r="FMF58" s="37"/>
      <c r="FMG58" s="37"/>
      <c r="FMH58" s="37"/>
      <c r="FMI58" s="37"/>
      <c r="FMJ58" s="37"/>
      <c r="FMK58" s="37"/>
      <c r="FML58" s="37"/>
      <c r="FMM58" s="37"/>
      <c r="FMN58" s="37"/>
      <c r="FMO58" s="37"/>
      <c r="FMP58" s="37"/>
      <c r="FMQ58" s="37"/>
      <c r="FMR58" s="37"/>
      <c r="FMS58" s="37"/>
      <c r="FMT58" s="37"/>
      <c r="FMU58" s="37"/>
      <c r="FMV58" s="37"/>
      <c r="FMW58" s="37"/>
      <c r="FMX58" s="37"/>
      <c r="FMY58" s="37"/>
      <c r="FMZ58" s="37"/>
      <c r="FNA58" s="37"/>
      <c r="FNB58" s="37"/>
      <c r="FNC58" s="37"/>
      <c r="FND58" s="37"/>
      <c r="FNE58" s="37"/>
      <c r="FNF58" s="37"/>
      <c r="FNG58" s="37"/>
      <c r="FNH58" s="37"/>
      <c r="FNI58" s="37"/>
      <c r="FNJ58" s="37"/>
      <c r="FNK58" s="37"/>
      <c r="FNL58" s="37"/>
      <c r="FNM58" s="37"/>
      <c r="FNN58" s="37"/>
      <c r="FNO58" s="37"/>
      <c r="FNP58" s="37"/>
      <c r="FNQ58" s="37"/>
      <c r="FNR58" s="37"/>
      <c r="FNS58" s="37"/>
      <c r="FNT58" s="37"/>
      <c r="FNU58" s="37"/>
      <c r="FNV58" s="37"/>
      <c r="FNW58" s="37"/>
      <c r="FNX58" s="37"/>
      <c r="FNY58" s="37"/>
      <c r="FNZ58" s="37"/>
      <c r="FOA58" s="37"/>
      <c r="FOB58" s="37"/>
      <c r="FOC58" s="37"/>
      <c r="FOD58" s="37"/>
      <c r="FOE58" s="37"/>
      <c r="FOF58" s="37"/>
      <c r="FOG58" s="37"/>
      <c r="FOH58" s="37"/>
      <c r="FOI58" s="37"/>
      <c r="FOJ58" s="37"/>
      <c r="FOK58" s="37"/>
      <c r="FOL58" s="37"/>
      <c r="FOM58" s="37"/>
      <c r="FON58" s="37"/>
      <c r="FOO58" s="37"/>
      <c r="FOP58" s="37"/>
      <c r="FOQ58" s="37"/>
      <c r="FOR58" s="37"/>
      <c r="FOS58" s="37"/>
      <c r="FOT58" s="37"/>
      <c r="FOU58" s="37"/>
      <c r="FOV58" s="37"/>
      <c r="FOW58" s="37"/>
      <c r="FOX58" s="37"/>
      <c r="FOY58" s="37"/>
      <c r="FOZ58" s="37"/>
      <c r="FPA58" s="37"/>
      <c r="FPB58" s="37"/>
      <c r="FPC58" s="37"/>
      <c r="FPD58" s="37"/>
      <c r="FPE58" s="37"/>
      <c r="FPF58" s="37"/>
      <c r="FPG58" s="37"/>
      <c r="FPH58" s="37"/>
      <c r="FPI58" s="37"/>
      <c r="FPJ58" s="37"/>
      <c r="FPK58" s="37"/>
      <c r="FPL58" s="37"/>
      <c r="FPM58" s="37"/>
      <c r="FPN58" s="37"/>
      <c r="FPO58" s="37"/>
      <c r="FPP58" s="37"/>
      <c r="FPQ58" s="37"/>
      <c r="FPR58" s="37"/>
      <c r="FPS58" s="37"/>
      <c r="FPT58" s="37"/>
      <c r="FPU58" s="37"/>
      <c r="FPV58" s="37"/>
      <c r="FPW58" s="37"/>
      <c r="FPX58" s="37"/>
      <c r="FPY58" s="37"/>
      <c r="FPZ58" s="37"/>
      <c r="FQA58" s="37"/>
      <c r="FQB58" s="37"/>
      <c r="FQC58" s="37"/>
      <c r="FQD58" s="37"/>
      <c r="FQE58" s="37"/>
      <c r="FQF58" s="37"/>
      <c r="FQG58" s="37"/>
      <c r="FQH58" s="37"/>
      <c r="FQI58" s="37"/>
      <c r="FQJ58" s="37"/>
      <c r="FQK58" s="37"/>
      <c r="FQL58" s="37"/>
      <c r="FQM58" s="37"/>
      <c r="FQN58" s="37"/>
      <c r="FQO58" s="37"/>
      <c r="FQP58" s="37"/>
      <c r="FQQ58" s="37"/>
      <c r="FQR58" s="37"/>
      <c r="FQS58" s="37"/>
      <c r="FQT58" s="37"/>
      <c r="FQU58" s="37"/>
      <c r="FQV58" s="37"/>
      <c r="FQW58" s="37"/>
      <c r="FQX58" s="37"/>
      <c r="FQY58" s="37"/>
      <c r="FQZ58" s="37"/>
      <c r="FRA58" s="37"/>
      <c r="FRB58" s="37"/>
      <c r="FRC58" s="37"/>
      <c r="FRD58" s="37"/>
      <c r="FRE58" s="37"/>
      <c r="FRF58" s="37"/>
      <c r="FRG58" s="37"/>
      <c r="FRH58" s="37"/>
      <c r="FRI58" s="37"/>
      <c r="FRJ58" s="37"/>
      <c r="FRK58" s="37"/>
      <c r="FRL58" s="37"/>
      <c r="FRM58" s="37"/>
      <c r="FRN58" s="37"/>
      <c r="FRO58" s="37"/>
      <c r="FRP58" s="37"/>
      <c r="FRQ58" s="37"/>
      <c r="FRR58" s="37"/>
      <c r="FRS58" s="37"/>
      <c r="FRT58" s="37"/>
      <c r="FRU58" s="37"/>
      <c r="FRV58" s="37"/>
      <c r="FRW58" s="37"/>
      <c r="FRX58" s="37"/>
      <c r="FRY58" s="37"/>
      <c r="FRZ58" s="37"/>
      <c r="FSA58" s="37"/>
      <c r="FSB58" s="37"/>
      <c r="FSC58" s="37"/>
      <c r="FSD58" s="37"/>
      <c r="FSE58" s="37"/>
      <c r="FSF58" s="37"/>
      <c r="FSG58" s="37"/>
      <c r="FSH58" s="37"/>
      <c r="FSI58" s="37"/>
      <c r="FSJ58" s="37"/>
      <c r="FSK58" s="37"/>
      <c r="FSL58" s="37"/>
      <c r="FSM58" s="37"/>
      <c r="FSN58" s="37"/>
      <c r="FSO58" s="37"/>
      <c r="FSP58" s="37"/>
      <c r="FSQ58" s="37"/>
      <c r="FSR58" s="37"/>
      <c r="FSS58" s="37"/>
      <c r="FST58" s="37"/>
      <c r="FSU58" s="37"/>
      <c r="FSV58" s="37"/>
      <c r="FSW58" s="37"/>
      <c r="FSX58" s="37"/>
      <c r="FSY58" s="37"/>
      <c r="FSZ58" s="37"/>
      <c r="FTA58" s="37"/>
      <c r="FTB58" s="37"/>
      <c r="FTC58" s="37"/>
      <c r="FTD58" s="37"/>
      <c r="FTE58" s="37"/>
      <c r="FTF58" s="37"/>
      <c r="FTG58" s="37"/>
      <c r="FTH58" s="37"/>
      <c r="FTI58" s="37"/>
      <c r="FTJ58" s="37"/>
      <c r="FTK58" s="37"/>
      <c r="FTL58" s="37"/>
      <c r="FTM58" s="37"/>
      <c r="FTN58" s="37"/>
      <c r="FTO58" s="37"/>
      <c r="FTP58" s="37"/>
      <c r="FTQ58" s="37"/>
      <c r="FTR58" s="37"/>
      <c r="FTS58" s="37"/>
      <c r="FTT58" s="37"/>
      <c r="FTU58" s="37"/>
      <c r="FTV58" s="37"/>
      <c r="FTW58" s="37"/>
      <c r="FTX58" s="37"/>
      <c r="FTY58" s="37"/>
      <c r="FTZ58" s="37"/>
      <c r="FUA58" s="37"/>
      <c r="FUB58" s="37"/>
      <c r="FUC58" s="37"/>
      <c r="FUD58" s="37"/>
      <c r="FUE58" s="37"/>
      <c r="FUF58" s="37"/>
      <c r="FUG58" s="37"/>
      <c r="FUH58" s="37"/>
      <c r="FUI58" s="37"/>
      <c r="FUJ58" s="37"/>
      <c r="FUK58" s="37"/>
      <c r="FUL58" s="37"/>
      <c r="FUM58" s="37"/>
      <c r="FUN58" s="37"/>
      <c r="FUO58" s="37"/>
      <c r="FUP58" s="37"/>
      <c r="FUQ58" s="37"/>
      <c r="FUR58" s="37"/>
      <c r="FUS58" s="37"/>
      <c r="FUT58" s="37"/>
      <c r="FUU58" s="37"/>
      <c r="FUV58" s="37"/>
      <c r="FUW58" s="37"/>
      <c r="FUX58" s="37"/>
      <c r="FUY58" s="37"/>
      <c r="FUZ58" s="37"/>
      <c r="FVA58" s="37"/>
      <c r="FVB58" s="37"/>
      <c r="FVC58" s="37"/>
      <c r="FVD58" s="37"/>
      <c r="FVE58" s="37"/>
      <c r="FVF58" s="37"/>
      <c r="FVG58" s="37"/>
      <c r="FVH58" s="37"/>
      <c r="FVI58" s="37"/>
      <c r="FVJ58" s="37"/>
      <c r="FVK58" s="37"/>
      <c r="FVL58" s="37"/>
      <c r="FVM58" s="37"/>
      <c r="FVN58" s="37"/>
      <c r="FVO58" s="37"/>
      <c r="FVP58" s="37"/>
      <c r="FVQ58" s="37"/>
      <c r="FVR58" s="37"/>
      <c r="FVS58" s="37"/>
      <c r="FVT58" s="37"/>
      <c r="FVU58" s="37"/>
      <c r="FVV58" s="37"/>
      <c r="FVW58" s="37"/>
      <c r="FVX58" s="37"/>
      <c r="FVY58" s="37"/>
      <c r="FVZ58" s="37"/>
      <c r="FWA58" s="37"/>
      <c r="FWB58" s="37"/>
      <c r="FWC58" s="37"/>
      <c r="FWD58" s="37"/>
      <c r="FWE58" s="37"/>
      <c r="FWF58" s="37"/>
      <c r="FWG58" s="37"/>
      <c r="FWH58" s="37"/>
      <c r="FWI58" s="37"/>
      <c r="FWJ58" s="37"/>
      <c r="FWK58" s="37"/>
      <c r="FWL58" s="37"/>
      <c r="FWM58" s="37"/>
      <c r="FWN58" s="37"/>
      <c r="FWO58" s="37"/>
      <c r="FWP58" s="37"/>
      <c r="FWQ58" s="37"/>
      <c r="FWR58" s="37"/>
      <c r="FWS58" s="37"/>
      <c r="FWT58" s="37"/>
      <c r="FWU58" s="37"/>
      <c r="FWV58" s="37"/>
      <c r="FWW58" s="37"/>
      <c r="FWX58" s="37"/>
      <c r="FWY58" s="37"/>
      <c r="FWZ58" s="37"/>
      <c r="FXA58" s="37"/>
      <c r="FXB58" s="37"/>
      <c r="FXC58" s="37"/>
      <c r="FXD58" s="37"/>
      <c r="FXE58" s="37"/>
      <c r="FXF58" s="37"/>
      <c r="FXG58" s="37"/>
      <c r="FXH58" s="37"/>
      <c r="FXI58" s="37"/>
      <c r="FXJ58" s="37"/>
      <c r="FXK58" s="37"/>
      <c r="FXL58" s="37"/>
      <c r="FXM58" s="37"/>
      <c r="FXN58" s="37"/>
      <c r="FXO58" s="37"/>
      <c r="FXP58" s="37"/>
      <c r="FXQ58" s="37"/>
      <c r="FXR58" s="37"/>
      <c r="FXS58" s="37"/>
      <c r="FXT58" s="37"/>
      <c r="FXU58" s="37"/>
      <c r="FXV58" s="37"/>
      <c r="FXW58" s="37"/>
      <c r="FXX58" s="37"/>
      <c r="FXY58" s="37"/>
      <c r="FXZ58" s="37"/>
      <c r="FYA58" s="37"/>
      <c r="FYB58" s="37"/>
      <c r="FYC58" s="37"/>
      <c r="FYD58" s="37"/>
      <c r="FYE58" s="37"/>
      <c r="FYF58" s="37"/>
      <c r="FYG58" s="37"/>
      <c r="FYH58" s="37"/>
      <c r="FYI58" s="37"/>
      <c r="FYJ58" s="37"/>
      <c r="FYK58" s="37"/>
      <c r="FYL58" s="37"/>
      <c r="FYM58" s="37"/>
      <c r="FYN58" s="37"/>
      <c r="FYO58" s="37"/>
      <c r="FYP58" s="37"/>
      <c r="FYQ58" s="37"/>
      <c r="FYR58" s="37"/>
      <c r="FYS58" s="37"/>
      <c r="FYT58" s="37"/>
      <c r="FYU58" s="37"/>
      <c r="FYV58" s="37"/>
      <c r="FYW58" s="37"/>
      <c r="FYX58" s="37"/>
      <c r="FYY58" s="37"/>
      <c r="FYZ58" s="37"/>
      <c r="FZA58" s="37"/>
      <c r="FZB58" s="37"/>
      <c r="FZC58" s="37"/>
      <c r="FZD58" s="37"/>
      <c r="FZE58" s="37"/>
      <c r="FZF58" s="37"/>
      <c r="FZG58" s="37"/>
      <c r="FZH58" s="37"/>
      <c r="FZI58" s="37"/>
      <c r="FZJ58" s="37"/>
      <c r="FZK58" s="37"/>
      <c r="FZL58" s="37"/>
      <c r="FZM58" s="37"/>
      <c r="FZN58" s="37"/>
      <c r="FZO58" s="37"/>
      <c r="FZP58" s="37"/>
      <c r="FZQ58" s="37"/>
      <c r="FZR58" s="37"/>
      <c r="FZS58" s="37"/>
      <c r="FZT58" s="37"/>
      <c r="FZU58" s="37"/>
      <c r="FZV58" s="37"/>
      <c r="FZW58" s="37"/>
      <c r="FZX58" s="37"/>
      <c r="FZY58" s="37"/>
      <c r="FZZ58" s="37"/>
      <c r="GAA58" s="37"/>
      <c r="GAB58" s="37"/>
      <c r="GAC58" s="37"/>
      <c r="GAD58" s="37"/>
      <c r="GAE58" s="37"/>
      <c r="GAF58" s="37"/>
      <c r="GAG58" s="37"/>
      <c r="GAH58" s="37"/>
      <c r="GAI58" s="37"/>
      <c r="GAJ58" s="37"/>
      <c r="GAK58" s="37"/>
      <c r="GAL58" s="37"/>
      <c r="GAM58" s="37"/>
      <c r="GAN58" s="37"/>
      <c r="GAO58" s="37"/>
      <c r="GAP58" s="37"/>
      <c r="GAQ58" s="37"/>
      <c r="GAR58" s="37"/>
      <c r="GAS58" s="37"/>
      <c r="GAT58" s="37"/>
      <c r="GAU58" s="37"/>
      <c r="GAV58" s="37"/>
      <c r="GAW58" s="37"/>
      <c r="GAX58" s="37"/>
      <c r="GAY58" s="37"/>
      <c r="GAZ58" s="37"/>
      <c r="GBA58" s="37"/>
      <c r="GBB58" s="37"/>
      <c r="GBC58" s="37"/>
      <c r="GBD58" s="37"/>
      <c r="GBE58" s="37"/>
      <c r="GBF58" s="37"/>
      <c r="GBG58" s="37"/>
      <c r="GBH58" s="37"/>
      <c r="GBI58" s="37"/>
      <c r="GBJ58" s="37"/>
      <c r="GBK58" s="37"/>
      <c r="GBL58" s="37"/>
      <c r="GBM58" s="37"/>
      <c r="GBN58" s="37"/>
      <c r="GBO58" s="37"/>
      <c r="GBP58" s="37"/>
      <c r="GBQ58" s="37"/>
      <c r="GBR58" s="37"/>
      <c r="GBS58" s="37"/>
      <c r="GBT58" s="37"/>
      <c r="GBU58" s="37"/>
      <c r="GBV58" s="37"/>
      <c r="GBW58" s="37"/>
      <c r="GBX58" s="37"/>
      <c r="GBY58" s="37"/>
      <c r="GBZ58" s="37"/>
      <c r="GCA58" s="37"/>
      <c r="GCB58" s="37"/>
      <c r="GCC58" s="37"/>
      <c r="GCD58" s="37"/>
      <c r="GCE58" s="37"/>
      <c r="GCF58" s="37"/>
      <c r="GCG58" s="37"/>
      <c r="GCH58" s="37"/>
      <c r="GCI58" s="37"/>
      <c r="GCJ58" s="37"/>
      <c r="GCK58" s="37"/>
      <c r="GCL58" s="37"/>
      <c r="GCM58" s="37"/>
      <c r="GCN58" s="37"/>
      <c r="GCO58" s="37"/>
      <c r="GCP58" s="37"/>
      <c r="GCQ58" s="37"/>
      <c r="GCR58" s="37"/>
      <c r="GCS58" s="37"/>
      <c r="GCT58" s="37"/>
      <c r="GCU58" s="37"/>
      <c r="GCV58" s="37"/>
      <c r="GCW58" s="37"/>
      <c r="GCX58" s="37"/>
      <c r="GCY58" s="37"/>
      <c r="GCZ58" s="37"/>
      <c r="GDA58" s="37"/>
      <c r="GDB58" s="37"/>
      <c r="GDC58" s="37"/>
      <c r="GDD58" s="37"/>
      <c r="GDE58" s="37"/>
      <c r="GDF58" s="37"/>
      <c r="GDG58" s="37"/>
      <c r="GDH58" s="37"/>
      <c r="GDI58" s="37"/>
      <c r="GDJ58" s="37"/>
      <c r="GDK58" s="37"/>
      <c r="GDL58" s="37"/>
      <c r="GDM58" s="37"/>
      <c r="GDN58" s="37"/>
      <c r="GDO58" s="37"/>
      <c r="GDP58" s="37"/>
      <c r="GDQ58" s="37"/>
      <c r="GDR58" s="37"/>
      <c r="GDS58" s="37"/>
      <c r="GDT58" s="37"/>
      <c r="GDU58" s="37"/>
      <c r="GDV58" s="37"/>
      <c r="GDW58" s="37"/>
      <c r="GDX58" s="37"/>
      <c r="GDY58" s="37"/>
      <c r="GDZ58" s="37"/>
      <c r="GEA58" s="37"/>
      <c r="GEB58" s="37"/>
      <c r="GEC58" s="37"/>
      <c r="GED58" s="37"/>
      <c r="GEE58" s="37"/>
      <c r="GEF58" s="37"/>
      <c r="GEG58" s="37"/>
      <c r="GEH58" s="37"/>
      <c r="GEI58" s="37"/>
      <c r="GEJ58" s="37"/>
      <c r="GEK58" s="37"/>
      <c r="GEL58" s="37"/>
      <c r="GEM58" s="37"/>
      <c r="GEN58" s="37"/>
      <c r="GEO58" s="37"/>
      <c r="GEP58" s="37"/>
      <c r="GEQ58" s="37"/>
      <c r="GER58" s="37"/>
      <c r="GES58" s="37"/>
      <c r="GET58" s="37"/>
      <c r="GEU58" s="37"/>
      <c r="GEV58" s="37"/>
      <c r="GEW58" s="37"/>
      <c r="GEX58" s="37"/>
      <c r="GEY58" s="37"/>
      <c r="GEZ58" s="37"/>
      <c r="GFA58" s="37"/>
      <c r="GFB58" s="37"/>
      <c r="GFC58" s="37"/>
      <c r="GFD58" s="37"/>
      <c r="GFE58" s="37"/>
      <c r="GFF58" s="37"/>
      <c r="GFG58" s="37"/>
      <c r="GFH58" s="37"/>
      <c r="GFI58" s="37"/>
      <c r="GFJ58" s="37"/>
      <c r="GFK58" s="37"/>
      <c r="GFL58" s="37"/>
      <c r="GFM58" s="37"/>
      <c r="GFN58" s="37"/>
      <c r="GFO58" s="37"/>
      <c r="GFP58" s="37"/>
      <c r="GFQ58" s="37"/>
      <c r="GFR58" s="37"/>
      <c r="GFS58" s="37"/>
      <c r="GFT58" s="37"/>
      <c r="GFU58" s="37"/>
      <c r="GFV58" s="37"/>
      <c r="GFW58" s="37"/>
      <c r="GFX58" s="37"/>
      <c r="GFY58" s="37"/>
      <c r="GFZ58" s="37"/>
      <c r="GGA58" s="37"/>
      <c r="GGB58" s="37"/>
      <c r="GGC58" s="37"/>
      <c r="GGD58" s="37"/>
      <c r="GGE58" s="37"/>
      <c r="GGF58" s="37"/>
      <c r="GGG58" s="37"/>
      <c r="GGH58" s="37"/>
      <c r="GGI58" s="37"/>
      <c r="GGJ58" s="37"/>
      <c r="GGK58" s="37"/>
      <c r="GGL58" s="37"/>
      <c r="GGM58" s="37"/>
      <c r="GGN58" s="37"/>
      <c r="GGO58" s="37"/>
      <c r="GGP58" s="37"/>
      <c r="GGQ58" s="37"/>
      <c r="GGR58" s="37"/>
      <c r="GGS58" s="37"/>
      <c r="GGT58" s="37"/>
      <c r="GGU58" s="37"/>
      <c r="GGV58" s="37"/>
      <c r="GGW58" s="37"/>
      <c r="GGX58" s="37"/>
      <c r="GGY58" s="37"/>
      <c r="GGZ58" s="37"/>
      <c r="GHA58" s="37"/>
      <c r="GHB58" s="37"/>
      <c r="GHC58" s="37"/>
      <c r="GHD58" s="37"/>
      <c r="GHE58" s="37"/>
      <c r="GHF58" s="37"/>
      <c r="GHG58" s="37"/>
      <c r="GHH58" s="37"/>
      <c r="GHI58" s="37"/>
      <c r="GHJ58" s="37"/>
      <c r="GHK58" s="37"/>
      <c r="GHL58" s="37"/>
      <c r="GHM58" s="37"/>
      <c r="GHN58" s="37"/>
      <c r="GHO58" s="37"/>
      <c r="GHP58" s="37"/>
      <c r="GHQ58" s="37"/>
      <c r="GHR58" s="37"/>
      <c r="GHS58" s="37"/>
      <c r="GHT58" s="37"/>
      <c r="GHU58" s="37"/>
      <c r="GHV58" s="37"/>
      <c r="GHW58" s="37"/>
      <c r="GHX58" s="37"/>
      <c r="GHY58" s="37"/>
      <c r="GHZ58" s="37"/>
      <c r="GIA58" s="37"/>
      <c r="GIB58" s="37"/>
      <c r="GIC58" s="37"/>
      <c r="GID58" s="37"/>
      <c r="GIE58" s="37"/>
      <c r="GIF58" s="37"/>
      <c r="GIG58" s="37"/>
      <c r="GIH58" s="37"/>
      <c r="GII58" s="37"/>
      <c r="GIJ58" s="37"/>
      <c r="GIK58" s="37"/>
      <c r="GIL58" s="37"/>
      <c r="GIM58" s="37"/>
      <c r="GIN58" s="37"/>
      <c r="GIO58" s="37"/>
      <c r="GIP58" s="37"/>
      <c r="GIQ58" s="37"/>
      <c r="GIR58" s="37"/>
      <c r="GIS58" s="37"/>
      <c r="GIT58" s="37"/>
      <c r="GIU58" s="37"/>
      <c r="GIV58" s="37"/>
      <c r="GIW58" s="37"/>
      <c r="GIX58" s="37"/>
      <c r="GIY58" s="37"/>
      <c r="GIZ58" s="37"/>
      <c r="GJA58" s="37"/>
      <c r="GJB58" s="37"/>
      <c r="GJC58" s="37"/>
      <c r="GJD58" s="37"/>
      <c r="GJE58" s="37"/>
      <c r="GJF58" s="37"/>
      <c r="GJG58" s="37"/>
      <c r="GJH58" s="37"/>
      <c r="GJI58" s="37"/>
      <c r="GJJ58" s="37"/>
      <c r="GJK58" s="37"/>
      <c r="GJL58" s="37"/>
      <c r="GJM58" s="37"/>
      <c r="GJN58" s="37"/>
      <c r="GJO58" s="37"/>
      <c r="GJP58" s="37"/>
      <c r="GJQ58" s="37"/>
      <c r="GJR58" s="37"/>
      <c r="GJS58" s="37"/>
      <c r="GJT58" s="37"/>
      <c r="GJU58" s="37"/>
      <c r="GJV58" s="37"/>
      <c r="GJW58" s="37"/>
      <c r="GJX58" s="37"/>
      <c r="GJY58" s="37"/>
      <c r="GJZ58" s="37"/>
      <c r="GKA58" s="37"/>
      <c r="GKB58" s="37"/>
      <c r="GKC58" s="37"/>
      <c r="GKD58" s="37"/>
      <c r="GKE58" s="37"/>
      <c r="GKF58" s="37"/>
      <c r="GKG58" s="37"/>
      <c r="GKH58" s="37"/>
      <c r="GKI58" s="37"/>
      <c r="GKJ58" s="37"/>
      <c r="GKK58" s="37"/>
      <c r="GKL58" s="37"/>
      <c r="GKM58" s="37"/>
      <c r="GKN58" s="37"/>
      <c r="GKO58" s="37"/>
      <c r="GKP58" s="37"/>
      <c r="GKQ58" s="37"/>
      <c r="GKR58" s="37"/>
      <c r="GKS58" s="37"/>
      <c r="GKT58" s="37"/>
      <c r="GKU58" s="37"/>
      <c r="GKV58" s="37"/>
      <c r="GKW58" s="37"/>
      <c r="GKX58" s="37"/>
      <c r="GKY58" s="37"/>
      <c r="GKZ58" s="37"/>
      <c r="GLA58" s="37"/>
      <c r="GLB58" s="37"/>
      <c r="GLC58" s="37"/>
      <c r="GLD58" s="37"/>
      <c r="GLE58" s="37"/>
      <c r="GLF58" s="37"/>
      <c r="GLG58" s="37"/>
      <c r="GLH58" s="37"/>
      <c r="GLI58" s="37"/>
      <c r="GLJ58" s="37"/>
      <c r="GLK58" s="37"/>
      <c r="GLL58" s="37"/>
      <c r="GLM58" s="37"/>
      <c r="GLN58" s="37"/>
      <c r="GLO58" s="37"/>
      <c r="GLP58" s="37"/>
      <c r="GLQ58" s="37"/>
      <c r="GLR58" s="37"/>
      <c r="GLS58" s="37"/>
      <c r="GLT58" s="37"/>
      <c r="GLU58" s="37"/>
      <c r="GLV58" s="37"/>
      <c r="GLW58" s="37"/>
      <c r="GLX58" s="37"/>
      <c r="GLY58" s="37"/>
      <c r="GLZ58" s="37"/>
      <c r="GMA58" s="37"/>
      <c r="GMB58" s="37"/>
      <c r="GMC58" s="37"/>
      <c r="GMD58" s="37"/>
      <c r="GME58" s="37"/>
      <c r="GMF58" s="37"/>
      <c r="GMG58" s="37"/>
      <c r="GMH58" s="37"/>
      <c r="GMI58" s="37"/>
      <c r="GMJ58" s="37"/>
      <c r="GMK58" s="37"/>
      <c r="GML58" s="37"/>
      <c r="GMM58" s="37"/>
      <c r="GMN58" s="37"/>
      <c r="GMO58" s="37"/>
      <c r="GMP58" s="37"/>
      <c r="GMQ58" s="37"/>
      <c r="GMR58" s="37"/>
      <c r="GMS58" s="37"/>
      <c r="GMT58" s="37"/>
      <c r="GMU58" s="37"/>
      <c r="GMV58" s="37"/>
      <c r="GMW58" s="37"/>
      <c r="GMX58" s="37"/>
      <c r="GMY58" s="37"/>
      <c r="GMZ58" s="37"/>
      <c r="GNA58" s="37"/>
      <c r="GNB58" s="37"/>
      <c r="GNC58" s="37"/>
      <c r="GND58" s="37"/>
      <c r="GNE58" s="37"/>
      <c r="GNF58" s="37"/>
      <c r="GNG58" s="37"/>
      <c r="GNH58" s="37"/>
      <c r="GNI58" s="37"/>
      <c r="GNJ58" s="37"/>
      <c r="GNK58" s="37"/>
      <c r="GNL58" s="37"/>
      <c r="GNM58" s="37"/>
      <c r="GNN58" s="37"/>
      <c r="GNO58" s="37"/>
      <c r="GNP58" s="37"/>
      <c r="GNQ58" s="37"/>
      <c r="GNR58" s="37"/>
      <c r="GNS58" s="37"/>
      <c r="GNT58" s="37"/>
      <c r="GNU58" s="37"/>
      <c r="GNV58" s="37"/>
      <c r="GNW58" s="37"/>
      <c r="GNX58" s="37"/>
      <c r="GNY58" s="37"/>
      <c r="GNZ58" s="37"/>
      <c r="GOA58" s="37"/>
      <c r="GOB58" s="37"/>
      <c r="GOC58" s="37"/>
      <c r="GOD58" s="37"/>
      <c r="GOE58" s="37"/>
      <c r="GOF58" s="37"/>
      <c r="GOG58" s="37"/>
      <c r="GOH58" s="37"/>
      <c r="GOI58" s="37"/>
      <c r="GOJ58" s="37"/>
      <c r="GOK58" s="37"/>
      <c r="GOL58" s="37"/>
      <c r="GOM58" s="37"/>
      <c r="GON58" s="37"/>
      <c r="GOO58" s="37"/>
      <c r="GOP58" s="37"/>
      <c r="GOQ58" s="37"/>
      <c r="GOR58" s="37"/>
      <c r="GOS58" s="37"/>
      <c r="GOT58" s="37"/>
      <c r="GOU58" s="37"/>
      <c r="GOV58" s="37"/>
      <c r="GOW58" s="37"/>
      <c r="GOX58" s="37"/>
      <c r="GOY58" s="37"/>
      <c r="GOZ58" s="37"/>
      <c r="GPA58" s="37"/>
      <c r="GPB58" s="37"/>
      <c r="GPC58" s="37"/>
      <c r="GPD58" s="37"/>
      <c r="GPE58" s="37"/>
      <c r="GPF58" s="37"/>
      <c r="GPG58" s="37"/>
      <c r="GPH58" s="37"/>
      <c r="GPI58" s="37"/>
      <c r="GPJ58" s="37"/>
      <c r="GPK58" s="37"/>
      <c r="GPL58" s="37"/>
      <c r="GPM58" s="37"/>
      <c r="GPN58" s="37"/>
      <c r="GPO58" s="37"/>
      <c r="GPP58" s="37"/>
      <c r="GPQ58" s="37"/>
      <c r="GPR58" s="37"/>
      <c r="GPS58" s="37"/>
      <c r="GPT58" s="37"/>
      <c r="GPU58" s="37"/>
      <c r="GPV58" s="37"/>
      <c r="GPW58" s="37"/>
      <c r="GPX58" s="37"/>
      <c r="GPY58" s="37"/>
      <c r="GPZ58" s="37"/>
      <c r="GQA58" s="37"/>
      <c r="GQB58" s="37"/>
      <c r="GQC58" s="37"/>
      <c r="GQD58" s="37"/>
      <c r="GQE58" s="37"/>
      <c r="GQF58" s="37"/>
      <c r="GQG58" s="37"/>
      <c r="GQH58" s="37"/>
      <c r="GQI58" s="37"/>
      <c r="GQJ58" s="37"/>
      <c r="GQK58" s="37"/>
      <c r="GQL58" s="37"/>
      <c r="GQM58" s="37"/>
      <c r="GQN58" s="37"/>
      <c r="GQO58" s="37"/>
      <c r="GQP58" s="37"/>
      <c r="GQQ58" s="37"/>
      <c r="GQR58" s="37"/>
      <c r="GQS58" s="37"/>
      <c r="GQT58" s="37"/>
      <c r="GQU58" s="37"/>
      <c r="GQV58" s="37"/>
      <c r="GQW58" s="37"/>
      <c r="GQX58" s="37"/>
      <c r="GQY58" s="37"/>
      <c r="GQZ58" s="37"/>
      <c r="GRA58" s="37"/>
      <c r="GRB58" s="37"/>
      <c r="GRC58" s="37"/>
      <c r="GRD58" s="37"/>
      <c r="GRE58" s="37"/>
      <c r="GRF58" s="37"/>
      <c r="GRG58" s="37"/>
      <c r="GRH58" s="37"/>
      <c r="GRI58" s="37"/>
      <c r="GRJ58" s="37"/>
      <c r="GRK58" s="37"/>
      <c r="GRL58" s="37"/>
      <c r="GRM58" s="37"/>
      <c r="GRN58" s="37"/>
      <c r="GRO58" s="37"/>
      <c r="GRP58" s="37"/>
      <c r="GRQ58" s="37"/>
      <c r="GRR58" s="37"/>
      <c r="GRS58" s="37"/>
      <c r="GRT58" s="37"/>
      <c r="GRU58" s="37"/>
      <c r="GRV58" s="37"/>
      <c r="GRW58" s="37"/>
      <c r="GRX58" s="37"/>
      <c r="GRY58" s="37"/>
      <c r="GRZ58" s="37"/>
      <c r="GSA58" s="37"/>
      <c r="GSB58" s="37"/>
      <c r="GSC58" s="37"/>
      <c r="GSD58" s="37"/>
      <c r="GSE58" s="37"/>
      <c r="GSF58" s="37"/>
      <c r="GSG58" s="37"/>
      <c r="GSH58" s="37"/>
      <c r="GSI58" s="37"/>
      <c r="GSJ58" s="37"/>
      <c r="GSK58" s="37"/>
      <c r="GSL58" s="37"/>
      <c r="GSM58" s="37"/>
      <c r="GSN58" s="37"/>
      <c r="GSO58" s="37"/>
      <c r="GSP58" s="37"/>
      <c r="GSQ58" s="37"/>
      <c r="GSR58" s="37"/>
      <c r="GSS58" s="37"/>
      <c r="GST58" s="37"/>
      <c r="GSU58" s="37"/>
      <c r="GSV58" s="37"/>
      <c r="GSW58" s="37"/>
      <c r="GSX58" s="37"/>
      <c r="GSY58" s="37"/>
      <c r="GSZ58" s="37"/>
      <c r="GTA58" s="37"/>
      <c r="GTB58" s="37"/>
      <c r="GTC58" s="37"/>
      <c r="GTD58" s="37"/>
      <c r="GTE58" s="37"/>
      <c r="GTF58" s="37"/>
      <c r="GTG58" s="37"/>
      <c r="GTH58" s="37"/>
      <c r="GTI58" s="37"/>
      <c r="GTJ58" s="37"/>
      <c r="GTK58" s="37"/>
      <c r="GTL58" s="37"/>
      <c r="GTM58" s="37"/>
      <c r="GTN58" s="37"/>
      <c r="GTO58" s="37"/>
      <c r="GTP58" s="37"/>
      <c r="GTQ58" s="37"/>
      <c r="GTR58" s="37"/>
      <c r="GTS58" s="37"/>
      <c r="GTT58" s="37"/>
      <c r="GTU58" s="37"/>
      <c r="GTV58" s="37"/>
      <c r="GTW58" s="37"/>
      <c r="GTX58" s="37"/>
      <c r="GTY58" s="37"/>
      <c r="GTZ58" s="37"/>
      <c r="GUA58" s="37"/>
      <c r="GUB58" s="37"/>
      <c r="GUC58" s="37"/>
      <c r="GUD58" s="37"/>
      <c r="GUE58" s="37"/>
      <c r="GUF58" s="37"/>
      <c r="GUG58" s="37"/>
      <c r="GUH58" s="37"/>
      <c r="GUI58" s="37"/>
      <c r="GUJ58" s="37"/>
      <c r="GUK58" s="37"/>
      <c r="GUL58" s="37"/>
      <c r="GUM58" s="37"/>
      <c r="GUN58" s="37"/>
      <c r="GUO58" s="37"/>
      <c r="GUP58" s="37"/>
      <c r="GUQ58" s="37"/>
      <c r="GUR58" s="37"/>
      <c r="GUS58" s="37"/>
      <c r="GUT58" s="37"/>
      <c r="GUU58" s="37"/>
      <c r="GUV58" s="37"/>
      <c r="GUW58" s="37"/>
      <c r="GUX58" s="37"/>
      <c r="GUY58" s="37"/>
      <c r="GUZ58" s="37"/>
      <c r="GVA58" s="37"/>
      <c r="GVB58" s="37"/>
      <c r="GVC58" s="37"/>
      <c r="GVD58" s="37"/>
      <c r="GVE58" s="37"/>
      <c r="GVF58" s="37"/>
      <c r="GVG58" s="37"/>
      <c r="GVH58" s="37"/>
      <c r="GVI58" s="37"/>
      <c r="GVJ58" s="37"/>
      <c r="GVK58" s="37"/>
      <c r="GVL58" s="37"/>
      <c r="GVM58" s="37"/>
      <c r="GVN58" s="37"/>
      <c r="GVO58" s="37"/>
      <c r="GVP58" s="37"/>
      <c r="GVQ58" s="37"/>
      <c r="GVR58" s="37"/>
      <c r="GVS58" s="37"/>
      <c r="GVT58" s="37"/>
      <c r="GVU58" s="37"/>
      <c r="GVV58" s="37"/>
      <c r="GVW58" s="37"/>
      <c r="GVX58" s="37"/>
      <c r="GVY58" s="37"/>
      <c r="GVZ58" s="37"/>
      <c r="GWA58" s="37"/>
      <c r="GWB58" s="37"/>
      <c r="GWC58" s="37"/>
      <c r="GWD58" s="37"/>
      <c r="GWE58" s="37"/>
      <c r="GWF58" s="37"/>
      <c r="GWG58" s="37"/>
      <c r="GWH58" s="37"/>
      <c r="GWI58" s="37"/>
      <c r="GWJ58" s="37"/>
      <c r="GWK58" s="37"/>
      <c r="GWL58" s="37"/>
      <c r="GWM58" s="37"/>
      <c r="GWN58" s="37"/>
      <c r="GWO58" s="37"/>
      <c r="GWP58" s="37"/>
      <c r="GWQ58" s="37"/>
      <c r="GWR58" s="37"/>
      <c r="GWS58" s="37"/>
      <c r="GWT58" s="37"/>
      <c r="GWU58" s="37"/>
      <c r="GWV58" s="37"/>
      <c r="GWW58" s="37"/>
      <c r="GWX58" s="37"/>
      <c r="GWY58" s="37"/>
      <c r="GWZ58" s="37"/>
      <c r="GXA58" s="37"/>
      <c r="GXB58" s="37"/>
      <c r="GXC58" s="37"/>
      <c r="GXD58" s="37"/>
      <c r="GXE58" s="37"/>
      <c r="GXF58" s="37"/>
      <c r="GXG58" s="37"/>
      <c r="GXH58" s="37"/>
      <c r="GXI58" s="37"/>
      <c r="GXJ58" s="37"/>
      <c r="GXK58" s="37"/>
      <c r="GXL58" s="37"/>
      <c r="GXM58" s="37"/>
      <c r="GXN58" s="37"/>
      <c r="GXO58" s="37"/>
      <c r="GXP58" s="37"/>
      <c r="GXQ58" s="37"/>
      <c r="GXR58" s="37"/>
      <c r="GXS58" s="37"/>
      <c r="GXT58" s="37"/>
      <c r="GXU58" s="37"/>
      <c r="GXV58" s="37"/>
      <c r="GXW58" s="37"/>
      <c r="GXX58" s="37"/>
      <c r="GXY58" s="37"/>
      <c r="GXZ58" s="37"/>
      <c r="GYA58" s="37"/>
      <c r="GYB58" s="37"/>
      <c r="GYC58" s="37"/>
      <c r="GYD58" s="37"/>
      <c r="GYE58" s="37"/>
      <c r="GYF58" s="37"/>
      <c r="GYG58" s="37"/>
      <c r="GYH58" s="37"/>
      <c r="GYI58" s="37"/>
      <c r="GYJ58" s="37"/>
      <c r="GYK58" s="37"/>
      <c r="GYL58" s="37"/>
      <c r="GYM58" s="37"/>
      <c r="GYN58" s="37"/>
      <c r="GYO58" s="37"/>
      <c r="GYP58" s="37"/>
      <c r="GYQ58" s="37"/>
      <c r="GYR58" s="37"/>
      <c r="GYS58" s="37"/>
      <c r="GYT58" s="37"/>
      <c r="GYU58" s="37"/>
      <c r="GYV58" s="37"/>
      <c r="GYW58" s="37"/>
      <c r="GYX58" s="37"/>
      <c r="GYY58" s="37"/>
      <c r="GYZ58" s="37"/>
      <c r="GZA58" s="37"/>
      <c r="GZB58" s="37"/>
      <c r="GZC58" s="37"/>
      <c r="GZD58" s="37"/>
      <c r="GZE58" s="37"/>
      <c r="GZF58" s="37"/>
      <c r="GZG58" s="37"/>
      <c r="GZH58" s="37"/>
      <c r="GZI58" s="37"/>
      <c r="GZJ58" s="37"/>
      <c r="GZK58" s="37"/>
      <c r="GZL58" s="37"/>
      <c r="GZM58" s="37"/>
      <c r="GZN58" s="37"/>
      <c r="GZO58" s="37"/>
      <c r="GZP58" s="37"/>
      <c r="GZQ58" s="37"/>
      <c r="GZR58" s="37"/>
      <c r="GZS58" s="37"/>
      <c r="GZT58" s="37"/>
      <c r="GZU58" s="37"/>
      <c r="GZV58" s="37"/>
      <c r="GZW58" s="37"/>
      <c r="GZX58" s="37"/>
      <c r="GZY58" s="37"/>
      <c r="GZZ58" s="37"/>
      <c r="HAA58" s="37"/>
      <c r="HAB58" s="37"/>
      <c r="HAC58" s="37"/>
      <c r="HAD58" s="37"/>
      <c r="HAE58" s="37"/>
      <c r="HAF58" s="37"/>
      <c r="HAG58" s="37"/>
      <c r="HAH58" s="37"/>
      <c r="HAI58" s="37"/>
      <c r="HAJ58" s="37"/>
      <c r="HAK58" s="37"/>
      <c r="HAL58" s="37"/>
      <c r="HAM58" s="37"/>
      <c r="HAN58" s="37"/>
      <c r="HAO58" s="37"/>
      <c r="HAP58" s="37"/>
      <c r="HAQ58" s="37"/>
      <c r="HAR58" s="37"/>
      <c r="HAS58" s="37"/>
      <c r="HAT58" s="37"/>
      <c r="HAU58" s="37"/>
      <c r="HAV58" s="37"/>
      <c r="HAW58" s="37"/>
      <c r="HAX58" s="37"/>
      <c r="HAY58" s="37"/>
      <c r="HAZ58" s="37"/>
      <c r="HBA58" s="37"/>
      <c r="HBB58" s="37"/>
      <c r="HBC58" s="37"/>
      <c r="HBD58" s="37"/>
      <c r="HBE58" s="37"/>
      <c r="HBF58" s="37"/>
      <c r="HBG58" s="37"/>
      <c r="HBH58" s="37"/>
      <c r="HBI58" s="37"/>
      <c r="HBJ58" s="37"/>
      <c r="HBK58" s="37"/>
      <c r="HBL58" s="37"/>
      <c r="HBM58" s="37"/>
      <c r="HBN58" s="37"/>
      <c r="HBO58" s="37"/>
      <c r="HBP58" s="37"/>
      <c r="HBQ58" s="37"/>
      <c r="HBR58" s="37"/>
      <c r="HBS58" s="37"/>
      <c r="HBT58" s="37"/>
      <c r="HBU58" s="37"/>
      <c r="HBV58" s="37"/>
      <c r="HBW58" s="37"/>
      <c r="HBX58" s="37"/>
      <c r="HBY58" s="37"/>
      <c r="HBZ58" s="37"/>
      <c r="HCA58" s="37"/>
      <c r="HCB58" s="37"/>
      <c r="HCC58" s="37"/>
      <c r="HCD58" s="37"/>
      <c r="HCE58" s="37"/>
      <c r="HCF58" s="37"/>
      <c r="HCG58" s="37"/>
      <c r="HCH58" s="37"/>
      <c r="HCI58" s="37"/>
      <c r="HCJ58" s="37"/>
      <c r="HCK58" s="37"/>
      <c r="HCL58" s="37"/>
      <c r="HCM58" s="37"/>
      <c r="HCN58" s="37"/>
      <c r="HCO58" s="37"/>
      <c r="HCP58" s="37"/>
      <c r="HCQ58" s="37"/>
      <c r="HCR58" s="37"/>
      <c r="HCS58" s="37"/>
      <c r="HCT58" s="37"/>
      <c r="HCU58" s="37"/>
      <c r="HCV58" s="37"/>
      <c r="HCW58" s="37"/>
      <c r="HCX58" s="37"/>
      <c r="HCY58" s="37"/>
      <c r="HCZ58" s="37"/>
      <c r="HDA58" s="37"/>
      <c r="HDB58" s="37"/>
      <c r="HDC58" s="37"/>
      <c r="HDD58" s="37"/>
      <c r="HDE58" s="37"/>
      <c r="HDF58" s="37"/>
      <c r="HDG58" s="37"/>
      <c r="HDH58" s="37"/>
      <c r="HDI58" s="37"/>
      <c r="HDJ58" s="37"/>
      <c r="HDK58" s="37"/>
      <c r="HDL58" s="37"/>
      <c r="HDM58" s="37"/>
      <c r="HDN58" s="37"/>
      <c r="HDO58" s="37"/>
      <c r="HDP58" s="37"/>
      <c r="HDQ58" s="37"/>
      <c r="HDR58" s="37"/>
      <c r="HDS58" s="37"/>
      <c r="HDT58" s="37"/>
      <c r="HDU58" s="37"/>
      <c r="HDV58" s="37"/>
      <c r="HDW58" s="37"/>
      <c r="HDX58" s="37"/>
      <c r="HDY58" s="37"/>
      <c r="HDZ58" s="37"/>
      <c r="HEA58" s="37"/>
      <c r="HEB58" s="37"/>
      <c r="HEC58" s="37"/>
      <c r="HED58" s="37"/>
      <c r="HEE58" s="37"/>
      <c r="HEF58" s="37"/>
      <c r="HEG58" s="37"/>
      <c r="HEH58" s="37"/>
      <c r="HEI58" s="37"/>
      <c r="HEJ58" s="37"/>
      <c r="HEK58" s="37"/>
      <c r="HEL58" s="37"/>
      <c r="HEM58" s="37"/>
      <c r="HEN58" s="37"/>
      <c r="HEO58" s="37"/>
      <c r="HEP58" s="37"/>
      <c r="HEQ58" s="37"/>
      <c r="HER58" s="37"/>
      <c r="HES58" s="37"/>
      <c r="HET58" s="37"/>
      <c r="HEU58" s="37"/>
      <c r="HEV58" s="37"/>
      <c r="HEW58" s="37"/>
      <c r="HEX58" s="37"/>
      <c r="HEY58" s="37"/>
      <c r="HEZ58" s="37"/>
      <c r="HFA58" s="37"/>
      <c r="HFB58" s="37"/>
      <c r="HFC58" s="37"/>
      <c r="HFD58" s="37"/>
      <c r="HFE58" s="37"/>
      <c r="HFF58" s="37"/>
      <c r="HFG58" s="37"/>
      <c r="HFH58" s="37"/>
      <c r="HFI58" s="37"/>
      <c r="HFJ58" s="37"/>
      <c r="HFK58" s="37"/>
      <c r="HFL58" s="37"/>
      <c r="HFM58" s="37"/>
      <c r="HFN58" s="37"/>
      <c r="HFO58" s="37"/>
      <c r="HFP58" s="37"/>
      <c r="HFQ58" s="37"/>
      <c r="HFR58" s="37"/>
      <c r="HFS58" s="37"/>
      <c r="HFT58" s="37"/>
      <c r="HFU58" s="37"/>
      <c r="HFV58" s="37"/>
      <c r="HFW58" s="37"/>
      <c r="HFX58" s="37"/>
      <c r="HFY58" s="37"/>
      <c r="HFZ58" s="37"/>
      <c r="HGA58" s="37"/>
      <c r="HGB58" s="37"/>
      <c r="HGC58" s="37"/>
      <c r="HGD58" s="37"/>
      <c r="HGE58" s="37"/>
      <c r="HGF58" s="37"/>
      <c r="HGG58" s="37"/>
      <c r="HGH58" s="37"/>
      <c r="HGI58" s="37"/>
      <c r="HGJ58" s="37"/>
      <c r="HGK58" s="37"/>
      <c r="HGL58" s="37"/>
      <c r="HGM58" s="37"/>
      <c r="HGN58" s="37"/>
      <c r="HGO58" s="37"/>
      <c r="HGP58" s="37"/>
      <c r="HGQ58" s="37"/>
      <c r="HGR58" s="37"/>
      <c r="HGS58" s="37"/>
      <c r="HGT58" s="37"/>
      <c r="HGU58" s="37"/>
      <c r="HGV58" s="37"/>
      <c r="HGW58" s="37"/>
      <c r="HGX58" s="37"/>
      <c r="HGY58" s="37"/>
      <c r="HGZ58" s="37"/>
      <c r="HHA58" s="37"/>
      <c r="HHB58" s="37"/>
      <c r="HHC58" s="37"/>
      <c r="HHD58" s="37"/>
      <c r="HHE58" s="37"/>
      <c r="HHF58" s="37"/>
      <c r="HHG58" s="37"/>
      <c r="HHH58" s="37"/>
      <c r="HHI58" s="37"/>
      <c r="HHJ58" s="37"/>
      <c r="HHK58" s="37"/>
      <c r="HHL58" s="37"/>
      <c r="HHM58" s="37"/>
      <c r="HHN58" s="37"/>
      <c r="HHO58" s="37"/>
      <c r="HHP58" s="37"/>
      <c r="HHQ58" s="37"/>
      <c r="HHR58" s="37"/>
      <c r="HHS58" s="37"/>
      <c r="HHT58" s="37"/>
      <c r="HHU58" s="37"/>
      <c r="HHV58" s="37"/>
      <c r="HHW58" s="37"/>
      <c r="HHX58" s="37"/>
      <c r="HHY58" s="37"/>
      <c r="HHZ58" s="37"/>
      <c r="HIA58" s="37"/>
      <c r="HIB58" s="37"/>
      <c r="HIC58" s="37"/>
      <c r="HID58" s="37"/>
      <c r="HIE58" s="37"/>
      <c r="HIF58" s="37"/>
      <c r="HIG58" s="37"/>
      <c r="HIH58" s="37"/>
      <c r="HII58" s="37"/>
      <c r="HIJ58" s="37"/>
      <c r="HIK58" s="37"/>
      <c r="HIL58" s="37"/>
      <c r="HIM58" s="37"/>
      <c r="HIN58" s="37"/>
      <c r="HIO58" s="37"/>
      <c r="HIP58" s="37"/>
      <c r="HIQ58" s="37"/>
      <c r="HIR58" s="37"/>
      <c r="HIS58" s="37"/>
      <c r="HIT58" s="37"/>
      <c r="HIU58" s="37"/>
      <c r="HIV58" s="37"/>
      <c r="HIW58" s="37"/>
      <c r="HIX58" s="37"/>
      <c r="HIY58" s="37"/>
      <c r="HIZ58" s="37"/>
      <c r="HJA58" s="37"/>
      <c r="HJB58" s="37"/>
      <c r="HJC58" s="37"/>
      <c r="HJD58" s="37"/>
      <c r="HJE58" s="37"/>
      <c r="HJF58" s="37"/>
      <c r="HJG58" s="37"/>
      <c r="HJH58" s="37"/>
      <c r="HJI58" s="37"/>
      <c r="HJJ58" s="37"/>
      <c r="HJK58" s="37"/>
      <c r="HJL58" s="37"/>
      <c r="HJM58" s="37"/>
      <c r="HJN58" s="37"/>
      <c r="HJO58" s="37"/>
      <c r="HJP58" s="37"/>
      <c r="HJQ58" s="37"/>
      <c r="HJR58" s="37"/>
      <c r="HJS58" s="37"/>
      <c r="HJT58" s="37"/>
      <c r="HJU58" s="37"/>
      <c r="HJV58" s="37"/>
      <c r="HJW58" s="37"/>
      <c r="HJX58" s="37"/>
      <c r="HJY58" s="37"/>
      <c r="HJZ58" s="37"/>
      <c r="HKA58" s="37"/>
      <c r="HKB58" s="37"/>
      <c r="HKC58" s="37"/>
      <c r="HKD58" s="37"/>
      <c r="HKE58" s="37"/>
      <c r="HKF58" s="37"/>
      <c r="HKG58" s="37"/>
      <c r="HKH58" s="37"/>
      <c r="HKI58" s="37"/>
      <c r="HKJ58" s="37"/>
      <c r="HKK58" s="37"/>
      <c r="HKL58" s="37"/>
      <c r="HKM58" s="37"/>
      <c r="HKN58" s="37"/>
      <c r="HKO58" s="37"/>
      <c r="HKP58" s="37"/>
      <c r="HKQ58" s="37"/>
      <c r="HKR58" s="37"/>
      <c r="HKS58" s="37"/>
      <c r="HKT58" s="37"/>
      <c r="HKU58" s="37"/>
      <c r="HKV58" s="37"/>
      <c r="HKW58" s="37"/>
      <c r="HKX58" s="37"/>
      <c r="HKY58" s="37"/>
      <c r="HKZ58" s="37"/>
      <c r="HLA58" s="37"/>
      <c r="HLB58" s="37"/>
      <c r="HLC58" s="37"/>
      <c r="HLD58" s="37"/>
      <c r="HLE58" s="37"/>
      <c r="HLF58" s="37"/>
      <c r="HLG58" s="37"/>
      <c r="HLH58" s="37"/>
      <c r="HLI58" s="37"/>
      <c r="HLJ58" s="37"/>
      <c r="HLK58" s="37"/>
      <c r="HLL58" s="37"/>
      <c r="HLM58" s="37"/>
      <c r="HLN58" s="37"/>
      <c r="HLO58" s="37"/>
      <c r="HLP58" s="37"/>
      <c r="HLQ58" s="37"/>
      <c r="HLR58" s="37"/>
      <c r="HLS58" s="37"/>
      <c r="HLT58" s="37"/>
      <c r="HLU58" s="37"/>
      <c r="HLV58" s="37"/>
      <c r="HLW58" s="37"/>
      <c r="HLX58" s="37"/>
      <c r="HLY58" s="37"/>
      <c r="HLZ58" s="37"/>
      <c r="HMA58" s="37"/>
      <c r="HMB58" s="37"/>
      <c r="HMC58" s="37"/>
      <c r="HMD58" s="37"/>
      <c r="HME58" s="37"/>
      <c r="HMF58" s="37"/>
      <c r="HMG58" s="37"/>
      <c r="HMH58" s="37"/>
      <c r="HMI58" s="37"/>
      <c r="HMJ58" s="37"/>
      <c r="HMK58" s="37"/>
      <c r="HML58" s="37"/>
      <c r="HMM58" s="37"/>
      <c r="HMN58" s="37"/>
      <c r="HMO58" s="37"/>
      <c r="HMP58" s="37"/>
      <c r="HMQ58" s="37"/>
      <c r="HMR58" s="37"/>
      <c r="HMS58" s="37"/>
      <c r="HMT58" s="37"/>
      <c r="HMU58" s="37"/>
      <c r="HMV58" s="37"/>
      <c r="HMW58" s="37"/>
      <c r="HMX58" s="37"/>
      <c r="HMY58" s="37"/>
      <c r="HMZ58" s="37"/>
      <c r="HNA58" s="37"/>
      <c r="HNB58" s="37"/>
      <c r="HNC58" s="37"/>
      <c r="HND58" s="37"/>
      <c r="HNE58" s="37"/>
      <c r="HNF58" s="37"/>
      <c r="HNG58" s="37"/>
      <c r="HNH58" s="37"/>
      <c r="HNI58" s="37"/>
      <c r="HNJ58" s="37"/>
      <c r="HNK58" s="37"/>
      <c r="HNL58" s="37"/>
      <c r="HNM58" s="37"/>
      <c r="HNN58" s="37"/>
      <c r="HNO58" s="37"/>
      <c r="HNP58" s="37"/>
      <c r="HNQ58" s="37"/>
      <c r="HNR58" s="37"/>
      <c r="HNS58" s="37"/>
      <c r="HNT58" s="37"/>
      <c r="HNU58" s="37"/>
      <c r="HNV58" s="37"/>
      <c r="HNW58" s="37"/>
      <c r="HNX58" s="37"/>
      <c r="HNY58" s="37"/>
      <c r="HNZ58" s="37"/>
      <c r="HOA58" s="37"/>
      <c r="HOB58" s="37"/>
      <c r="HOC58" s="37"/>
      <c r="HOD58" s="37"/>
      <c r="HOE58" s="37"/>
      <c r="HOF58" s="37"/>
      <c r="HOG58" s="37"/>
      <c r="HOH58" s="37"/>
      <c r="HOI58" s="37"/>
      <c r="HOJ58" s="37"/>
      <c r="HOK58" s="37"/>
      <c r="HOL58" s="37"/>
      <c r="HOM58" s="37"/>
      <c r="HON58" s="37"/>
      <c r="HOO58" s="37"/>
      <c r="HOP58" s="37"/>
      <c r="HOQ58" s="37"/>
      <c r="HOR58" s="37"/>
      <c r="HOS58" s="37"/>
      <c r="HOT58" s="37"/>
      <c r="HOU58" s="37"/>
      <c r="HOV58" s="37"/>
      <c r="HOW58" s="37"/>
      <c r="HOX58" s="37"/>
      <c r="HOY58" s="37"/>
      <c r="HOZ58" s="37"/>
      <c r="HPA58" s="37"/>
      <c r="HPB58" s="37"/>
      <c r="HPC58" s="37"/>
      <c r="HPD58" s="37"/>
      <c r="HPE58" s="37"/>
      <c r="HPF58" s="37"/>
      <c r="HPG58" s="37"/>
      <c r="HPH58" s="37"/>
      <c r="HPI58" s="37"/>
      <c r="HPJ58" s="37"/>
      <c r="HPK58" s="37"/>
      <c r="HPL58" s="37"/>
      <c r="HPM58" s="37"/>
      <c r="HPN58" s="37"/>
      <c r="HPO58" s="37"/>
      <c r="HPP58" s="37"/>
      <c r="HPQ58" s="37"/>
      <c r="HPR58" s="37"/>
      <c r="HPS58" s="37"/>
      <c r="HPT58" s="37"/>
      <c r="HPU58" s="37"/>
      <c r="HPV58" s="37"/>
      <c r="HPW58" s="37"/>
      <c r="HPX58" s="37"/>
      <c r="HPY58" s="37"/>
      <c r="HPZ58" s="37"/>
      <c r="HQA58" s="37"/>
      <c r="HQB58" s="37"/>
      <c r="HQC58" s="37"/>
      <c r="HQD58" s="37"/>
      <c r="HQE58" s="37"/>
      <c r="HQF58" s="37"/>
      <c r="HQG58" s="37"/>
      <c r="HQH58" s="37"/>
      <c r="HQI58" s="37"/>
      <c r="HQJ58" s="37"/>
      <c r="HQK58" s="37"/>
      <c r="HQL58" s="37"/>
      <c r="HQM58" s="37"/>
      <c r="HQN58" s="37"/>
      <c r="HQO58" s="37"/>
      <c r="HQP58" s="37"/>
      <c r="HQQ58" s="37"/>
      <c r="HQR58" s="37"/>
      <c r="HQS58" s="37"/>
      <c r="HQT58" s="37"/>
      <c r="HQU58" s="37"/>
      <c r="HQV58" s="37"/>
      <c r="HQW58" s="37"/>
      <c r="HQX58" s="37"/>
      <c r="HQY58" s="37"/>
      <c r="HQZ58" s="37"/>
      <c r="HRA58" s="37"/>
      <c r="HRB58" s="37"/>
      <c r="HRC58" s="37"/>
      <c r="HRD58" s="37"/>
      <c r="HRE58" s="37"/>
      <c r="HRF58" s="37"/>
      <c r="HRG58" s="37"/>
      <c r="HRH58" s="37"/>
      <c r="HRI58" s="37"/>
      <c r="HRJ58" s="37"/>
      <c r="HRK58" s="37"/>
      <c r="HRL58" s="37"/>
      <c r="HRM58" s="37"/>
      <c r="HRN58" s="37"/>
      <c r="HRO58" s="37"/>
      <c r="HRP58" s="37"/>
      <c r="HRQ58" s="37"/>
      <c r="HRR58" s="37"/>
      <c r="HRS58" s="37"/>
      <c r="HRT58" s="37"/>
      <c r="HRU58" s="37"/>
      <c r="HRV58" s="37"/>
      <c r="HRW58" s="37"/>
      <c r="HRX58" s="37"/>
      <c r="HRY58" s="37"/>
      <c r="HRZ58" s="37"/>
      <c r="HSA58" s="37"/>
      <c r="HSB58" s="37"/>
      <c r="HSC58" s="37"/>
      <c r="HSD58" s="37"/>
      <c r="HSE58" s="37"/>
      <c r="HSF58" s="37"/>
      <c r="HSG58" s="37"/>
      <c r="HSH58" s="37"/>
      <c r="HSI58" s="37"/>
      <c r="HSJ58" s="37"/>
      <c r="HSK58" s="37"/>
      <c r="HSL58" s="37"/>
      <c r="HSM58" s="37"/>
      <c r="HSN58" s="37"/>
      <c r="HSO58" s="37"/>
      <c r="HSP58" s="37"/>
      <c r="HSQ58" s="37"/>
      <c r="HSR58" s="37"/>
      <c r="HSS58" s="37"/>
      <c r="HST58" s="37"/>
      <c r="HSU58" s="37"/>
      <c r="HSV58" s="37"/>
      <c r="HSW58" s="37"/>
      <c r="HSX58" s="37"/>
      <c r="HSY58" s="37"/>
      <c r="HSZ58" s="37"/>
      <c r="HTA58" s="37"/>
      <c r="HTB58" s="37"/>
      <c r="HTC58" s="37"/>
      <c r="HTD58" s="37"/>
      <c r="HTE58" s="37"/>
      <c r="HTF58" s="37"/>
      <c r="HTG58" s="37"/>
      <c r="HTH58" s="37"/>
      <c r="HTI58" s="37"/>
      <c r="HTJ58" s="37"/>
      <c r="HTK58" s="37"/>
      <c r="HTL58" s="37"/>
      <c r="HTM58" s="37"/>
      <c r="HTN58" s="37"/>
      <c r="HTO58" s="37"/>
      <c r="HTP58" s="37"/>
      <c r="HTQ58" s="37"/>
      <c r="HTR58" s="37"/>
      <c r="HTS58" s="37"/>
      <c r="HTT58" s="37"/>
      <c r="HTU58" s="37"/>
      <c r="HTV58" s="37"/>
      <c r="HTW58" s="37"/>
      <c r="HTX58" s="37"/>
      <c r="HTY58" s="37"/>
      <c r="HTZ58" s="37"/>
      <c r="HUA58" s="37"/>
      <c r="HUB58" s="37"/>
      <c r="HUC58" s="37"/>
      <c r="HUD58" s="37"/>
      <c r="HUE58" s="37"/>
      <c r="HUF58" s="37"/>
      <c r="HUG58" s="37"/>
      <c r="HUH58" s="37"/>
      <c r="HUI58" s="37"/>
      <c r="HUJ58" s="37"/>
      <c r="HUK58" s="37"/>
      <c r="HUL58" s="37"/>
      <c r="HUM58" s="37"/>
      <c r="HUN58" s="37"/>
      <c r="HUO58" s="37"/>
      <c r="HUP58" s="37"/>
      <c r="HUQ58" s="37"/>
      <c r="HUR58" s="37"/>
      <c r="HUS58" s="37"/>
      <c r="HUT58" s="37"/>
      <c r="HUU58" s="37"/>
      <c r="HUV58" s="37"/>
      <c r="HUW58" s="37"/>
      <c r="HUX58" s="37"/>
      <c r="HUY58" s="37"/>
      <c r="HUZ58" s="37"/>
      <c r="HVA58" s="37"/>
      <c r="HVB58" s="37"/>
      <c r="HVC58" s="37"/>
      <c r="HVD58" s="37"/>
      <c r="HVE58" s="37"/>
      <c r="HVF58" s="37"/>
      <c r="HVG58" s="37"/>
      <c r="HVH58" s="37"/>
      <c r="HVI58" s="37"/>
      <c r="HVJ58" s="37"/>
      <c r="HVK58" s="37"/>
      <c r="HVL58" s="37"/>
      <c r="HVM58" s="37"/>
      <c r="HVN58" s="37"/>
      <c r="HVO58" s="37"/>
      <c r="HVP58" s="37"/>
      <c r="HVQ58" s="37"/>
      <c r="HVR58" s="37"/>
      <c r="HVS58" s="37"/>
      <c r="HVT58" s="37"/>
      <c r="HVU58" s="37"/>
      <c r="HVV58" s="37"/>
      <c r="HVW58" s="37"/>
      <c r="HVX58" s="37"/>
      <c r="HVY58" s="37"/>
      <c r="HVZ58" s="37"/>
      <c r="HWA58" s="37"/>
      <c r="HWB58" s="37"/>
      <c r="HWC58" s="37"/>
      <c r="HWD58" s="37"/>
      <c r="HWE58" s="37"/>
      <c r="HWF58" s="37"/>
      <c r="HWG58" s="37"/>
      <c r="HWH58" s="37"/>
      <c r="HWI58" s="37"/>
      <c r="HWJ58" s="37"/>
      <c r="HWK58" s="37"/>
      <c r="HWL58" s="37"/>
      <c r="HWM58" s="37"/>
      <c r="HWN58" s="37"/>
      <c r="HWO58" s="37"/>
      <c r="HWP58" s="37"/>
      <c r="HWQ58" s="37"/>
      <c r="HWR58" s="37"/>
      <c r="HWS58" s="37"/>
      <c r="HWT58" s="37"/>
      <c r="HWU58" s="37"/>
      <c r="HWV58" s="37"/>
      <c r="HWW58" s="37"/>
      <c r="HWX58" s="37"/>
      <c r="HWY58" s="37"/>
      <c r="HWZ58" s="37"/>
      <c r="HXA58" s="37"/>
      <c r="HXB58" s="37"/>
      <c r="HXC58" s="37"/>
      <c r="HXD58" s="37"/>
      <c r="HXE58" s="37"/>
      <c r="HXF58" s="37"/>
      <c r="HXG58" s="37"/>
      <c r="HXH58" s="37"/>
      <c r="HXI58" s="37"/>
      <c r="HXJ58" s="37"/>
      <c r="HXK58" s="37"/>
      <c r="HXL58" s="37"/>
      <c r="HXM58" s="37"/>
      <c r="HXN58" s="37"/>
      <c r="HXO58" s="37"/>
      <c r="HXP58" s="37"/>
      <c r="HXQ58" s="37"/>
      <c r="HXR58" s="37"/>
      <c r="HXS58" s="37"/>
      <c r="HXT58" s="37"/>
      <c r="HXU58" s="37"/>
      <c r="HXV58" s="37"/>
      <c r="HXW58" s="37"/>
      <c r="HXX58" s="37"/>
      <c r="HXY58" s="37"/>
      <c r="HXZ58" s="37"/>
      <c r="HYA58" s="37"/>
      <c r="HYB58" s="37"/>
      <c r="HYC58" s="37"/>
      <c r="HYD58" s="37"/>
      <c r="HYE58" s="37"/>
      <c r="HYF58" s="37"/>
      <c r="HYG58" s="37"/>
      <c r="HYH58" s="37"/>
      <c r="HYI58" s="37"/>
      <c r="HYJ58" s="37"/>
      <c r="HYK58" s="37"/>
      <c r="HYL58" s="37"/>
      <c r="HYM58" s="37"/>
      <c r="HYN58" s="37"/>
      <c r="HYO58" s="37"/>
      <c r="HYP58" s="37"/>
      <c r="HYQ58" s="37"/>
      <c r="HYR58" s="37"/>
      <c r="HYS58" s="37"/>
      <c r="HYT58" s="37"/>
      <c r="HYU58" s="37"/>
      <c r="HYV58" s="37"/>
      <c r="HYW58" s="37"/>
      <c r="HYX58" s="37"/>
      <c r="HYY58" s="37"/>
      <c r="HYZ58" s="37"/>
      <c r="HZA58" s="37"/>
      <c r="HZB58" s="37"/>
      <c r="HZC58" s="37"/>
      <c r="HZD58" s="37"/>
      <c r="HZE58" s="37"/>
      <c r="HZF58" s="37"/>
      <c r="HZG58" s="37"/>
      <c r="HZH58" s="37"/>
      <c r="HZI58" s="37"/>
      <c r="HZJ58" s="37"/>
      <c r="HZK58" s="37"/>
      <c r="HZL58" s="37"/>
      <c r="HZM58" s="37"/>
      <c r="HZN58" s="37"/>
      <c r="HZO58" s="37"/>
      <c r="HZP58" s="37"/>
      <c r="HZQ58" s="37"/>
      <c r="HZR58" s="37"/>
      <c r="HZS58" s="37"/>
      <c r="HZT58" s="37"/>
      <c r="HZU58" s="37"/>
      <c r="HZV58" s="37"/>
      <c r="HZW58" s="37"/>
      <c r="HZX58" s="37"/>
      <c r="HZY58" s="37"/>
      <c r="HZZ58" s="37"/>
      <c r="IAA58" s="37"/>
      <c r="IAB58" s="37"/>
      <c r="IAC58" s="37"/>
      <c r="IAD58" s="37"/>
      <c r="IAE58" s="37"/>
      <c r="IAF58" s="37"/>
      <c r="IAG58" s="37"/>
      <c r="IAH58" s="37"/>
      <c r="IAI58" s="37"/>
      <c r="IAJ58" s="37"/>
      <c r="IAK58" s="37"/>
      <c r="IAL58" s="37"/>
      <c r="IAM58" s="37"/>
      <c r="IAN58" s="37"/>
      <c r="IAO58" s="37"/>
      <c r="IAP58" s="37"/>
      <c r="IAQ58" s="37"/>
      <c r="IAR58" s="37"/>
      <c r="IAS58" s="37"/>
      <c r="IAT58" s="37"/>
      <c r="IAU58" s="37"/>
      <c r="IAV58" s="37"/>
      <c r="IAW58" s="37"/>
      <c r="IAX58" s="37"/>
      <c r="IAY58" s="37"/>
      <c r="IAZ58" s="37"/>
      <c r="IBA58" s="37"/>
      <c r="IBB58" s="37"/>
      <c r="IBC58" s="37"/>
      <c r="IBD58" s="37"/>
      <c r="IBE58" s="37"/>
      <c r="IBF58" s="37"/>
      <c r="IBG58" s="37"/>
      <c r="IBH58" s="37"/>
      <c r="IBI58" s="37"/>
      <c r="IBJ58" s="37"/>
      <c r="IBK58" s="37"/>
      <c r="IBL58" s="37"/>
      <c r="IBM58" s="37"/>
      <c r="IBN58" s="37"/>
      <c r="IBO58" s="37"/>
      <c r="IBP58" s="37"/>
      <c r="IBQ58" s="37"/>
      <c r="IBR58" s="37"/>
      <c r="IBS58" s="37"/>
      <c r="IBT58" s="37"/>
      <c r="IBU58" s="37"/>
      <c r="IBV58" s="37"/>
      <c r="IBW58" s="37"/>
      <c r="IBX58" s="37"/>
      <c r="IBY58" s="37"/>
      <c r="IBZ58" s="37"/>
      <c r="ICA58" s="37"/>
      <c r="ICB58" s="37"/>
      <c r="ICC58" s="37"/>
      <c r="ICD58" s="37"/>
      <c r="ICE58" s="37"/>
      <c r="ICF58" s="37"/>
      <c r="ICG58" s="37"/>
      <c r="ICH58" s="37"/>
      <c r="ICI58" s="37"/>
      <c r="ICJ58" s="37"/>
      <c r="ICK58" s="37"/>
      <c r="ICL58" s="37"/>
      <c r="ICM58" s="37"/>
      <c r="ICN58" s="37"/>
      <c r="ICO58" s="37"/>
      <c r="ICP58" s="37"/>
      <c r="ICQ58" s="37"/>
      <c r="ICR58" s="37"/>
      <c r="ICS58" s="37"/>
      <c r="ICT58" s="37"/>
      <c r="ICU58" s="37"/>
      <c r="ICV58" s="37"/>
      <c r="ICW58" s="37"/>
      <c r="ICX58" s="37"/>
      <c r="ICY58" s="37"/>
      <c r="ICZ58" s="37"/>
      <c r="IDA58" s="37"/>
      <c r="IDB58" s="37"/>
      <c r="IDC58" s="37"/>
      <c r="IDD58" s="37"/>
      <c r="IDE58" s="37"/>
      <c r="IDF58" s="37"/>
      <c r="IDG58" s="37"/>
      <c r="IDH58" s="37"/>
      <c r="IDI58" s="37"/>
      <c r="IDJ58" s="37"/>
      <c r="IDK58" s="37"/>
      <c r="IDL58" s="37"/>
      <c r="IDM58" s="37"/>
      <c r="IDN58" s="37"/>
      <c r="IDO58" s="37"/>
      <c r="IDP58" s="37"/>
      <c r="IDQ58" s="37"/>
      <c r="IDR58" s="37"/>
      <c r="IDS58" s="37"/>
      <c r="IDT58" s="37"/>
      <c r="IDU58" s="37"/>
      <c r="IDV58" s="37"/>
      <c r="IDW58" s="37"/>
      <c r="IDX58" s="37"/>
      <c r="IDY58" s="37"/>
      <c r="IDZ58" s="37"/>
      <c r="IEA58" s="37"/>
      <c r="IEB58" s="37"/>
      <c r="IEC58" s="37"/>
      <c r="IED58" s="37"/>
      <c r="IEE58" s="37"/>
      <c r="IEF58" s="37"/>
      <c r="IEG58" s="37"/>
      <c r="IEH58" s="37"/>
      <c r="IEI58" s="37"/>
      <c r="IEJ58" s="37"/>
      <c r="IEK58" s="37"/>
      <c r="IEL58" s="37"/>
      <c r="IEM58" s="37"/>
      <c r="IEN58" s="37"/>
      <c r="IEO58" s="37"/>
      <c r="IEP58" s="37"/>
      <c r="IEQ58" s="37"/>
      <c r="IER58" s="37"/>
      <c r="IES58" s="37"/>
      <c r="IET58" s="37"/>
      <c r="IEU58" s="37"/>
      <c r="IEV58" s="37"/>
      <c r="IEW58" s="37"/>
      <c r="IEX58" s="37"/>
      <c r="IEY58" s="37"/>
      <c r="IEZ58" s="37"/>
      <c r="IFA58" s="37"/>
      <c r="IFB58" s="37"/>
      <c r="IFC58" s="37"/>
      <c r="IFD58" s="37"/>
      <c r="IFE58" s="37"/>
      <c r="IFF58" s="37"/>
      <c r="IFG58" s="37"/>
      <c r="IFH58" s="37"/>
      <c r="IFI58" s="37"/>
      <c r="IFJ58" s="37"/>
      <c r="IFK58" s="37"/>
      <c r="IFL58" s="37"/>
      <c r="IFM58" s="37"/>
      <c r="IFN58" s="37"/>
      <c r="IFO58" s="37"/>
      <c r="IFP58" s="37"/>
      <c r="IFQ58" s="37"/>
      <c r="IFR58" s="37"/>
      <c r="IFS58" s="37"/>
      <c r="IFT58" s="37"/>
      <c r="IFU58" s="37"/>
      <c r="IFV58" s="37"/>
      <c r="IFW58" s="37"/>
      <c r="IFX58" s="37"/>
      <c r="IFY58" s="37"/>
      <c r="IFZ58" s="37"/>
      <c r="IGA58" s="37"/>
      <c r="IGB58" s="37"/>
      <c r="IGC58" s="37"/>
      <c r="IGD58" s="37"/>
      <c r="IGE58" s="37"/>
      <c r="IGF58" s="37"/>
      <c r="IGG58" s="37"/>
      <c r="IGH58" s="37"/>
      <c r="IGI58" s="37"/>
      <c r="IGJ58" s="37"/>
      <c r="IGK58" s="37"/>
      <c r="IGL58" s="37"/>
      <c r="IGM58" s="37"/>
      <c r="IGN58" s="37"/>
      <c r="IGO58" s="37"/>
      <c r="IGP58" s="37"/>
      <c r="IGQ58" s="37"/>
      <c r="IGR58" s="37"/>
      <c r="IGS58" s="37"/>
      <c r="IGT58" s="37"/>
      <c r="IGU58" s="37"/>
      <c r="IGV58" s="37"/>
      <c r="IGW58" s="37"/>
      <c r="IGX58" s="37"/>
      <c r="IGY58" s="37"/>
      <c r="IGZ58" s="37"/>
      <c r="IHA58" s="37"/>
      <c r="IHB58" s="37"/>
      <c r="IHC58" s="37"/>
      <c r="IHD58" s="37"/>
      <c r="IHE58" s="37"/>
      <c r="IHF58" s="37"/>
      <c r="IHG58" s="37"/>
      <c r="IHH58" s="37"/>
      <c r="IHI58" s="37"/>
      <c r="IHJ58" s="37"/>
      <c r="IHK58" s="37"/>
      <c r="IHL58" s="37"/>
      <c r="IHM58" s="37"/>
      <c r="IHN58" s="37"/>
      <c r="IHO58" s="37"/>
      <c r="IHP58" s="37"/>
      <c r="IHQ58" s="37"/>
      <c r="IHR58" s="37"/>
      <c r="IHS58" s="37"/>
      <c r="IHT58" s="37"/>
      <c r="IHU58" s="37"/>
      <c r="IHV58" s="37"/>
      <c r="IHW58" s="37"/>
      <c r="IHX58" s="37"/>
      <c r="IHY58" s="37"/>
      <c r="IHZ58" s="37"/>
      <c r="IIA58" s="37"/>
      <c r="IIB58" s="37"/>
      <c r="IIC58" s="37"/>
      <c r="IID58" s="37"/>
      <c r="IIE58" s="37"/>
      <c r="IIF58" s="37"/>
      <c r="IIG58" s="37"/>
      <c r="IIH58" s="37"/>
      <c r="III58" s="37"/>
      <c r="IIJ58" s="37"/>
      <c r="IIK58" s="37"/>
      <c r="IIL58" s="37"/>
      <c r="IIM58" s="37"/>
      <c r="IIN58" s="37"/>
      <c r="IIO58" s="37"/>
      <c r="IIP58" s="37"/>
      <c r="IIQ58" s="37"/>
      <c r="IIR58" s="37"/>
      <c r="IIS58" s="37"/>
      <c r="IIT58" s="37"/>
      <c r="IIU58" s="37"/>
      <c r="IIV58" s="37"/>
      <c r="IIW58" s="37"/>
      <c r="IIX58" s="37"/>
      <c r="IIY58" s="37"/>
      <c r="IIZ58" s="37"/>
      <c r="IJA58" s="37"/>
      <c r="IJB58" s="37"/>
      <c r="IJC58" s="37"/>
      <c r="IJD58" s="37"/>
      <c r="IJE58" s="37"/>
      <c r="IJF58" s="37"/>
      <c r="IJG58" s="37"/>
      <c r="IJH58" s="37"/>
      <c r="IJI58" s="37"/>
      <c r="IJJ58" s="37"/>
      <c r="IJK58" s="37"/>
      <c r="IJL58" s="37"/>
      <c r="IJM58" s="37"/>
      <c r="IJN58" s="37"/>
      <c r="IJO58" s="37"/>
      <c r="IJP58" s="37"/>
      <c r="IJQ58" s="37"/>
      <c r="IJR58" s="37"/>
      <c r="IJS58" s="37"/>
      <c r="IJT58" s="37"/>
      <c r="IJU58" s="37"/>
      <c r="IJV58" s="37"/>
      <c r="IJW58" s="37"/>
      <c r="IJX58" s="37"/>
      <c r="IJY58" s="37"/>
      <c r="IJZ58" s="37"/>
      <c r="IKA58" s="37"/>
      <c r="IKB58" s="37"/>
      <c r="IKC58" s="37"/>
      <c r="IKD58" s="37"/>
      <c r="IKE58" s="37"/>
      <c r="IKF58" s="37"/>
      <c r="IKG58" s="37"/>
      <c r="IKH58" s="37"/>
      <c r="IKI58" s="37"/>
      <c r="IKJ58" s="37"/>
      <c r="IKK58" s="37"/>
      <c r="IKL58" s="37"/>
      <c r="IKM58" s="37"/>
      <c r="IKN58" s="37"/>
      <c r="IKO58" s="37"/>
      <c r="IKP58" s="37"/>
      <c r="IKQ58" s="37"/>
      <c r="IKR58" s="37"/>
      <c r="IKS58" s="37"/>
      <c r="IKT58" s="37"/>
      <c r="IKU58" s="37"/>
      <c r="IKV58" s="37"/>
      <c r="IKW58" s="37"/>
      <c r="IKX58" s="37"/>
      <c r="IKY58" s="37"/>
      <c r="IKZ58" s="37"/>
      <c r="ILA58" s="37"/>
      <c r="ILB58" s="37"/>
      <c r="ILC58" s="37"/>
      <c r="ILD58" s="37"/>
      <c r="ILE58" s="37"/>
      <c r="ILF58" s="37"/>
      <c r="ILG58" s="37"/>
      <c r="ILH58" s="37"/>
      <c r="ILI58" s="37"/>
      <c r="ILJ58" s="37"/>
      <c r="ILK58" s="37"/>
      <c r="ILL58" s="37"/>
      <c r="ILM58" s="37"/>
      <c r="ILN58" s="37"/>
      <c r="ILO58" s="37"/>
      <c r="ILP58" s="37"/>
      <c r="ILQ58" s="37"/>
      <c r="ILR58" s="37"/>
      <c r="ILS58" s="37"/>
      <c r="ILT58" s="37"/>
      <c r="ILU58" s="37"/>
      <c r="ILV58" s="37"/>
      <c r="ILW58" s="37"/>
      <c r="ILX58" s="37"/>
      <c r="ILY58" s="37"/>
      <c r="ILZ58" s="37"/>
      <c r="IMA58" s="37"/>
      <c r="IMB58" s="37"/>
      <c r="IMC58" s="37"/>
      <c r="IMD58" s="37"/>
      <c r="IME58" s="37"/>
      <c r="IMF58" s="37"/>
      <c r="IMG58" s="37"/>
      <c r="IMH58" s="37"/>
      <c r="IMI58" s="37"/>
      <c r="IMJ58" s="37"/>
      <c r="IMK58" s="37"/>
      <c r="IML58" s="37"/>
      <c r="IMM58" s="37"/>
      <c r="IMN58" s="37"/>
      <c r="IMO58" s="37"/>
      <c r="IMP58" s="37"/>
      <c r="IMQ58" s="37"/>
      <c r="IMR58" s="37"/>
      <c r="IMS58" s="37"/>
      <c r="IMT58" s="37"/>
      <c r="IMU58" s="37"/>
      <c r="IMV58" s="37"/>
      <c r="IMW58" s="37"/>
      <c r="IMX58" s="37"/>
      <c r="IMY58" s="37"/>
      <c r="IMZ58" s="37"/>
      <c r="INA58" s="37"/>
      <c r="INB58" s="37"/>
      <c r="INC58" s="37"/>
      <c r="IND58" s="37"/>
      <c r="INE58" s="37"/>
      <c r="INF58" s="37"/>
      <c r="ING58" s="37"/>
      <c r="INH58" s="37"/>
      <c r="INI58" s="37"/>
      <c r="INJ58" s="37"/>
      <c r="INK58" s="37"/>
      <c r="INL58" s="37"/>
      <c r="INM58" s="37"/>
      <c r="INN58" s="37"/>
      <c r="INO58" s="37"/>
      <c r="INP58" s="37"/>
      <c r="INQ58" s="37"/>
      <c r="INR58" s="37"/>
      <c r="INS58" s="37"/>
      <c r="INT58" s="37"/>
      <c r="INU58" s="37"/>
      <c r="INV58" s="37"/>
      <c r="INW58" s="37"/>
      <c r="INX58" s="37"/>
      <c r="INY58" s="37"/>
      <c r="INZ58" s="37"/>
      <c r="IOA58" s="37"/>
      <c r="IOB58" s="37"/>
      <c r="IOC58" s="37"/>
      <c r="IOD58" s="37"/>
      <c r="IOE58" s="37"/>
      <c r="IOF58" s="37"/>
      <c r="IOG58" s="37"/>
      <c r="IOH58" s="37"/>
      <c r="IOI58" s="37"/>
      <c r="IOJ58" s="37"/>
      <c r="IOK58" s="37"/>
      <c r="IOL58" s="37"/>
      <c r="IOM58" s="37"/>
      <c r="ION58" s="37"/>
      <c r="IOO58" s="37"/>
      <c r="IOP58" s="37"/>
      <c r="IOQ58" s="37"/>
      <c r="IOR58" s="37"/>
      <c r="IOS58" s="37"/>
      <c r="IOT58" s="37"/>
      <c r="IOU58" s="37"/>
      <c r="IOV58" s="37"/>
      <c r="IOW58" s="37"/>
      <c r="IOX58" s="37"/>
      <c r="IOY58" s="37"/>
      <c r="IOZ58" s="37"/>
      <c r="IPA58" s="37"/>
      <c r="IPB58" s="37"/>
      <c r="IPC58" s="37"/>
      <c r="IPD58" s="37"/>
      <c r="IPE58" s="37"/>
      <c r="IPF58" s="37"/>
      <c r="IPG58" s="37"/>
      <c r="IPH58" s="37"/>
      <c r="IPI58" s="37"/>
      <c r="IPJ58" s="37"/>
      <c r="IPK58" s="37"/>
      <c r="IPL58" s="37"/>
      <c r="IPM58" s="37"/>
      <c r="IPN58" s="37"/>
      <c r="IPO58" s="37"/>
      <c r="IPP58" s="37"/>
      <c r="IPQ58" s="37"/>
      <c r="IPR58" s="37"/>
      <c r="IPS58" s="37"/>
      <c r="IPT58" s="37"/>
      <c r="IPU58" s="37"/>
      <c r="IPV58" s="37"/>
      <c r="IPW58" s="37"/>
      <c r="IPX58" s="37"/>
      <c r="IPY58" s="37"/>
      <c r="IPZ58" s="37"/>
      <c r="IQA58" s="37"/>
      <c r="IQB58" s="37"/>
      <c r="IQC58" s="37"/>
      <c r="IQD58" s="37"/>
      <c r="IQE58" s="37"/>
      <c r="IQF58" s="37"/>
      <c r="IQG58" s="37"/>
      <c r="IQH58" s="37"/>
      <c r="IQI58" s="37"/>
      <c r="IQJ58" s="37"/>
      <c r="IQK58" s="37"/>
      <c r="IQL58" s="37"/>
      <c r="IQM58" s="37"/>
      <c r="IQN58" s="37"/>
      <c r="IQO58" s="37"/>
      <c r="IQP58" s="37"/>
      <c r="IQQ58" s="37"/>
      <c r="IQR58" s="37"/>
      <c r="IQS58" s="37"/>
      <c r="IQT58" s="37"/>
      <c r="IQU58" s="37"/>
      <c r="IQV58" s="37"/>
      <c r="IQW58" s="37"/>
      <c r="IQX58" s="37"/>
      <c r="IQY58" s="37"/>
      <c r="IQZ58" s="37"/>
      <c r="IRA58" s="37"/>
      <c r="IRB58" s="37"/>
      <c r="IRC58" s="37"/>
      <c r="IRD58" s="37"/>
      <c r="IRE58" s="37"/>
      <c r="IRF58" s="37"/>
      <c r="IRG58" s="37"/>
      <c r="IRH58" s="37"/>
      <c r="IRI58" s="37"/>
      <c r="IRJ58" s="37"/>
      <c r="IRK58" s="37"/>
      <c r="IRL58" s="37"/>
      <c r="IRM58" s="37"/>
      <c r="IRN58" s="37"/>
      <c r="IRO58" s="37"/>
      <c r="IRP58" s="37"/>
      <c r="IRQ58" s="37"/>
      <c r="IRR58" s="37"/>
      <c r="IRS58" s="37"/>
      <c r="IRT58" s="37"/>
      <c r="IRU58" s="37"/>
      <c r="IRV58" s="37"/>
      <c r="IRW58" s="37"/>
      <c r="IRX58" s="37"/>
      <c r="IRY58" s="37"/>
      <c r="IRZ58" s="37"/>
      <c r="ISA58" s="37"/>
      <c r="ISB58" s="37"/>
      <c r="ISC58" s="37"/>
      <c r="ISD58" s="37"/>
      <c r="ISE58" s="37"/>
      <c r="ISF58" s="37"/>
      <c r="ISG58" s="37"/>
      <c r="ISH58" s="37"/>
      <c r="ISI58" s="37"/>
      <c r="ISJ58" s="37"/>
      <c r="ISK58" s="37"/>
      <c r="ISL58" s="37"/>
      <c r="ISM58" s="37"/>
      <c r="ISN58" s="37"/>
      <c r="ISO58" s="37"/>
      <c r="ISP58" s="37"/>
      <c r="ISQ58" s="37"/>
      <c r="ISR58" s="37"/>
      <c r="ISS58" s="37"/>
      <c r="IST58" s="37"/>
      <c r="ISU58" s="37"/>
      <c r="ISV58" s="37"/>
      <c r="ISW58" s="37"/>
      <c r="ISX58" s="37"/>
      <c r="ISY58" s="37"/>
      <c r="ISZ58" s="37"/>
      <c r="ITA58" s="37"/>
      <c r="ITB58" s="37"/>
      <c r="ITC58" s="37"/>
      <c r="ITD58" s="37"/>
      <c r="ITE58" s="37"/>
      <c r="ITF58" s="37"/>
      <c r="ITG58" s="37"/>
      <c r="ITH58" s="37"/>
      <c r="ITI58" s="37"/>
      <c r="ITJ58" s="37"/>
      <c r="ITK58" s="37"/>
      <c r="ITL58" s="37"/>
      <c r="ITM58" s="37"/>
      <c r="ITN58" s="37"/>
      <c r="ITO58" s="37"/>
      <c r="ITP58" s="37"/>
      <c r="ITQ58" s="37"/>
      <c r="ITR58" s="37"/>
      <c r="ITS58" s="37"/>
      <c r="ITT58" s="37"/>
      <c r="ITU58" s="37"/>
      <c r="ITV58" s="37"/>
      <c r="ITW58" s="37"/>
      <c r="ITX58" s="37"/>
      <c r="ITY58" s="37"/>
      <c r="ITZ58" s="37"/>
      <c r="IUA58" s="37"/>
      <c r="IUB58" s="37"/>
      <c r="IUC58" s="37"/>
      <c r="IUD58" s="37"/>
      <c r="IUE58" s="37"/>
      <c r="IUF58" s="37"/>
      <c r="IUG58" s="37"/>
      <c r="IUH58" s="37"/>
      <c r="IUI58" s="37"/>
      <c r="IUJ58" s="37"/>
      <c r="IUK58" s="37"/>
      <c r="IUL58" s="37"/>
      <c r="IUM58" s="37"/>
      <c r="IUN58" s="37"/>
      <c r="IUO58" s="37"/>
      <c r="IUP58" s="37"/>
      <c r="IUQ58" s="37"/>
      <c r="IUR58" s="37"/>
      <c r="IUS58" s="37"/>
      <c r="IUT58" s="37"/>
      <c r="IUU58" s="37"/>
      <c r="IUV58" s="37"/>
      <c r="IUW58" s="37"/>
      <c r="IUX58" s="37"/>
      <c r="IUY58" s="37"/>
      <c r="IUZ58" s="37"/>
      <c r="IVA58" s="37"/>
      <c r="IVB58" s="37"/>
      <c r="IVC58" s="37"/>
      <c r="IVD58" s="37"/>
      <c r="IVE58" s="37"/>
      <c r="IVF58" s="37"/>
      <c r="IVG58" s="37"/>
      <c r="IVH58" s="37"/>
      <c r="IVI58" s="37"/>
      <c r="IVJ58" s="37"/>
      <c r="IVK58" s="37"/>
      <c r="IVL58" s="37"/>
      <c r="IVM58" s="37"/>
      <c r="IVN58" s="37"/>
      <c r="IVO58" s="37"/>
      <c r="IVP58" s="37"/>
      <c r="IVQ58" s="37"/>
      <c r="IVR58" s="37"/>
      <c r="IVS58" s="37"/>
      <c r="IVT58" s="37"/>
      <c r="IVU58" s="37"/>
      <c r="IVV58" s="37"/>
      <c r="IVW58" s="37"/>
      <c r="IVX58" s="37"/>
      <c r="IVY58" s="37"/>
      <c r="IVZ58" s="37"/>
      <c r="IWA58" s="37"/>
      <c r="IWB58" s="37"/>
      <c r="IWC58" s="37"/>
      <c r="IWD58" s="37"/>
      <c r="IWE58" s="37"/>
      <c r="IWF58" s="37"/>
      <c r="IWG58" s="37"/>
      <c r="IWH58" s="37"/>
      <c r="IWI58" s="37"/>
      <c r="IWJ58" s="37"/>
      <c r="IWK58" s="37"/>
      <c r="IWL58" s="37"/>
      <c r="IWM58" s="37"/>
      <c r="IWN58" s="37"/>
      <c r="IWO58" s="37"/>
      <c r="IWP58" s="37"/>
      <c r="IWQ58" s="37"/>
      <c r="IWR58" s="37"/>
      <c r="IWS58" s="37"/>
      <c r="IWT58" s="37"/>
      <c r="IWU58" s="37"/>
      <c r="IWV58" s="37"/>
      <c r="IWW58" s="37"/>
      <c r="IWX58" s="37"/>
      <c r="IWY58" s="37"/>
      <c r="IWZ58" s="37"/>
      <c r="IXA58" s="37"/>
      <c r="IXB58" s="37"/>
      <c r="IXC58" s="37"/>
      <c r="IXD58" s="37"/>
      <c r="IXE58" s="37"/>
      <c r="IXF58" s="37"/>
      <c r="IXG58" s="37"/>
      <c r="IXH58" s="37"/>
      <c r="IXI58" s="37"/>
      <c r="IXJ58" s="37"/>
      <c r="IXK58" s="37"/>
      <c r="IXL58" s="37"/>
      <c r="IXM58" s="37"/>
      <c r="IXN58" s="37"/>
      <c r="IXO58" s="37"/>
      <c r="IXP58" s="37"/>
      <c r="IXQ58" s="37"/>
      <c r="IXR58" s="37"/>
      <c r="IXS58" s="37"/>
      <c r="IXT58" s="37"/>
      <c r="IXU58" s="37"/>
      <c r="IXV58" s="37"/>
      <c r="IXW58" s="37"/>
      <c r="IXX58" s="37"/>
      <c r="IXY58" s="37"/>
      <c r="IXZ58" s="37"/>
      <c r="IYA58" s="37"/>
      <c r="IYB58" s="37"/>
      <c r="IYC58" s="37"/>
      <c r="IYD58" s="37"/>
      <c r="IYE58" s="37"/>
      <c r="IYF58" s="37"/>
      <c r="IYG58" s="37"/>
      <c r="IYH58" s="37"/>
      <c r="IYI58" s="37"/>
      <c r="IYJ58" s="37"/>
      <c r="IYK58" s="37"/>
      <c r="IYL58" s="37"/>
      <c r="IYM58" s="37"/>
      <c r="IYN58" s="37"/>
      <c r="IYO58" s="37"/>
      <c r="IYP58" s="37"/>
      <c r="IYQ58" s="37"/>
      <c r="IYR58" s="37"/>
      <c r="IYS58" s="37"/>
      <c r="IYT58" s="37"/>
      <c r="IYU58" s="37"/>
      <c r="IYV58" s="37"/>
      <c r="IYW58" s="37"/>
      <c r="IYX58" s="37"/>
      <c r="IYY58" s="37"/>
      <c r="IYZ58" s="37"/>
      <c r="IZA58" s="37"/>
      <c r="IZB58" s="37"/>
      <c r="IZC58" s="37"/>
      <c r="IZD58" s="37"/>
      <c r="IZE58" s="37"/>
      <c r="IZF58" s="37"/>
      <c r="IZG58" s="37"/>
      <c r="IZH58" s="37"/>
      <c r="IZI58" s="37"/>
      <c r="IZJ58" s="37"/>
      <c r="IZK58" s="37"/>
      <c r="IZL58" s="37"/>
      <c r="IZM58" s="37"/>
      <c r="IZN58" s="37"/>
      <c r="IZO58" s="37"/>
      <c r="IZP58" s="37"/>
      <c r="IZQ58" s="37"/>
      <c r="IZR58" s="37"/>
      <c r="IZS58" s="37"/>
      <c r="IZT58" s="37"/>
      <c r="IZU58" s="37"/>
      <c r="IZV58" s="37"/>
      <c r="IZW58" s="37"/>
      <c r="IZX58" s="37"/>
      <c r="IZY58" s="37"/>
      <c r="IZZ58" s="37"/>
      <c r="JAA58" s="37"/>
      <c r="JAB58" s="37"/>
      <c r="JAC58" s="37"/>
      <c r="JAD58" s="37"/>
      <c r="JAE58" s="37"/>
      <c r="JAF58" s="37"/>
      <c r="JAG58" s="37"/>
      <c r="JAH58" s="37"/>
      <c r="JAI58" s="37"/>
      <c r="JAJ58" s="37"/>
      <c r="JAK58" s="37"/>
      <c r="JAL58" s="37"/>
      <c r="JAM58" s="37"/>
      <c r="JAN58" s="37"/>
      <c r="JAO58" s="37"/>
      <c r="JAP58" s="37"/>
      <c r="JAQ58" s="37"/>
      <c r="JAR58" s="37"/>
      <c r="JAS58" s="37"/>
      <c r="JAT58" s="37"/>
      <c r="JAU58" s="37"/>
      <c r="JAV58" s="37"/>
      <c r="JAW58" s="37"/>
      <c r="JAX58" s="37"/>
      <c r="JAY58" s="37"/>
      <c r="JAZ58" s="37"/>
      <c r="JBA58" s="37"/>
      <c r="JBB58" s="37"/>
      <c r="JBC58" s="37"/>
      <c r="JBD58" s="37"/>
      <c r="JBE58" s="37"/>
      <c r="JBF58" s="37"/>
      <c r="JBG58" s="37"/>
      <c r="JBH58" s="37"/>
      <c r="JBI58" s="37"/>
      <c r="JBJ58" s="37"/>
      <c r="JBK58" s="37"/>
      <c r="JBL58" s="37"/>
      <c r="JBM58" s="37"/>
      <c r="JBN58" s="37"/>
      <c r="JBO58" s="37"/>
      <c r="JBP58" s="37"/>
      <c r="JBQ58" s="37"/>
      <c r="JBR58" s="37"/>
      <c r="JBS58" s="37"/>
      <c r="JBT58" s="37"/>
      <c r="JBU58" s="37"/>
      <c r="JBV58" s="37"/>
      <c r="JBW58" s="37"/>
      <c r="JBX58" s="37"/>
      <c r="JBY58" s="37"/>
      <c r="JBZ58" s="37"/>
      <c r="JCA58" s="37"/>
      <c r="JCB58" s="37"/>
      <c r="JCC58" s="37"/>
      <c r="JCD58" s="37"/>
      <c r="JCE58" s="37"/>
      <c r="JCF58" s="37"/>
      <c r="JCG58" s="37"/>
      <c r="JCH58" s="37"/>
      <c r="JCI58" s="37"/>
      <c r="JCJ58" s="37"/>
      <c r="JCK58" s="37"/>
      <c r="JCL58" s="37"/>
      <c r="JCM58" s="37"/>
      <c r="JCN58" s="37"/>
      <c r="JCO58" s="37"/>
      <c r="JCP58" s="37"/>
      <c r="JCQ58" s="37"/>
      <c r="JCR58" s="37"/>
      <c r="JCS58" s="37"/>
      <c r="JCT58" s="37"/>
      <c r="JCU58" s="37"/>
      <c r="JCV58" s="37"/>
      <c r="JCW58" s="37"/>
      <c r="JCX58" s="37"/>
      <c r="JCY58" s="37"/>
      <c r="JCZ58" s="37"/>
      <c r="JDA58" s="37"/>
      <c r="JDB58" s="37"/>
      <c r="JDC58" s="37"/>
      <c r="JDD58" s="37"/>
      <c r="JDE58" s="37"/>
      <c r="JDF58" s="37"/>
      <c r="JDG58" s="37"/>
      <c r="JDH58" s="37"/>
      <c r="JDI58" s="37"/>
      <c r="JDJ58" s="37"/>
      <c r="JDK58" s="37"/>
      <c r="JDL58" s="37"/>
      <c r="JDM58" s="37"/>
      <c r="JDN58" s="37"/>
      <c r="JDO58" s="37"/>
      <c r="JDP58" s="37"/>
      <c r="JDQ58" s="37"/>
      <c r="JDR58" s="37"/>
      <c r="JDS58" s="37"/>
      <c r="JDT58" s="37"/>
      <c r="JDU58" s="37"/>
      <c r="JDV58" s="37"/>
      <c r="JDW58" s="37"/>
      <c r="JDX58" s="37"/>
      <c r="JDY58" s="37"/>
      <c r="JDZ58" s="37"/>
      <c r="JEA58" s="37"/>
      <c r="JEB58" s="37"/>
      <c r="JEC58" s="37"/>
      <c r="JED58" s="37"/>
      <c r="JEE58" s="37"/>
      <c r="JEF58" s="37"/>
      <c r="JEG58" s="37"/>
      <c r="JEH58" s="37"/>
      <c r="JEI58" s="37"/>
      <c r="JEJ58" s="37"/>
      <c r="JEK58" s="37"/>
      <c r="JEL58" s="37"/>
      <c r="JEM58" s="37"/>
      <c r="JEN58" s="37"/>
      <c r="JEO58" s="37"/>
      <c r="JEP58" s="37"/>
      <c r="JEQ58" s="37"/>
      <c r="JER58" s="37"/>
      <c r="JES58" s="37"/>
      <c r="JET58" s="37"/>
      <c r="JEU58" s="37"/>
      <c r="JEV58" s="37"/>
      <c r="JEW58" s="37"/>
      <c r="JEX58" s="37"/>
      <c r="JEY58" s="37"/>
      <c r="JEZ58" s="37"/>
      <c r="JFA58" s="37"/>
      <c r="JFB58" s="37"/>
      <c r="JFC58" s="37"/>
      <c r="JFD58" s="37"/>
      <c r="JFE58" s="37"/>
      <c r="JFF58" s="37"/>
      <c r="JFG58" s="37"/>
      <c r="JFH58" s="37"/>
      <c r="JFI58" s="37"/>
      <c r="JFJ58" s="37"/>
      <c r="JFK58" s="37"/>
      <c r="JFL58" s="37"/>
      <c r="JFM58" s="37"/>
      <c r="JFN58" s="37"/>
      <c r="JFO58" s="37"/>
      <c r="JFP58" s="37"/>
      <c r="JFQ58" s="37"/>
      <c r="JFR58" s="37"/>
      <c r="JFS58" s="37"/>
      <c r="JFT58" s="37"/>
      <c r="JFU58" s="37"/>
      <c r="JFV58" s="37"/>
      <c r="JFW58" s="37"/>
      <c r="JFX58" s="37"/>
      <c r="JFY58" s="37"/>
      <c r="JFZ58" s="37"/>
      <c r="JGA58" s="37"/>
      <c r="JGB58" s="37"/>
      <c r="JGC58" s="37"/>
      <c r="JGD58" s="37"/>
      <c r="JGE58" s="37"/>
      <c r="JGF58" s="37"/>
      <c r="JGG58" s="37"/>
      <c r="JGH58" s="37"/>
      <c r="JGI58" s="37"/>
      <c r="JGJ58" s="37"/>
      <c r="JGK58" s="37"/>
      <c r="JGL58" s="37"/>
      <c r="JGM58" s="37"/>
      <c r="JGN58" s="37"/>
      <c r="JGO58" s="37"/>
      <c r="JGP58" s="37"/>
      <c r="JGQ58" s="37"/>
      <c r="JGR58" s="37"/>
      <c r="JGS58" s="37"/>
      <c r="JGT58" s="37"/>
      <c r="JGU58" s="37"/>
      <c r="JGV58" s="37"/>
      <c r="JGW58" s="37"/>
      <c r="JGX58" s="37"/>
      <c r="JGY58" s="37"/>
      <c r="JGZ58" s="37"/>
      <c r="JHA58" s="37"/>
      <c r="JHB58" s="37"/>
      <c r="JHC58" s="37"/>
      <c r="JHD58" s="37"/>
      <c r="JHE58" s="37"/>
      <c r="JHF58" s="37"/>
      <c r="JHG58" s="37"/>
      <c r="JHH58" s="37"/>
      <c r="JHI58" s="37"/>
      <c r="JHJ58" s="37"/>
      <c r="JHK58" s="37"/>
      <c r="JHL58" s="37"/>
      <c r="JHM58" s="37"/>
      <c r="JHN58" s="37"/>
      <c r="JHO58" s="37"/>
      <c r="JHP58" s="37"/>
      <c r="JHQ58" s="37"/>
      <c r="JHR58" s="37"/>
      <c r="JHS58" s="37"/>
      <c r="JHT58" s="37"/>
      <c r="JHU58" s="37"/>
      <c r="JHV58" s="37"/>
      <c r="JHW58" s="37"/>
      <c r="JHX58" s="37"/>
      <c r="JHY58" s="37"/>
      <c r="JHZ58" s="37"/>
      <c r="JIA58" s="37"/>
      <c r="JIB58" s="37"/>
      <c r="JIC58" s="37"/>
      <c r="JID58" s="37"/>
      <c r="JIE58" s="37"/>
      <c r="JIF58" s="37"/>
      <c r="JIG58" s="37"/>
      <c r="JIH58" s="37"/>
      <c r="JII58" s="37"/>
      <c r="JIJ58" s="37"/>
      <c r="JIK58" s="37"/>
      <c r="JIL58" s="37"/>
      <c r="JIM58" s="37"/>
      <c r="JIN58" s="37"/>
      <c r="JIO58" s="37"/>
      <c r="JIP58" s="37"/>
      <c r="JIQ58" s="37"/>
      <c r="JIR58" s="37"/>
      <c r="JIS58" s="37"/>
      <c r="JIT58" s="37"/>
      <c r="JIU58" s="37"/>
      <c r="JIV58" s="37"/>
      <c r="JIW58" s="37"/>
      <c r="JIX58" s="37"/>
      <c r="JIY58" s="37"/>
      <c r="JIZ58" s="37"/>
      <c r="JJA58" s="37"/>
      <c r="JJB58" s="37"/>
      <c r="JJC58" s="37"/>
      <c r="JJD58" s="37"/>
      <c r="JJE58" s="37"/>
      <c r="JJF58" s="37"/>
      <c r="JJG58" s="37"/>
      <c r="JJH58" s="37"/>
      <c r="JJI58" s="37"/>
      <c r="JJJ58" s="37"/>
      <c r="JJK58" s="37"/>
      <c r="JJL58" s="37"/>
      <c r="JJM58" s="37"/>
      <c r="JJN58" s="37"/>
      <c r="JJO58" s="37"/>
      <c r="JJP58" s="37"/>
      <c r="JJQ58" s="37"/>
      <c r="JJR58" s="37"/>
      <c r="JJS58" s="37"/>
      <c r="JJT58" s="37"/>
      <c r="JJU58" s="37"/>
      <c r="JJV58" s="37"/>
      <c r="JJW58" s="37"/>
      <c r="JJX58" s="37"/>
      <c r="JJY58" s="37"/>
      <c r="JJZ58" s="37"/>
      <c r="JKA58" s="37"/>
      <c r="JKB58" s="37"/>
      <c r="JKC58" s="37"/>
      <c r="JKD58" s="37"/>
      <c r="JKE58" s="37"/>
      <c r="JKF58" s="37"/>
      <c r="JKG58" s="37"/>
      <c r="JKH58" s="37"/>
      <c r="JKI58" s="37"/>
      <c r="JKJ58" s="37"/>
      <c r="JKK58" s="37"/>
      <c r="JKL58" s="37"/>
      <c r="JKM58" s="37"/>
      <c r="JKN58" s="37"/>
      <c r="JKO58" s="37"/>
      <c r="JKP58" s="37"/>
      <c r="JKQ58" s="37"/>
      <c r="JKR58" s="37"/>
      <c r="JKS58" s="37"/>
      <c r="JKT58" s="37"/>
      <c r="JKU58" s="37"/>
      <c r="JKV58" s="37"/>
      <c r="JKW58" s="37"/>
      <c r="JKX58" s="37"/>
      <c r="JKY58" s="37"/>
      <c r="JKZ58" s="37"/>
      <c r="JLA58" s="37"/>
      <c r="JLB58" s="37"/>
      <c r="JLC58" s="37"/>
      <c r="JLD58" s="37"/>
      <c r="JLE58" s="37"/>
      <c r="JLF58" s="37"/>
      <c r="JLG58" s="37"/>
      <c r="JLH58" s="37"/>
      <c r="JLI58" s="37"/>
      <c r="JLJ58" s="37"/>
      <c r="JLK58" s="37"/>
      <c r="JLL58" s="37"/>
      <c r="JLM58" s="37"/>
      <c r="JLN58" s="37"/>
      <c r="JLO58" s="37"/>
      <c r="JLP58" s="37"/>
      <c r="JLQ58" s="37"/>
      <c r="JLR58" s="37"/>
      <c r="JLS58" s="37"/>
      <c r="JLT58" s="37"/>
      <c r="JLU58" s="37"/>
      <c r="JLV58" s="37"/>
      <c r="JLW58" s="37"/>
      <c r="JLX58" s="37"/>
      <c r="JLY58" s="37"/>
      <c r="JLZ58" s="37"/>
      <c r="JMA58" s="37"/>
      <c r="JMB58" s="37"/>
      <c r="JMC58" s="37"/>
      <c r="JMD58" s="37"/>
      <c r="JME58" s="37"/>
      <c r="JMF58" s="37"/>
      <c r="JMG58" s="37"/>
      <c r="JMH58" s="37"/>
      <c r="JMI58" s="37"/>
      <c r="JMJ58" s="37"/>
      <c r="JMK58" s="37"/>
      <c r="JML58" s="37"/>
      <c r="JMM58" s="37"/>
      <c r="JMN58" s="37"/>
      <c r="JMO58" s="37"/>
      <c r="JMP58" s="37"/>
      <c r="JMQ58" s="37"/>
      <c r="JMR58" s="37"/>
      <c r="JMS58" s="37"/>
      <c r="JMT58" s="37"/>
      <c r="JMU58" s="37"/>
      <c r="JMV58" s="37"/>
      <c r="JMW58" s="37"/>
      <c r="JMX58" s="37"/>
      <c r="JMY58" s="37"/>
      <c r="JMZ58" s="37"/>
      <c r="JNA58" s="37"/>
      <c r="JNB58" s="37"/>
      <c r="JNC58" s="37"/>
      <c r="JND58" s="37"/>
      <c r="JNE58" s="37"/>
      <c r="JNF58" s="37"/>
      <c r="JNG58" s="37"/>
      <c r="JNH58" s="37"/>
      <c r="JNI58" s="37"/>
      <c r="JNJ58" s="37"/>
      <c r="JNK58" s="37"/>
      <c r="JNL58" s="37"/>
      <c r="JNM58" s="37"/>
      <c r="JNN58" s="37"/>
      <c r="JNO58" s="37"/>
      <c r="JNP58" s="37"/>
      <c r="JNQ58" s="37"/>
      <c r="JNR58" s="37"/>
      <c r="JNS58" s="37"/>
      <c r="JNT58" s="37"/>
      <c r="JNU58" s="37"/>
      <c r="JNV58" s="37"/>
      <c r="JNW58" s="37"/>
      <c r="JNX58" s="37"/>
      <c r="JNY58" s="37"/>
      <c r="JNZ58" s="37"/>
      <c r="JOA58" s="37"/>
      <c r="JOB58" s="37"/>
      <c r="JOC58" s="37"/>
      <c r="JOD58" s="37"/>
      <c r="JOE58" s="37"/>
      <c r="JOF58" s="37"/>
      <c r="JOG58" s="37"/>
      <c r="JOH58" s="37"/>
      <c r="JOI58" s="37"/>
      <c r="JOJ58" s="37"/>
      <c r="JOK58" s="37"/>
      <c r="JOL58" s="37"/>
      <c r="JOM58" s="37"/>
      <c r="JON58" s="37"/>
      <c r="JOO58" s="37"/>
      <c r="JOP58" s="37"/>
      <c r="JOQ58" s="37"/>
      <c r="JOR58" s="37"/>
      <c r="JOS58" s="37"/>
      <c r="JOT58" s="37"/>
      <c r="JOU58" s="37"/>
      <c r="JOV58" s="37"/>
      <c r="JOW58" s="37"/>
      <c r="JOX58" s="37"/>
      <c r="JOY58" s="37"/>
      <c r="JOZ58" s="37"/>
      <c r="JPA58" s="37"/>
      <c r="JPB58" s="37"/>
      <c r="JPC58" s="37"/>
      <c r="JPD58" s="37"/>
      <c r="JPE58" s="37"/>
      <c r="JPF58" s="37"/>
      <c r="JPG58" s="37"/>
      <c r="JPH58" s="37"/>
      <c r="JPI58" s="37"/>
      <c r="JPJ58" s="37"/>
      <c r="JPK58" s="37"/>
      <c r="JPL58" s="37"/>
      <c r="JPM58" s="37"/>
      <c r="JPN58" s="37"/>
      <c r="JPO58" s="37"/>
      <c r="JPP58" s="37"/>
      <c r="JPQ58" s="37"/>
      <c r="JPR58" s="37"/>
      <c r="JPS58" s="37"/>
      <c r="JPT58" s="37"/>
      <c r="JPU58" s="37"/>
      <c r="JPV58" s="37"/>
      <c r="JPW58" s="37"/>
      <c r="JPX58" s="37"/>
      <c r="JPY58" s="37"/>
      <c r="JPZ58" s="37"/>
      <c r="JQA58" s="37"/>
      <c r="JQB58" s="37"/>
      <c r="JQC58" s="37"/>
      <c r="JQD58" s="37"/>
      <c r="JQE58" s="37"/>
      <c r="JQF58" s="37"/>
      <c r="JQG58" s="37"/>
      <c r="JQH58" s="37"/>
      <c r="JQI58" s="37"/>
      <c r="JQJ58" s="37"/>
      <c r="JQK58" s="37"/>
      <c r="JQL58" s="37"/>
      <c r="JQM58" s="37"/>
      <c r="JQN58" s="37"/>
      <c r="JQO58" s="37"/>
      <c r="JQP58" s="37"/>
      <c r="JQQ58" s="37"/>
      <c r="JQR58" s="37"/>
      <c r="JQS58" s="37"/>
      <c r="JQT58" s="37"/>
      <c r="JQU58" s="37"/>
      <c r="JQV58" s="37"/>
      <c r="JQW58" s="37"/>
      <c r="JQX58" s="37"/>
      <c r="JQY58" s="37"/>
      <c r="JQZ58" s="37"/>
      <c r="JRA58" s="37"/>
      <c r="JRB58" s="37"/>
      <c r="JRC58" s="37"/>
      <c r="JRD58" s="37"/>
      <c r="JRE58" s="37"/>
      <c r="JRF58" s="37"/>
      <c r="JRG58" s="37"/>
      <c r="JRH58" s="37"/>
      <c r="JRI58" s="37"/>
      <c r="JRJ58" s="37"/>
      <c r="JRK58" s="37"/>
      <c r="JRL58" s="37"/>
      <c r="JRM58" s="37"/>
      <c r="JRN58" s="37"/>
      <c r="JRO58" s="37"/>
      <c r="JRP58" s="37"/>
      <c r="JRQ58" s="37"/>
      <c r="JRR58" s="37"/>
      <c r="JRS58" s="37"/>
      <c r="JRT58" s="37"/>
      <c r="JRU58" s="37"/>
      <c r="JRV58" s="37"/>
      <c r="JRW58" s="37"/>
      <c r="JRX58" s="37"/>
      <c r="JRY58" s="37"/>
      <c r="JRZ58" s="37"/>
      <c r="JSA58" s="37"/>
      <c r="JSB58" s="37"/>
      <c r="JSC58" s="37"/>
      <c r="JSD58" s="37"/>
      <c r="JSE58" s="37"/>
      <c r="JSF58" s="37"/>
      <c r="JSG58" s="37"/>
      <c r="JSH58" s="37"/>
      <c r="JSI58" s="37"/>
      <c r="JSJ58" s="37"/>
      <c r="JSK58" s="37"/>
      <c r="JSL58" s="37"/>
      <c r="JSM58" s="37"/>
      <c r="JSN58" s="37"/>
      <c r="JSO58" s="37"/>
      <c r="JSP58" s="37"/>
      <c r="JSQ58" s="37"/>
      <c r="JSR58" s="37"/>
      <c r="JSS58" s="37"/>
      <c r="JST58" s="37"/>
      <c r="JSU58" s="37"/>
      <c r="JSV58" s="37"/>
      <c r="JSW58" s="37"/>
      <c r="JSX58" s="37"/>
      <c r="JSY58" s="37"/>
      <c r="JSZ58" s="37"/>
      <c r="JTA58" s="37"/>
      <c r="JTB58" s="37"/>
      <c r="JTC58" s="37"/>
      <c r="JTD58" s="37"/>
      <c r="JTE58" s="37"/>
      <c r="JTF58" s="37"/>
      <c r="JTG58" s="37"/>
      <c r="JTH58" s="37"/>
      <c r="JTI58" s="37"/>
      <c r="JTJ58" s="37"/>
      <c r="JTK58" s="37"/>
      <c r="JTL58" s="37"/>
      <c r="JTM58" s="37"/>
      <c r="JTN58" s="37"/>
      <c r="JTO58" s="37"/>
      <c r="JTP58" s="37"/>
      <c r="JTQ58" s="37"/>
      <c r="JTR58" s="37"/>
      <c r="JTS58" s="37"/>
      <c r="JTT58" s="37"/>
      <c r="JTU58" s="37"/>
      <c r="JTV58" s="37"/>
      <c r="JTW58" s="37"/>
      <c r="JTX58" s="37"/>
      <c r="JTY58" s="37"/>
      <c r="JTZ58" s="37"/>
      <c r="JUA58" s="37"/>
      <c r="JUB58" s="37"/>
      <c r="JUC58" s="37"/>
      <c r="JUD58" s="37"/>
      <c r="JUE58" s="37"/>
      <c r="JUF58" s="37"/>
      <c r="JUG58" s="37"/>
      <c r="JUH58" s="37"/>
      <c r="JUI58" s="37"/>
      <c r="JUJ58" s="37"/>
      <c r="JUK58" s="37"/>
      <c r="JUL58" s="37"/>
      <c r="JUM58" s="37"/>
      <c r="JUN58" s="37"/>
      <c r="JUO58" s="37"/>
      <c r="JUP58" s="37"/>
      <c r="JUQ58" s="37"/>
      <c r="JUR58" s="37"/>
      <c r="JUS58" s="37"/>
      <c r="JUT58" s="37"/>
      <c r="JUU58" s="37"/>
      <c r="JUV58" s="37"/>
      <c r="JUW58" s="37"/>
      <c r="JUX58" s="37"/>
      <c r="JUY58" s="37"/>
      <c r="JUZ58" s="37"/>
      <c r="JVA58" s="37"/>
      <c r="JVB58" s="37"/>
      <c r="JVC58" s="37"/>
      <c r="JVD58" s="37"/>
      <c r="JVE58" s="37"/>
      <c r="JVF58" s="37"/>
      <c r="JVG58" s="37"/>
      <c r="JVH58" s="37"/>
      <c r="JVI58" s="37"/>
      <c r="JVJ58" s="37"/>
      <c r="JVK58" s="37"/>
      <c r="JVL58" s="37"/>
      <c r="JVM58" s="37"/>
      <c r="JVN58" s="37"/>
      <c r="JVO58" s="37"/>
      <c r="JVP58" s="37"/>
      <c r="JVQ58" s="37"/>
      <c r="JVR58" s="37"/>
      <c r="JVS58" s="37"/>
      <c r="JVT58" s="37"/>
      <c r="JVU58" s="37"/>
      <c r="JVV58" s="37"/>
      <c r="JVW58" s="37"/>
      <c r="JVX58" s="37"/>
      <c r="JVY58" s="37"/>
      <c r="JVZ58" s="37"/>
      <c r="JWA58" s="37"/>
      <c r="JWB58" s="37"/>
      <c r="JWC58" s="37"/>
      <c r="JWD58" s="37"/>
      <c r="JWE58" s="37"/>
      <c r="JWF58" s="37"/>
      <c r="JWG58" s="37"/>
      <c r="JWH58" s="37"/>
      <c r="JWI58" s="37"/>
      <c r="JWJ58" s="37"/>
      <c r="JWK58" s="37"/>
      <c r="JWL58" s="37"/>
      <c r="JWM58" s="37"/>
      <c r="JWN58" s="37"/>
      <c r="JWO58" s="37"/>
      <c r="JWP58" s="37"/>
      <c r="JWQ58" s="37"/>
      <c r="JWR58" s="37"/>
      <c r="JWS58" s="37"/>
      <c r="JWT58" s="37"/>
      <c r="JWU58" s="37"/>
      <c r="JWV58" s="37"/>
      <c r="JWW58" s="37"/>
      <c r="JWX58" s="37"/>
      <c r="JWY58" s="37"/>
      <c r="JWZ58" s="37"/>
      <c r="JXA58" s="37"/>
      <c r="JXB58" s="37"/>
      <c r="JXC58" s="37"/>
      <c r="JXD58" s="37"/>
      <c r="JXE58" s="37"/>
      <c r="JXF58" s="37"/>
      <c r="JXG58" s="37"/>
      <c r="JXH58" s="37"/>
      <c r="JXI58" s="37"/>
      <c r="JXJ58" s="37"/>
      <c r="JXK58" s="37"/>
      <c r="JXL58" s="37"/>
      <c r="JXM58" s="37"/>
      <c r="JXN58" s="37"/>
      <c r="JXO58" s="37"/>
      <c r="JXP58" s="37"/>
      <c r="JXQ58" s="37"/>
      <c r="JXR58" s="37"/>
      <c r="JXS58" s="37"/>
      <c r="JXT58" s="37"/>
      <c r="JXU58" s="37"/>
      <c r="JXV58" s="37"/>
      <c r="JXW58" s="37"/>
      <c r="JXX58" s="37"/>
      <c r="JXY58" s="37"/>
      <c r="JXZ58" s="37"/>
      <c r="JYA58" s="37"/>
      <c r="JYB58" s="37"/>
      <c r="JYC58" s="37"/>
      <c r="JYD58" s="37"/>
      <c r="JYE58" s="37"/>
      <c r="JYF58" s="37"/>
      <c r="JYG58" s="37"/>
      <c r="JYH58" s="37"/>
      <c r="JYI58" s="37"/>
      <c r="JYJ58" s="37"/>
      <c r="JYK58" s="37"/>
      <c r="JYL58" s="37"/>
      <c r="JYM58" s="37"/>
      <c r="JYN58" s="37"/>
      <c r="JYO58" s="37"/>
      <c r="JYP58" s="37"/>
      <c r="JYQ58" s="37"/>
      <c r="JYR58" s="37"/>
      <c r="JYS58" s="37"/>
      <c r="JYT58" s="37"/>
      <c r="JYU58" s="37"/>
      <c r="JYV58" s="37"/>
      <c r="JYW58" s="37"/>
      <c r="JYX58" s="37"/>
      <c r="JYY58" s="37"/>
      <c r="JYZ58" s="37"/>
      <c r="JZA58" s="37"/>
      <c r="JZB58" s="37"/>
      <c r="JZC58" s="37"/>
      <c r="JZD58" s="37"/>
      <c r="JZE58" s="37"/>
      <c r="JZF58" s="37"/>
      <c r="JZG58" s="37"/>
      <c r="JZH58" s="37"/>
      <c r="JZI58" s="37"/>
      <c r="JZJ58" s="37"/>
      <c r="JZK58" s="37"/>
      <c r="JZL58" s="37"/>
      <c r="JZM58" s="37"/>
      <c r="JZN58" s="37"/>
      <c r="JZO58" s="37"/>
      <c r="JZP58" s="37"/>
      <c r="JZQ58" s="37"/>
      <c r="JZR58" s="37"/>
      <c r="JZS58" s="37"/>
      <c r="JZT58" s="37"/>
      <c r="JZU58" s="37"/>
      <c r="JZV58" s="37"/>
      <c r="JZW58" s="37"/>
      <c r="JZX58" s="37"/>
      <c r="JZY58" s="37"/>
      <c r="JZZ58" s="37"/>
      <c r="KAA58" s="37"/>
      <c r="KAB58" s="37"/>
      <c r="KAC58" s="37"/>
      <c r="KAD58" s="37"/>
      <c r="KAE58" s="37"/>
      <c r="KAF58" s="37"/>
      <c r="KAG58" s="37"/>
      <c r="KAH58" s="37"/>
      <c r="KAI58" s="37"/>
      <c r="KAJ58" s="37"/>
      <c r="KAK58" s="37"/>
      <c r="KAL58" s="37"/>
      <c r="KAM58" s="37"/>
      <c r="KAN58" s="37"/>
      <c r="KAO58" s="37"/>
      <c r="KAP58" s="37"/>
      <c r="KAQ58" s="37"/>
      <c r="KAR58" s="37"/>
      <c r="KAS58" s="37"/>
      <c r="KAT58" s="37"/>
      <c r="KAU58" s="37"/>
      <c r="KAV58" s="37"/>
      <c r="KAW58" s="37"/>
      <c r="KAX58" s="37"/>
      <c r="KAY58" s="37"/>
      <c r="KAZ58" s="37"/>
      <c r="KBA58" s="37"/>
      <c r="KBB58" s="37"/>
      <c r="KBC58" s="37"/>
      <c r="KBD58" s="37"/>
      <c r="KBE58" s="37"/>
      <c r="KBF58" s="37"/>
      <c r="KBG58" s="37"/>
      <c r="KBH58" s="37"/>
      <c r="KBI58" s="37"/>
      <c r="KBJ58" s="37"/>
      <c r="KBK58" s="37"/>
      <c r="KBL58" s="37"/>
      <c r="KBM58" s="37"/>
      <c r="KBN58" s="37"/>
      <c r="KBO58" s="37"/>
      <c r="KBP58" s="37"/>
      <c r="KBQ58" s="37"/>
      <c r="KBR58" s="37"/>
      <c r="KBS58" s="37"/>
      <c r="KBT58" s="37"/>
      <c r="KBU58" s="37"/>
      <c r="KBV58" s="37"/>
      <c r="KBW58" s="37"/>
      <c r="KBX58" s="37"/>
      <c r="KBY58" s="37"/>
      <c r="KBZ58" s="37"/>
      <c r="KCA58" s="37"/>
      <c r="KCB58" s="37"/>
      <c r="KCC58" s="37"/>
      <c r="KCD58" s="37"/>
      <c r="KCE58" s="37"/>
      <c r="KCF58" s="37"/>
      <c r="KCG58" s="37"/>
      <c r="KCH58" s="37"/>
      <c r="KCI58" s="37"/>
      <c r="KCJ58" s="37"/>
      <c r="KCK58" s="37"/>
      <c r="KCL58" s="37"/>
      <c r="KCM58" s="37"/>
      <c r="KCN58" s="37"/>
      <c r="KCO58" s="37"/>
      <c r="KCP58" s="37"/>
      <c r="KCQ58" s="37"/>
      <c r="KCR58" s="37"/>
      <c r="KCS58" s="37"/>
      <c r="KCT58" s="37"/>
      <c r="KCU58" s="37"/>
      <c r="KCV58" s="37"/>
      <c r="KCW58" s="37"/>
      <c r="KCX58" s="37"/>
      <c r="KCY58" s="37"/>
      <c r="KCZ58" s="37"/>
      <c r="KDA58" s="37"/>
      <c r="KDB58" s="37"/>
      <c r="KDC58" s="37"/>
      <c r="KDD58" s="37"/>
      <c r="KDE58" s="37"/>
      <c r="KDF58" s="37"/>
      <c r="KDG58" s="37"/>
      <c r="KDH58" s="37"/>
      <c r="KDI58" s="37"/>
      <c r="KDJ58" s="37"/>
      <c r="KDK58" s="37"/>
      <c r="KDL58" s="37"/>
      <c r="KDM58" s="37"/>
      <c r="KDN58" s="37"/>
      <c r="KDO58" s="37"/>
      <c r="KDP58" s="37"/>
      <c r="KDQ58" s="37"/>
      <c r="KDR58" s="37"/>
      <c r="KDS58" s="37"/>
      <c r="KDT58" s="37"/>
      <c r="KDU58" s="37"/>
      <c r="KDV58" s="37"/>
      <c r="KDW58" s="37"/>
      <c r="KDX58" s="37"/>
      <c r="KDY58" s="37"/>
      <c r="KDZ58" s="37"/>
      <c r="KEA58" s="37"/>
      <c r="KEB58" s="37"/>
      <c r="KEC58" s="37"/>
      <c r="KED58" s="37"/>
      <c r="KEE58" s="37"/>
      <c r="KEF58" s="37"/>
      <c r="KEG58" s="37"/>
      <c r="KEH58" s="37"/>
      <c r="KEI58" s="37"/>
      <c r="KEJ58" s="37"/>
      <c r="KEK58" s="37"/>
      <c r="KEL58" s="37"/>
      <c r="KEM58" s="37"/>
      <c r="KEN58" s="37"/>
      <c r="KEO58" s="37"/>
      <c r="KEP58" s="37"/>
      <c r="KEQ58" s="37"/>
      <c r="KER58" s="37"/>
      <c r="KES58" s="37"/>
      <c r="KET58" s="37"/>
      <c r="KEU58" s="37"/>
      <c r="KEV58" s="37"/>
      <c r="KEW58" s="37"/>
      <c r="KEX58" s="37"/>
      <c r="KEY58" s="37"/>
      <c r="KEZ58" s="37"/>
      <c r="KFA58" s="37"/>
      <c r="KFB58" s="37"/>
      <c r="KFC58" s="37"/>
      <c r="KFD58" s="37"/>
      <c r="KFE58" s="37"/>
      <c r="KFF58" s="37"/>
      <c r="KFG58" s="37"/>
      <c r="KFH58" s="37"/>
      <c r="KFI58" s="37"/>
      <c r="KFJ58" s="37"/>
      <c r="KFK58" s="37"/>
      <c r="KFL58" s="37"/>
      <c r="KFM58" s="37"/>
      <c r="KFN58" s="37"/>
      <c r="KFO58" s="37"/>
      <c r="KFP58" s="37"/>
      <c r="KFQ58" s="37"/>
      <c r="KFR58" s="37"/>
      <c r="KFS58" s="37"/>
      <c r="KFT58" s="37"/>
      <c r="KFU58" s="37"/>
      <c r="KFV58" s="37"/>
      <c r="KFW58" s="37"/>
      <c r="KFX58" s="37"/>
      <c r="KFY58" s="37"/>
      <c r="KFZ58" s="37"/>
      <c r="KGA58" s="37"/>
      <c r="KGB58" s="37"/>
      <c r="KGC58" s="37"/>
      <c r="KGD58" s="37"/>
      <c r="KGE58" s="37"/>
      <c r="KGF58" s="37"/>
      <c r="KGG58" s="37"/>
      <c r="KGH58" s="37"/>
      <c r="KGI58" s="37"/>
      <c r="KGJ58" s="37"/>
      <c r="KGK58" s="37"/>
      <c r="KGL58" s="37"/>
      <c r="KGM58" s="37"/>
      <c r="KGN58" s="37"/>
      <c r="KGO58" s="37"/>
      <c r="KGP58" s="37"/>
      <c r="KGQ58" s="37"/>
      <c r="KGR58" s="37"/>
      <c r="KGS58" s="37"/>
      <c r="KGT58" s="37"/>
      <c r="KGU58" s="37"/>
      <c r="KGV58" s="37"/>
      <c r="KGW58" s="37"/>
      <c r="KGX58" s="37"/>
      <c r="KGY58" s="37"/>
      <c r="KGZ58" s="37"/>
      <c r="KHA58" s="37"/>
      <c r="KHB58" s="37"/>
      <c r="KHC58" s="37"/>
      <c r="KHD58" s="37"/>
      <c r="KHE58" s="37"/>
      <c r="KHF58" s="37"/>
      <c r="KHG58" s="37"/>
      <c r="KHH58" s="37"/>
      <c r="KHI58" s="37"/>
      <c r="KHJ58" s="37"/>
      <c r="KHK58" s="37"/>
      <c r="KHL58" s="37"/>
      <c r="KHM58" s="37"/>
      <c r="KHN58" s="37"/>
      <c r="KHO58" s="37"/>
      <c r="KHP58" s="37"/>
      <c r="KHQ58" s="37"/>
      <c r="KHR58" s="37"/>
      <c r="KHS58" s="37"/>
      <c r="KHT58" s="37"/>
      <c r="KHU58" s="37"/>
      <c r="KHV58" s="37"/>
      <c r="KHW58" s="37"/>
      <c r="KHX58" s="37"/>
      <c r="KHY58" s="37"/>
      <c r="KHZ58" s="37"/>
      <c r="KIA58" s="37"/>
      <c r="KIB58" s="37"/>
      <c r="KIC58" s="37"/>
      <c r="KID58" s="37"/>
      <c r="KIE58" s="37"/>
      <c r="KIF58" s="37"/>
      <c r="KIG58" s="37"/>
      <c r="KIH58" s="37"/>
      <c r="KII58" s="37"/>
      <c r="KIJ58" s="37"/>
      <c r="KIK58" s="37"/>
      <c r="KIL58" s="37"/>
      <c r="KIM58" s="37"/>
      <c r="KIN58" s="37"/>
      <c r="KIO58" s="37"/>
      <c r="KIP58" s="37"/>
      <c r="KIQ58" s="37"/>
      <c r="KIR58" s="37"/>
      <c r="KIS58" s="37"/>
      <c r="KIT58" s="37"/>
      <c r="KIU58" s="37"/>
      <c r="KIV58" s="37"/>
      <c r="KIW58" s="37"/>
      <c r="KIX58" s="37"/>
      <c r="KIY58" s="37"/>
      <c r="KIZ58" s="37"/>
      <c r="KJA58" s="37"/>
      <c r="KJB58" s="37"/>
      <c r="KJC58" s="37"/>
      <c r="KJD58" s="37"/>
      <c r="KJE58" s="37"/>
      <c r="KJF58" s="37"/>
      <c r="KJG58" s="37"/>
      <c r="KJH58" s="37"/>
      <c r="KJI58" s="37"/>
      <c r="KJJ58" s="37"/>
      <c r="KJK58" s="37"/>
      <c r="KJL58" s="37"/>
      <c r="KJM58" s="37"/>
      <c r="KJN58" s="37"/>
      <c r="KJO58" s="37"/>
      <c r="KJP58" s="37"/>
      <c r="KJQ58" s="37"/>
      <c r="KJR58" s="37"/>
      <c r="KJS58" s="37"/>
      <c r="KJT58" s="37"/>
      <c r="KJU58" s="37"/>
      <c r="KJV58" s="37"/>
      <c r="KJW58" s="37"/>
      <c r="KJX58" s="37"/>
      <c r="KJY58" s="37"/>
      <c r="KJZ58" s="37"/>
      <c r="KKA58" s="37"/>
      <c r="KKB58" s="37"/>
      <c r="KKC58" s="37"/>
      <c r="KKD58" s="37"/>
      <c r="KKE58" s="37"/>
      <c r="KKF58" s="37"/>
      <c r="KKG58" s="37"/>
      <c r="KKH58" s="37"/>
      <c r="KKI58" s="37"/>
      <c r="KKJ58" s="37"/>
      <c r="KKK58" s="37"/>
      <c r="KKL58" s="37"/>
      <c r="KKM58" s="37"/>
      <c r="KKN58" s="37"/>
      <c r="KKO58" s="37"/>
      <c r="KKP58" s="37"/>
      <c r="KKQ58" s="37"/>
      <c r="KKR58" s="37"/>
      <c r="KKS58" s="37"/>
      <c r="KKT58" s="37"/>
      <c r="KKU58" s="37"/>
      <c r="KKV58" s="37"/>
      <c r="KKW58" s="37"/>
      <c r="KKX58" s="37"/>
      <c r="KKY58" s="37"/>
      <c r="KKZ58" s="37"/>
      <c r="KLA58" s="37"/>
      <c r="KLB58" s="37"/>
      <c r="KLC58" s="37"/>
      <c r="KLD58" s="37"/>
      <c r="KLE58" s="37"/>
      <c r="KLF58" s="37"/>
      <c r="KLG58" s="37"/>
      <c r="KLH58" s="37"/>
      <c r="KLI58" s="37"/>
      <c r="KLJ58" s="37"/>
      <c r="KLK58" s="37"/>
      <c r="KLL58" s="37"/>
      <c r="KLM58" s="37"/>
      <c r="KLN58" s="37"/>
      <c r="KLO58" s="37"/>
      <c r="KLP58" s="37"/>
      <c r="KLQ58" s="37"/>
      <c r="KLR58" s="37"/>
      <c r="KLS58" s="37"/>
      <c r="KLT58" s="37"/>
      <c r="KLU58" s="37"/>
      <c r="KLV58" s="37"/>
      <c r="KLW58" s="37"/>
      <c r="KLX58" s="37"/>
      <c r="KLY58" s="37"/>
      <c r="KLZ58" s="37"/>
      <c r="KMA58" s="37"/>
      <c r="KMB58" s="37"/>
      <c r="KMC58" s="37"/>
      <c r="KMD58" s="37"/>
      <c r="KME58" s="37"/>
      <c r="KMF58" s="37"/>
      <c r="KMG58" s="37"/>
      <c r="KMH58" s="37"/>
      <c r="KMI58" s="37"/>
      <c r="KMJ58" s="37"/>
      <c r="KMK58" s="37"/>
      <c r="KML58" s="37"/>
      <c r="KMM58" s="37"/>
      <c r="KMN58" s="37"/>
      <c r="KMO58" s="37"/>
      <c r="KMP58" s="37"/>
      <c r="KMQ58" s="37"/>
      <c r="KMR58" s="37"/>
      <c r="KMS58" s="37"/>
      <c r="KMT58" s="37"/>
      <c r="KMU58" s="37"/>
      <c r="KMV58" s="37"/>
      <c r="KMW58" s="37"/>
      <c r="KMX58" s="37"/>
      <c r="KMY58" s="37"/>
      <c r="KMZ58" s="37"/>
      <c r="KNA58" s="37"/>
      <c r="KNB58" s="37"/>
      <c r="KNC58" s="37"/>
      <c r="KND58" s="37"/>
      <c r="KNE58" s="37"/>
      <c r="KNF58" s="37"/>
      <c r="KNG58" s="37"/>
      <c r="KNH58" s="37"/>
      <c r="KNI58" s="37"/>
      <c r="KNJ58" s="37"/>
      <c r="KNK58" s="37"/>
      <c r="KNL58" s="37"/>
      <c r="KNM58" s="37"/>
      <c r="KNN58" s="37"/>
      <c r="KNO58" s="37"/>
      <c r="KNP58" s="37"/>
      <c r="KNQ58" s="37"/>
      <c r="KNR58" s="37"/>
      <c r="KNS58" s="37"/>
      <c r="KNT58" s="37"/>
      <c r="KNU58" s="37"/>
      <c r="KNV58" s="37"/>
      <c r="KNW58" s="37"/>
      <c r="KNX58" s="37"/>
      <c r="KNY58" s="37"/>
      <c r="KNZ58" s="37"/>
      <c r="KOA58" s="37"/>
      <c r="KOB58" s="37"/>
      <c r="KOC58" s="37"/>
      <c r="KOD58" s="37"/>
      <c r="KOE58" s="37"/>
      <c r="KOF58" s="37"/>
      <c r="KOG58" s="37"/>
      <c r="KOH58" s="37"/>
      <c r="KOI58" s="37"/>
      <c r="KOJ58" s="37"/>
      <c r="KOK58" s="37"/>
      <c r="KOL58" s="37"/>
      <c r="KOM58" s="37"/>
      <c r="KON58" s="37"/>
      <c r="KOO58" s="37"/>
      <c r="KOP58" s="37"/>
      <c r="KOQ58" s="37"/>
      <c r="KOR58" s="37"/>
      <c r="KOS58" s="37"/>
      <c r="KOT58" s="37"/>
      <c r="KOU58" s="37"/>
      <c r="KOV58" s="37"/>
      <c r="KOW58" s="37"/>
      <c r="KOX58" s="37"/>
      <c r="KOY58" s="37"/>
      <c r="KOZ58" s="37"/>
      <c r="KPA58" s="37"/>
      <c r="KPB58" s="37"/>
      <c r="KPC58" s="37"/>
      <c r="KPD58" s="37"/>
      <c r="KPE58" s="37"/>
      <c r="KPF58" s="37"/>
      <c r="KPG58" s="37"/>
      <c r="KPH58" s="37"/>
      <c r="KPI58" s="37"/>
      <c r="KPJ58" s="37"/>
      <c r="KPK58" s="37"/>
      <c r="KPL58" s="37"/>
      <c r="KPM58" s="37"/>
      <c r="KPN58" s="37"/>
      <c r="KPO58" s="37"/>
      <c r="KPP58" s="37"/>
      <c r="KPQ58" s="37"/>
      <c r="KPR58" s="37"/>
      <c r="KPS58" s="37"/>
      <c r="KPT58" s="37"/>
      <c r="KPU58" s="37"/>
      <c r="KPV58" s="37"/>
      <c r="KPW58" s="37"/>
      <c r="KPX58" s="37"/>
      <c r="KPY58" s="37"/>
      <c r="KPZ58" s="37"/>
      <c r="KQA58" s="37"/>
      <c r="KQB58" s="37"/>
      <c r="KQC58" s="37"/>
      <c r="KQD58" s="37"/>
      <c r="KQE58" s="37"/>
      <c r="KQF58" s="37"/>
      <c r="KQG58" s="37"/>
      <c r="KQH58" s="37"/>
      <c r="KQI58" s="37"/>
      <c r="KQJ58" s="37"/>
      <c r="KQK58" s="37"/>
      <c r="KQL58" s="37"/>
      <c r="KQM58" s="37"/>
      <c r="KQN58" s="37"/>
      <c r="KQO58" s="37"/>
      <c r="KQP58" s="37"/>
      <c r="KQQ58" s="37"/>
      <c r="KQR58" s="37"/>
      <c r="KQS58" s="37"/>
      <c r="KQT58" s="37"/>
      <c r="KQU58" s="37"/>
      <c r="KQV58" s="37"/>
      <c r="KQW58" s="37"/>
      <c r="KQX58" s="37"/>
      <c r="KQY58" s="37"/>
      <c r="KQZ58" s="37"/>
      <c r="KRA58" s="37"/>
      <c r="KRB58" s="37"/>
      <c r="KRC58" s="37"/>
      <c r="KRD58" s="37"/>
      <c r="KRE58" s="37"/>
      <c r="KRF58" s="37"/>
      <c r="KRG58" s="37"/>
      <c r="KRH58" s="37"/>
      <c r="KRI58" s="37"/>
      <c r="KRJ58" s="37"/>
      <c r="KRK58" s="37"/>
      <c r="KRL58" s="37"/>
      <c r="KRM58" s="37"/>
      <c r="KRN58" s="37"/>
      <c r="KRO58" s="37"/>
      <c r="KRP58" s="37"/>
      <c r="KRQ58" s="37"/>
      <c r="KRR58" s="37"/>
      <c r="KRS58" s="37"/>
      <c r="KRT58" s="37"/>
      <c r="KRU58" s="37"/>
      <c r="KRV58" s="37"/>
      <c r="KRW58" s="37"/>
      <c r="KRX58" s="37"/>
      <c r="KRY58" s="37"/>
      <c r="KRZ58" s="37"/>
      <c r="KSA58" s="37"/>
      <c r="KSB58" s="37"/>
      <c r="KSC58" s="37"/>
      <c r="KSD58" s="37"/>
      <c r="KSE58" s="37"/>
      <c r="KSF58" s="37"/>
      <c r="KSG58" s="37"/>
      <c r="KSH58" s="37"/>
      <c r="KSI58" s="37"/>
      <c r="KSJ58" s="37"/>
      <c r="KSK58" s="37"/>
      <c r="KSL58" s="37"/>
      <c r="KSM58" s="37"/>
      <c r="KSN58" s="37"/>
      <c r="KSO58" s="37"/>
      <c r="KSP58" s="37"/>
      <c r="KSQ58" s="37"/>
      <c r="KSR58" s="37"/>
      <c r="KSS58" s="37"/>
      <c r="KST58" s="37"/>
      <c r="KSU58" s="37"/>
      <c r="KSV58" s="37"/>
      <c r="KSW58" s="37"/>
      <c r="KSX58" s="37"/>
      <c r="KSY58" s="37"/>
      <c r="KSZ58" s="37"/>
      <c r="KTA58" s="37"/>
      <c r="KTB58" s="37"/>
      <c r="KTC58" s="37"/>
      <c r="KTD58" s="37"/>
      <c r="KTE58" s="37"/>
      <c r="KTF58" s="37"/>
      <c r="KTG58" s="37"/>
      <c r="KTH58" s="37"/>
      <c r="KTI58" s="37"/>
      <c r="KTJ58" s="37"/>
      <c r="KTK58" s="37"/>
      <c r="KTL58" s="37"/>
      <c r="KTM58" s="37"/>
      <c r="KTN58" s="37"/>
      <c r="KTO58" s="37"/>
      <c r="KTP58" s="37"/>
      <c r="KTQ58" s="37"/>
      <c r="KTR58" s="37"/>
      <c r="KTS58" s="37"/>
      <c r="KTT58" s="37"/>
      <c r="KTU58" s="37"/>
      <c r="KTV58" s="37"/>
      <c r="KTW58" s="37"/>
      <c r="KTX58" s="37"/>
      <c r="KTY58" s="37"/>
      <c r="KTZ58" s="37"/>
      <c r="KUA58" s="37"/>
      <c r="KUB58" s="37"/>
      <c r="KUC58" s="37"/>
      <c r="KUD58" s="37"/>
      <c r="KUE58" s="37"/>
      <c r="KUF58" s="37"/>
      <c r="KUG58" s="37"/>
      <c r="KUH58" s="37"/>
      <c r="KUI58" s="37"/>
      <c r="KUJ58" s="37"/>
      <c r="KUK58" s="37"/>
      <c r="KUL58" s="37"/>
      <c r="KUM58" s="37"/>
      <c r="KUN58" s="37"/>
      <c r="KUO58" s="37"/>
      <c r="KUP58" s="37"/>
      <c r="KUQ58" s="37"/>
      <c r="KUR58" s="37"/>
      <c r="KUS58" s="37"/>
      <c r="KUT58" s="37"/>
      <c r="KUU58" s="37"/>
      <c r="KUV58" s="37"/>
      <c r="KUW58" s="37"/>
      <c r="KUX58" s="37"/>
      <c r="KUY58" s="37"/>
      <c r="KUZ58" s="37"/>
      <c r="KVA58" s="37"/>
      <c r="KVB58" s="37"/>
      <c r="KVC58" s="37"/>
      <c r="KVD58" s="37"/>
      <c r="KVE58" s="37"/>
      <c r="KVF58" s="37"/>
      <c r="KVG58" s="37"/>
      <c r="KVH58" s="37"/>
      <c r="KVI58" s="37"/>
      <c r="KVJ58" s="37"/>
      <c r="KVK58" s="37"/>
      <c r="KVL58" s="37"/>
      <c r="KVM58" s="37"/>
      <c r="KVN58" s="37"/>
      <c r="KVO58" s="37"/>
      <c r="KVP58" s="37"/>
      <c r="KVQ58" s="37"/>
      <c r="KVR58" s="37"/>
      <c r="KVS58" s="37"/>
      <c r="KVT58" s="37"/>
      <c r="KVU58" s="37"/>
      <c r="KVV58" s="37"/>
      <c r="KVW58" s="37"/>
      <c r="KVX58" s="37"/>
      <c r="KVY58" s="37"/>
      <c r="KVZ58" s="37"/>
      <c r="KWA58" s="37"/>
      <c r="KWB58" s="37"/>
      <c r="KWC58" s="37"/>
      <c r="KWD58" s="37"/>
      <c r="KWE58" s="37"/>
      <c r="KWF58" s="37"/>
      <c r="KWG58" s="37"/>
      <c r="KWH58" s="37"/>
      <c r="KWI58" s="37"/>
      <c r="KWJ58" s="37"/>
      <c r="KWK58" s="37"/>
      <c r="KWL58" s="37"/>
      <c r="KWM58" s="37"/>
      <c r="KWN58" s="37"/>
      <c r="KWO58" s="37"/>
      <c r="KWP58" s="37"/>
      <c r="KWQ58" s="37"/>
      <c r="KWR58" s="37"/>
      <c r="KWS58" s="37"/>
      <c r="KWT58" s="37"/>
      <c r="KWU58" s="37"/>
      <c r="KWV58" s="37"/>
      <c r="KWW58" s="37"/>
      <c r="KWX58" s="37"/>
      <c r="KWY58" s="37"/>
      <c r="KWZ58" s="37"/>
      <c r="KXA58" s="37"/>
      <c r="KXB58" s="37"/>
      <c r="KXC58" s="37"/>
      <c r="KXD58" s="37"/>
      <c r="KXE58" s="37"/>
      <c r="KXF58" s="37"/>
      <c r="KXG58" s="37"/>
      <c r="KXH58" s="37"/>
      <c r="KXI58" s="37"/>
      <c r="KXJ58" s="37"/>
      <c r="KXK58" s="37"/>
      <c r="KXL58" s="37"/>
      <c r="KXM58" s="37"/>
      <c r="KXN58" s="37"/>
      <c r="KXO58" s="37"/>
      <c r="KXP58" s="37"/>
      <c r="KXQ58" s="37"/>
      <c r="KXR58" s="37"/>
      <c r="KXS58" s="37"/>
      <c r="KXT58" s="37"/>
      <c r="KXU58" s="37"/>
      <c r="KXV58" s="37"/>
      <c r="KXW58" s="37"/>
      <c r="KXX58" s="37"/>
      <c r="KXY58" s="37"/>
      <c r="KXZ58" s="37"/>
      <c r="KYA58" s="37"/>
      <c r="KYB58" s="37"/>
      <c r="KYC58" s="37"/>
      <c r="KYD58" s="37"/>
      <c r="KYE58" s="37"/>
      <c r="KYF58" s="37"/>
      <c r="KYG58" s="37"/>
      <c r="KYH58" s="37"/>
      <c r="KYI58" s="37"/>
      <c r="KYJ58" s="37"/>
      <c r="KYK58" s="37"/>
      <c r="KYL58" s="37"/>
      <c r="KYM58" s="37"/>
      <c r="KYN58" s="37"/>
      <c r="KYO58" s="37"/>
      <c r="KYP58" s="37"/>
      <c r="KYQ58" s="37"/>
      <c r="KYR58" s="37"/>
      <c r="KYS58" s="37"/>
      <c r="KYT58" s="37"/>
      <c r="KYU58" s="37"/>
      <c r="KYV58" s="37"/>
      <c r="KYW58" s="37"/>
      <c r="KYX58" s="37"/>
      <c r="KYY58" s="37"/>
      <c r="KYZ58" s="37"/>
      <c r="KZA58" s="37"/>
      <c r="KZB58" s="37"/>
      <c r="KZC58" s="37"/>
      <c r="KZD58" s="37"/>
      <c r="KZE58" s="37"/>
      <c r="KZF58" s="37"/>
      <c r="KZG58" s="37"/>
      <c r="KZH58" s="37"/>
      <c r="KZI58" s="37"/>
      <c r="KZJ58" s="37"/>
      <c r="KZK58" s="37"/>
      <c r="KZL58" s="37"/>
      <c r="KZM58" s="37"/>
      <c r="KZN58" s="37"/>
      <c r="KZO58" s="37"/>
      <c r="KZP58" s="37"/>
      <c r="KZQ58" s="37"/>
      <c r="KZR58" s="37"/>
      <c r="KZS58" s="37"/>
      <c r="KZT58" s="37"/>
      <c r="KZU58" s="37"/>
      <c r="KZV58" s="37"/>
      <c r="KZW58" s="37"/>
      <c r="KZX58" s="37"/>
      <c r="KZY58" s="37"/>
      <c r="KZZ58" s="37"/>
      <c r="LAA58" s="37"/>
      <c r="LAB58" s="37"/>
      <c r="LAC58" s="37"/>
      <c r="LAD58" s="37"/>
      <c r="LAE58" s="37"/>
      <c r="LAF58" s="37"/>
      <c r="LAG58" s="37"/>
      <c r="LAH58" s="37"/>
      <c r="LAI58" s="37"/>
      <c r="LAJ58" s="37"/>
      <c r="LAK58" s="37"/>
      <c r="LAL58" s="37"/>
      <c r="LAM58" s="37"/>
      <c r="LAN58" s="37"/>
      <c r="LAO58" s="37"/>
      <c r="LAP58" s="37"/>
      <c r="LAQ58" s="37"/>
      <c r="LAR58" s="37"/>
      <c r="LAS58" s="37"/>
      <c r="LAT58" s="37"/>
      <c r="LAU58" s="37"/>
      <c r="LAV58" s="37"/>
      <c r="LAW58" s="37"/>
      <c r="LAX58" s="37"/>
      <c r="LAY58" s="37"/>
      <c r="LAZ58" s="37"/>
      <c r="LBA58" s="37"/>
      <c r="LBB58" s="37"/>
      <c r="LBC58" s="37"/>
      <c r="LBD58" s="37"/>
      <c r="LBE58" s="37"/>
      <c r="LBF58" s="37"/>
      <c r="LBG58" s="37"/>
      <c r="LBH58" s="37"/>
      <c r="LBI58" s="37"/>
      <c r="LBJ58" s="37"/>
      <c r="LBK58" s="37"/>
      <c r="LBL58" s="37"/>
      <c r="LBM58" s="37"/>
      <c r="LBN58" s="37"/>
      <c r="LBO58" s="37"/>
      <c r="LBP58" s="37"/>
      <c r="LBQ58" s="37"/>
      <c r="LBR58" s="37"/>
      <c r="LBS58" s="37"/>
      <c r="LBT58" s="37"/>
      <c r="LBU58" s="37"/>
      <c r="LBV58" s="37"/>
      <c r="LBW58" s="37"/>
      <c r="LBX58" s="37"/>
      <c r="LBY58" s="37"/>
      <c r="LBZ58" s="37"/>
      <c r="LCA58" s="37"/>
      <c r="LCB58" s="37"/>
      <c r="LCC58" s="37"/>
      <c r="LCD58" s="37"/>
      <c r="LCE58" s="37"/>
      <c r="LCF58" s="37"/>
      <c r="LCG58" s="37"/>
      <c r="LCH58" s="37"/>
      <c r="LCI58" s="37"/>
      <c r="LCJ58" s="37"/>
      <c r="LCK58" s="37"/>
      <c r="LCL58" s="37"/>
      <c r="LCM58" s="37"/>
      <c r="LCN58" s="37"/>
      <c r="LCO58" s="37"/>
      <c r="LCP58" s="37"/>
      <c r="LCQ58" s="37"/>
      <c r="LCR58" s="37"/>
      <c r="LCS58" s="37"/>
      <c r="LCT58" s="37"/>
      <c r="LCU58" s="37"/>
      <c r="LCV58" s="37"/>
      <c r="LCW58" s="37"/>
      <c r="LCX58" s="37"/>
      <c r="LCY58" s="37"/>
      <c r="LCZ58" s="37"/>
      <c r="LDA58" s="37"/>
      <c r="LDB58" s="37"/>
      <c r="LDC58" s="37"/>
      <c r="LDD58" s="37"/>
      <c r="LDE58" s="37"/>
      <c r="LDF58" s="37"/>
      <c r="LDG58" s="37"/>
      <c r="LDH58" s="37"/>
      <c r="LDI58" s="37"/>
      <c r="LDJ58" s="37"/>
      <c r="LDK58" s="37"/>
      <c r="LDL58" s="37"/>
      <c r="LDM58" s="37"/>
      <c r="LDN58" s="37"/>
      <c r="LDO58" s="37"/>
      <c r="LDP58" s="37"/>
      <c r="LDQ58" s="37"/>
      <c r="LDR58" s="37"/>
      <c r="LDS58" s="37"/>
      <c r="LDT58" s="37"/>
      <c r="LDU58" s="37"/>
      <c r="LDV58" s="37"/>
      <c r="LDW58" s="37"/>
      <c r="LDX58" s="37"/>
      <c r="LDY58" s="37"/>
      <c r="LDZ58" s="37"/>
      <c r="LEA58" s="37"/>
      <c r="LEB58" s="37"/>
      <c r="LEC58" s="37"/>
      <c r="LED58" s="37"/>
      <c r="LEE58" s="37"/>
      <c r="LEF58" s="37"/>
      <c r="LEG58" s="37"/>
      <c r="LEH58" s="37"/>
      <c r="LEI58" s="37"/>
      <c r="LEJ58" s="37"/>
      <c r="LEK58" s="37"/>
      <c r="LEL58" s="37"/>
      <c r="LEM58" s="37"/>
      <c r="LEN58" s="37"/>
      <c r="LEO58" s="37"/>
      <c r="LEP58" s="37"/>
      <c r="LEQ58" s="37"/>
      <c r="LER58" s="37"/>
      <c r="LES58" s="37"/>
      <c r="LET58" s="37"/>
      <c r="LEU58" s="37"/>
      <c r="LEV58" s="37"/>
      <c r="LEW58" s="37"/>
      <c r="LEX58" s="37"/>
      <c r="LEY58" s="37"/>
      <c r="LEZ58" s="37"/>
      <c r="LFA58" s="37"/>
      <c r="LFB58" s="37"/>
      <c r="LFC58" s="37"/>
      <c r="LFD58" s="37"/>
      <c r="LFE58" s="37"/>
      <c r="LFF58" s="37"/>
      <c r="LFG58" s="37"/>
      <c r="LFH58" s="37"/>
      <c r="LFI58" s="37"/>
      <c r="LFJ58" s="37"/>
      <c r="LFK58" s="37"/>
      <c r="LFL58" s="37"/>
      <c r="LFM58" s="37"/>
      <c r="LFN58" s="37"/>
      <c r="LFO58" s="37"/>
      <c r="LFP58" s="37"/>
      <c r="LFQ58" s="37"/>
      <c r="LFR58" s="37"/>
      <c r="LFS58" s="37"/>
      <c r="LFT58" s="37"/>
      <c r="LFU58" s="37"/>
      <c r="LFV58" s="37"/>
      <c r="LFW58" s="37"/>
      <c r="LFX58" s="37"/>
      <c r="LFY58" s="37"/>
      <c r="LFZ58" s="37"/>
      <c r="LGA58" s="37"/>
      <c r="LGB58" s="37"/>
      <c r="LGC58" s="37"/>
      <c r="LGD58" s="37"/>
      <c r="LGE58" s="37"/>
      <c r="LGF58" s="37"/>
      <c r="LGG58" s="37"/>
      <c r="LGH58" s="37"/>
      <c r="LGI58" s="37"/>
      <c r="LGJ58" s="37"/>
      <c r="LGK58" s="37"/>
      <c r="LGL58" s="37"/>
      <c r="LGM58" s="37"/>
      <c r="LGN58" s="37"/>
      <c r="LGO58" s="37"/>
      <c r="LGP58" s="37"/>
      <c r="LGQ58" s="37"/>
      <c r="LGR58" s="37"/>
      <c r="LGS58" s="37"/>
      <c r="LGT58" s="37"/>
      <c r="LGU58" s="37"/>
      <c r="LGV58" s="37"/>
      <c r="LGW58" s="37"/>
      <c r="LGX58" s="37"/>
      <c r="LGY58" s="37"/>
      <c r="LGZ58" s="37"/>
      <c r="LHA58" s="37"/>
      <c r="LHB58" s="37"/>
      <c r="LHC58" s="37"/>
      <c r="LHD58" s="37"/>
      <c r="LHE58" s="37"/>
      <c r="LHF58" s="37"/>
      <c r="LHG58" s="37"/>
      <c r="LHH58" s="37"/>
      <c r="LHI58" s="37"/>
      <c r="LHJ58" s="37"/>
      <c r="LHK58" s="37"/>
      <c r="LHL58" s="37"/>
      <c r="LHM58" s="37"/>
      <c r="LHN58" s="37"/>
      <c r="LHO58" s="37"/>
      <c r="LHP58" s="37"/>
      <c r="LHQ58" s="37"/>
      <c r="LHR58" s="37"/>
      <c r="LHS58" s="37"/>
      <c r="LHT58" s="37"/>
      <c r="LHU58" s="37"/>
      <c r="LHV58" s="37"/>
      <c r="LHW58" s="37"/>
      <c r="LHX58" s="37"/>
      <c r="LHY58" s="37"/>
      <c r="LHZ58" s="37"/>
      <c r="LIA58" s="37"/>
      <c r="LIB58" s="37"/>
      <c r="LIC58" s="37"/>
      <c r="LID58" s="37"/>
      <c r="LIE58" s="37"/>
      <c r="LIF58" s="37"/>
      <c r="LIG58" s="37"/>
      <c r="LIH58" s="37"/>
      <c r="LII58" s="37"/>
      <c r="LIJ58" s="37"/>
      <c r="LIK58" s="37"/>
      <c r="LIL58" s="37"/>
      <c r="LIM58" s="37"/>
      <c r="LIN58" s="37"/>
      <c r="LIO58" s="37"/>
      <c r="LIP58" s="37"/>
      <c r="LIQ58" s="37"/>
      <c r="LIR58" s="37"/>
      <c r="LIS58" s="37"/>
      <c r="LIT58" s="37"/>
      <c r="LIU58" s="37"/>
      <c r="LIV58" s="37"/>
      <c r="LIW58" s="37"/>
      <c r="LIX58" s="37"/>
      <c r="LIY58" s="37"/>
      <c r="LIZ58" s="37"/>
      <c r="LJA58" s="37"/>
      <c r="LJB58" s="37"/>
      <c r="LJC58" s="37"/>
      <c r="LJD58" s="37"/>
      <c r="LJE58" s="37"/>
      <c r="LJF58" s="37"/>
      <c r="LJG58" s="37"/>
      <c r="LJH58" s="37"/>
      <c r="LJI58" s="37"/>
      <c r="LJJ58" s="37"/>
      <c r="LJK58" s="37"/>
      <c r="LJL58" s="37"/>
      <c r="LJM58" s="37"/>
      <c r="LJN58" s="37"/>
      <c r="LJO58" s="37"/>
      <c r="LJP58" s="37"/>
      <c r="LJQ58" s="37"/>
      <c r="LJR58" s="37"/>
      <c r="LJS58" s="37"/>
      <c r="LJT58" s="37"/>
      <c r="LJU58" s="37"/>
      <c r="LJV58" s="37"/>
      <c r="LJW58" s="37"/>
      <c r="LJX58" s="37"/>
      <c r="LJY58" s="37"/>
      <c r="LJZ58" s="37"/>
      <c r="LKA58" s="37"/>
      <c r="LKB58" s="37"/>
      <c r="LKC58" s="37"/>
      <c r="LKD58" s="37"/>
      <c r="LKE58" s="37"/>
      <c r="LKF58" s="37"/>
      <c r="LKG58" s="37"/>
      <c r="LKH58" s="37"/>
      <c r="LKI58" s="37"/>
      <c r="LKJ58" s="37"/>
      <c r="LKK58" s="37"/>
      <c r="LKL58" s="37"/>
      <c r="LKM58" s="37"/>
      <c r="LKN58" s="37"/>
      <c r="LKO58" s="37"/>
      <c r="LKP58" s="37"/>
      <c r="LKQ58" s="37"/>
      <c r="LKR58" s="37"/>
      <c r="LKS58" s="37"/>
      <c r="LKT58" s="37"/>
      <c r="LKU58" s="37"/>
      <c r="LKV58" s="37"/>
      <c r="LKW58" s="37"/>
      <c r="LKX58" s="37"/>
      <c r="LKY58" s="37"/>
      <c r="LKZ58" s="37"/>
      <c r="LLA58" s="37"/>
      <c r="LLB58" s="37"/>
      <c r="LLC58" s="37"/>
      <c r="LLD58" s="37"/>
      <c r="LLE58" s="37"/>
      <c r="LLF58" s="37"/>
      <c r="LLG58" s="37"/>
      <c r="LLH58" s="37"/>
      <c r="LLI58" s="37"/>
      <c r="LLJ58" s="37"/>
      <c r="LLK58" s="37"/>
      <c r="LLL58" s="37"/>
      <c r="LLM58" s="37"/>
      <c r="LLN58" s="37"/>
      <c r="LLO58" s="37"/>
      <c r="LLP58" s="37"/>
      <c r="LLQ58" s="37"/>
      <c r="LLR58" s="37"/>
      <c r="LLS58" s="37"/>
      <c r="LLT58" s="37"/>
      <c r="LLU58" s="37"/>
      <c r="LLV58" s="37"/>
      <c r="LLW58" s="37"/>
      <c r="LLX58" s="37"/>
      <c r="LLY58" s="37"/>
      <c r="LLZ58" s="37"/>
      <c r="LMA58" s="37"/>
      <c r="LMB58" s="37"/>
      <c r="LMC58" s="37"/>
      <c r="LMD58" s="37"/>
      <c r="LME58" s="37"/>
      <c r="LMF58" s="37"/>
      <c r="LMG58" s="37"/>
      <c r="LMH58" s="37"/>
      <c r="LMI58" s="37"/>
      <c r="LMJ58" s="37"/>
      <c r="LMK58" s="37"/>
      <c r="LML58" s="37"/>
      <c r="LMM58" s="37"/>
      <c r="LMN58" s="37"/>
      <c r="LMO58" s="37"/>
      <c r="LMP58" s="37"/>
      <c r="LMQ58" s="37"/>
      <c r="LMR58" s="37"/>
      <c r="LMS58" s="37"/>
      <c r="LMT58" s="37"/>
      <c r="LMU58" s="37"/>
      <c r="LMV58" s="37"/>
      <c r="LMW58" s="37"/>
      <c r="LMX58" s="37"/>
      <c r="LMY58" s="37"/>
      <c r="LMZ58" s="37"/>
      <c r="LNA58" s="37"/>
      <c r="LNB58" s="37"/>
      <c r="LNC58" s="37"/>
      <c r="LND58" s="37"/>
      <c r="LNE58" s="37"/>
      <c r="LNF58" s="37"/>
      <c r="LNG58" s="37"/>
      <c r="LNH58" s="37"/>
      <c r="LNI58" s="37"/>
      <c r="LNJ58" s="37"/>
      <c r="LNK58" s="37"/>
      <c r="LNL58" s="37"/>
      <c r="LNM58" s="37"/>
      <c r="LNN58" s="37"/>
      <c r="LNO58" s="37"/>
      <c r="LNP58" s="37"/>
      <c r="LNQ58" s="37"/>
      <c r="LNR58" s="37"/>
      <c r="LNS58" s="37"/>
      <c r="LNT58" s="37"/>
      <c r="LNU58" s="37"/>
      <c r="LNV58" s="37"/>
      <c r="LNW58" s="37"/>
      <c r="LNX58" s="37"/>
      <c r="LNY58" s="37"/>
      <c r="LNZ58" s="37"/>
      <c r="LOA58" s="37"/>
      <c r="LOB58" s="37"/>
      <c r="LOC58" s="37"/>
      <c r="LOD58" s="37"/>
      <c r="LOE58" s="37"/>
      <c r="LOF58" s="37"/>
      <c r="LOG58" s="37"/>
      <c r="LOH58" s="37"/>
      <c r="LOI58" s="37"/>
      <c r="LOJ58" s="37"/>
      <c r="LOK58" s="37"/>
      <c r="LOL58" s="37"/>
      <c r="LOM58" s="37"/>
      <c r="LON58" s="37"/>
      <c r="LOO58" s="37"/>
      <c r="LOP58" s="37"/>
      <c r="LOQ58" s="37"/>
      <c r="LOR58" s="37"/>
      <c r="LOS58" s="37"/>
      <c r="LOT58" s="37"/>
      <c r="LOU58" s="37"/>
      <c r="LOV58" s="37"/>
      <c r="LOW58" s="37"/>
      <c r="LOX58" s="37"/>
      <c r="LOY58" s="37"/>
      <c r="LOZ58" s="37"/>
      <c r="LPA58" s="37"/>
      <c r="LPB58" s="37"/>
      <c r="LPC58" s="37"/>
      <c r="LPD58" s="37"/>
      <c r="LPE58" s="37"/>
      <c r="LPF58" s="37"/>
      <c r="LPG58" s="37"/>
      <c r="LPH58" s="37"/>
      <c r="LPI58" s="37"/>
      <c r="LPJ58" s="37"/>
      <c r="LPK58" s="37"/>
      <c r="LPL58" s="37"/>
      <c r="LPM58" s="37"/>
      <c r="LPN58" s="37"/>
      <c r="LPO58" s="37"/>
      <c r="LPP58" s="37"/>
      <c r="LPQ58" s="37"/>
      <c r="LPR58" s="37"/>
      <c r="LPS58" s="37"/>
      <c r="LPT58" s="37"/>
      <c r="LPU58" s="37"/>
      <c r="LPV58" s="37"/>
      <c r="LPW58" s="37"/>
      <c r="LPX58" s="37"/>
      <c r="LPY58" s="37"/>
      <c r="LPZ58" s="37"/>
      <c r="LQA58" s="37"/>
      <c r="LQB58" s="37"/>
      <c r="LQC58" s="37"/>
      <c r="LQD58" s="37"/>
      <c r="LQE58" s="37"/>
      <c r="LQF58" s="37"/>
      <c r="LQG58" s="37"/>
      <c r="LQH58" s="37"/>
      <c r="LQI58" s="37"/>
      <c r="LQJ58" s="37"/>
      <c r="LQK58" s="37"/>
      <c r="LQL58" s="37"/>
      <c r="LQM58" s="37"/>
      <c r="LQN58" s="37"/>
      <c r="LQO58" s="37"/>
      <c r="LQP58" s="37"/>
      <c r="LQQ58" s="37"/>
      <c r="LQR58" s="37"/>
      <c r="LQS58" s="37"/>
      <c r="LQT58" s="37"/>
      <c r="LQU58" s="37"/>
      <c r="LQV58" s="37"/>
      <c r="LQW58" s="37"/>
      <c r="LQX58" s="37"/>
      <c r="LQY58" s="37"/>
      <c r="LQZ58" s="37"/>
      <c r="LRA58" s="37"/>
      <c r="LRB58" s="37"/>
      <c r="LRC58" s="37"/>
      <c r="LRD58" s="37"/>
      <c r="LRE58" s="37"/>
      <c r="LRF58" s="37"/>
      <c r="LRG58" s="37"/>
      <c r="LRH58" s="37"/>
      <c r="LRI58" s="37"/>
      <c r="LRJ58" s="37"/>
      <c r="LRK58" s="37"/>
      <c r="LRL58" s="37"/>
      <c r="LRM58" s="37"/>
      <c r="LRN58" s="37"/>
      <c r="LRO58" s="37"/>
      <c r="LRP58" s="37"/>
      <c r="LRQ58" s="37"/>
      <c r="LRR58" s="37"/>
      <c r="LRS58" s="37"/>
      <c r="LRT58" s="37"/>
      <c r="LRU58" s="37"/>
      <c r="LRV58" s="37"/>
      <c r="LRW58" s="37"/>
      <c r="LRX58" s="37"/>
      <c r="LRY58" s="37"/>
      <c r="LRZ58" s="37"/>
      <c r="LSA58" s="37"/>
      <c r="LSB58" s="37"/>
      <c r="LSC58" s="37"/>
      <c r="LSD58" s="37"/>
      <c r="LSE58" s="37"/>
      <c r="LSF58" s="37"/>
      <c r="LSG58" s="37"/>
      <c r="LSH58" s="37"/>
      <c r="LSI58" s="37"/>
      <c r="LSJ58" s="37"/>
      <c r="LSK58" s="37"/>
      <c r="LSL58" s="37"/>
      <c r="LSM58" s="37"/>
      <c r="LSN58" s="37"/>
      <c r="LSO58" s="37"/>
      <c r="LSP58" s="37"/>
      <c r="LSQ58" s="37"/>
      <c r="LSR58" s="37"/>
      <c r="LSS58" s="37"/>
      <c r="LST58" s="37"/>
      <c r="LSU58" s="37"/>
      <c r="LSV58" s="37"/>
      <c r="LSW58" s="37"/>
      <c r="LSX58" s="37"/>
      <c r="LSY58" s="37"/>
      <c r="LSZ58" s="37"/>
      <c r="LTA58" s="37"/>
      <c r="LTB58" s="37"/>
      <c r="LTC58" s="37"/>
      <c r="LTD58" s="37"/>
      <c r="LTE58" s="37"/>
      <c r="LTF58" s="37"/>
      <c r="LTG58" s="37"/>
      <c r="LTH58" s="37"/>
      <c r="LTI58" s="37"/>
      <c r="LTJ58" s="37"/>
      <c r="LTK58" s="37"/>
      <c r="LTL58" s="37"/>
      <c r="LTM58" s="37"/>
      <c r="LTN58" s="37"/>
      <c r="LTO58" s="37"/>
      <c r="LTP58" s="37"/>
      <c r="LTQ58" s="37"/>
      <c r="LTR58" s="37"/>
      <c r="LTS58" s="37"/>
      <c r="LTT58" s="37"/>
      <c r="LTU58" s="37"/>
      <c r="LTV58" s="37"/>
      <c r="LTW58" s="37"/>
      <c r="LTX58" s="37"/>
      <c r="LTY58" s="37"/>
      <c r="LTZ58" s="37"/>
      <c r="LUA58" s="37"/>
      <c r="LUB58" s="37"/>
      <c r="LUC58" s="37"/>
      <c r="LUD58" s="37"/>
      <c r="LUE58" s="37"/>
      <c r="LUF58" s="37"/>
      <c r="LUG58" s="37"/>
      <c r="LUH58" s="37"/>
      <c r="LUI58" s="37"/>
      <c r="LUJ58" s="37"/>
      <c r="LUK58" s="37"/>
      <c r="LUL58" s="37"/>
      <c r="LUM58" s="37"/>
      <c r="LUN58" s="37"/>
      <c r="LUO58" s="37"/>
      <c r="LUP58" s="37"/>
      <c r="LUQ58" s="37"/>
      <c r="LUR58" s="37"/>
      <c r="LUS58" s="37"/>
      <c r="LUT58" s="37"/>
      <c r="LUU58" s="37"/>
      <c r="LUV58" s="37"/>
      <c r="LUW58" s="37"/>
      <c r="LUX58" s="37"/>
      <c r="LUY58" s="37"/>
      <c r="LUZ58" s="37"/>
      <c r="LVA58" s="37"/>
      <c r="LVB58" s="37"/>
      <c r="LVC58" s="37"/>
      <c r="LVD58" s="37"/>
      <c r="LVE58" s="37"/>
      <c r="LVF58" s="37"/>
      <c r="LVG58" s="37"/>
      <c r="LVH58" s="37"/>
      <c r="LVI58" s="37"/>
      <c r="LVJ58" s="37"/>
      <c r="LVK58" s="37"/>
      <c r="LVL58" s="37"/>
      <c r="LVM58" s="37"/>
      <c r="LVN58" s="37"/>
      <c r="LVO58" s="37"/>
      <c r="LVP58" s="37"/>
      <c r="LVQ58" s="37"/>
      <c r="LVR58" s="37"/>
      <c r="LVS58" s="37"/>
      <c r="LVT58" s="37"/>
      <c r="LVU58" s="37"/>
      <c r="LVV58" s="37"/>
      <c r="LVW58" s="37"/>
      <c r="LVX58" s="37"/>
      <c r="LVY58" s="37"/>
      <c r="LVZ58" s="37"/>
      <c r="LWA58" s="37"/>
      <c r="LWB58" s="37"/>
      <c r="LWC58" s="37"/>
      <c r="LWD58" s="37"/>
      <c r="LWE58" s="37"/>
      <c r="LWF58" s="37"/>
      <c r="LWG58" s="37"/>
      <c r="LWH58" s="37"/>
      <c r="LWI58" s="37"/>
      <c r="LWJ58" s="37"/>
      <c r="LWK58" s="37"/>
      <c r="LWL58" s="37"/>
      <c r="LWM58" s="37"/>
      <c r="LWN58" s="37"/>
      <c r="LWO58" s="37"/>
      <c r="LWP58" s="37"/>
      <c r="LWQ58" s="37"/>
      <c r="LWR58" s="37"/>
      <c r="LWS58" s="37"/>
      <c r="LWT58" s="37"/>
      <c r="LWU58" s="37"/>
      <c r="LWV58" s="37"/>
      <c r="LWW58" s="37"/>
      <c r="LWX58" s="37"/>
      <c r="LWY58" s="37"/>
      <c r="LWZ58" s="37"/>
      <c r="LXA58" s="37"/>
      <c r="LXB58" s="37"/>
      <c r="LXC58" s="37"/>
      <c r="LXD58" s="37"/>
      <c r="LXE58" s="37"/>
      <c r="LXF58" s="37"/>
      <c r="LXG58" s="37"/>
      <c r="LXH58" s="37"/>
      <c r="LXI58" s="37"/>
      <c r="LXJ58" s="37"/>
      <c r="LXK58" s="37"/>
      <c r="LXL58" s="37"/>
      <c r="LXM58" s="37"/>
      <c r="LXN58" s="37"/>
      <c r="LXO58" s="37"/>
      <c r="LXP58" s="37"/>
      <c r="LXQ58" s="37"/>
      <c r="LXR58" s="37"/>
      <c r="LXS58" s="37"/>
      <c r="LXT58" s="37"/>
      <c r="LXU58" s="37"/>
      <c r="LXV58" s="37"/>
      <c r="LXW58" s="37"/>
      <c r="LXX58" s="37"/>
      <c r="LXY58" s="37"/>
      <c r="LXZ58" s="37"/>
      <c r="LYA58" s="37"/>
      <c r="LYB58" s="37"/>
      <c r="LYC58" s="37"/>
      <c r="LYD58" s="37"/>
      <c r="LYE58" s="37"/>
      <c r="LYF58" s="37"/>
      <c r="LYG58" s="37"/>
      <c r="LYH58" s="37"/>
      <c r="LYI58" s="37"/>
      <c r="LYJ58" s="37"/>
      <c r="LYK58" s="37"/>
      <c r="LYL58" s="37"/>
      <c r="LYM58" s="37"/>
      <c r="LYN58" s="37"/>
      <c r="LYO58" s="37"/>
      <c r="LYP58" s="37"/>
      <c r="LYQ58" s="37"/>
      <c r="LYR58" s="37"/>
      <c r="LYS58" s="37"/>
      <c r="LYT58" s="37"/>
      <c r="LYU58" s="37"/>
      <c r="LYV58" s="37"/>
      <c r="LYW58" s="37"/>
      <c r="LYX58" s="37"/>
      <c r="LYY58" s="37"/>
      <c r="LYZ58" s="37"/>
      <c r="LZA58" s="37"/>
      <c r="LZB58" s="37"/>
      <c r="LZC58" s="37"/>
      <c r="LZD58" s="37"/>
      <c r="LZE58" s="37"/>
      <c r="LZF58" s="37"/>
      <c r="LZG58" s="37"/>
      <c r="LZH58" s="37"/>
      <c r="LZI58" s="37"/>
      <c r="LZJ58" s="37"/>
      <c r="LZK58" s="37"/>
      <c r="LZL58" s="37"/>
      <c r="LZM58" s="37"/>
      <c r="LZN58" s="37"/>
      <c r="LZO58" s="37"/>
      <c r="LZP58" s="37"/>
      <c r="LZQ58" s="37"/>
      <c r="LZR58" s="37"/>
      <c r="LZS58" s="37"/>
      <c r="LZT58" s="37"/>
      <c r="LZU58" s="37"/>
      <c r="LZV58" s="37"/>
      <c r="LZW58" s="37"/>
      <c r="LZX58" s="37"/>
      <c r="LZY58" s="37"/>
      <c r="LZZ58" s="37"/>
      <c r="MAA58" s="37"/>
      <c r="MAB58" s="37"/>
      <c r="MAC58" s="37"/>
      <c r="MAD58" s="37"/>
      <c r="MAE58" s="37"/>
      <c r="MAF58" s="37"/>
      <c r="MAG58" s="37"/>
      <c r="MAH58" s="37"/>
      <c r="MAI58" s="37"/>
      <c r="MAJ58" s="37"/>
      <c r="MAK58" s="37"/>
      <c r="MAL58" s="37"/>
      <c r="MAM58" s="37"/>
      <c r="MAN58" s="37"/>
      <c r="MAO58" s="37"/>
      <c r="MAP58" s="37"/>
      <c r="MAQ58" s="37"/>
      <c r="MAR58" s="37"/>
      <c r="MAS58" s="37"/>
      <c r="MAT58" s="37"/>
      <c r="MAU58" s="37"/>
      <c r="MAV58" s="37"/>
      <c r="MAW58" s="37"/>
      <c r="MAX58" s="37"/>
      <c r="MAY58" s="37"/>
      <c r="MAZ58" s="37"/>
      <c r="MBA58" s="37"/>
      <c r="MBB58" s="37"/>
      <c r="MBC58" s="37"/>
      <c r="MBD58" s="37"/>
      <c r="MBE58" s="37"/>
      <c r="MBF58" s="37"/>
      <c r="MBG58" s="37"/>
      <c r="MBH58" s="37"/>
      <c r="MBI58" s="37"/>
      <c r="MBJ58" s="37"/>
      <c r="MBK58" s="37"/>
      <c r="MBL58" s="37"/>
      <c r="MBM58" s="37"/>
      <c r="MBN58" s="37"/>
      <c r="MBO58" s="37"/>
      <c r="MBP58" s="37"/>
      <c r="MBQ58" s="37"/>
      <c r="MBR58" s="37"/>
      <c r="MBS58" s="37"/>
      <c r="MBT58" s="37"/>
      <c r="MBU58" s="37"/>
      <c r="MBV58" s="37"/>
      <c r="MBW58" s="37"/>
      <c r="MBX58" s="37"/>
      <c r="MBY58" s="37"/>
      <c r="MBZ58" s="37"/>
      <c r="MCA58" s="37"/>
      <c r="MCB58" s="37"/>
      <c r="MCC58" s="37"/>
      <c r="MCD58" s="37"/>
      <c r="MCE58" s="37"/>
      <c r="MCF58" s="37"/>
      <c r="MCG58" s="37"/>
      <c r="MCH58" s="37"/>
      <c r="MCI58" s="37"/>
      <c r="MCJ58" s="37"/>
      <c r="MCK58" s="37"/>
      <c r="MCL58" s="37"/>
      <c r="MCM58" s="37"/>
      <c r="MCN58" s="37"/>
      <c r="MCO58" s="37"/>
      <c r="MCP58" s="37"/>
      <c r="MCQ58" s="37"/>
      <c r="MCR58" s="37"/>
      <c r="MCS58" s="37"/>
      <c r="MCT58" s="37"/>
      <c r="MCU58" s="37"/>
      <c r="MCV58" s="37"/>
      <c r="MCW58" s="37"/>
      <c r="MCX58" s="37"/>
      <c r="MCY58" s="37"/>
      <c r="MCZ58" s="37"/>
      <c r="MDA58" s="37"/>
      <c r="MDB58" s="37"/>
      <c r="MDC58" s="37"/>
      <c r="MDD58" s="37"/>
      <c r="MDE58" s="37"/>
      <c r="MDF58" s="37"/>
      <c r="MDG58" s="37"/>
      <c r="MDH58" s="37"/>
      <c r="MDI58" s="37"/>
      <c r="MDJ58" s="37"/>
      <c r="MDK58" s="37"/>
      <c r="MDL58" s="37"/>
      <c r="MDM58" s="37"/>
      <c r="MDN58" s="37"/>
      <c r="MDO58" s="37"/>
      <c r="MDP58" s="37"/>
      <c r="MDQ58" s="37"/>
      <c r="MDR58" s="37"/>
      <c r="MDS58" s="37"/>
      <c r="MDT58" s="37"/>
      <c r="MDU58" s="37"/>
      <c r="MDV58" s="37"/>
      <c r="MDW58" s="37"/>
      <c r="MDX58" s="37"/>
      <c r="MDY58" s="37"/>
      <c r="MDZ58" s="37"/>
      <c r="MEA58" s="37"/>
      <c r="MEB58" s="37"/>
      <c r="MEC58" s="37"/>
      <c r="MED58" s="37"/>
      <c r="MEE58" s="37"/>
      <c r="MEF58" s="37"/>
      <c r="MEG58" s="37"/>
      <c r="MEH58" s="37"/>
      <c r="MEI58" s="37"/>
      <c r="MEJ58" s="37"/>
      <c r="MEK58" s="37"/>
      <c r="MEL58" s="37"/>
      <c r="MEM58" s="37"/>
      <c r="MEN58" s="37"/>
      <c r="MEO58" s="37"/>
      <c r="MEP58" s="37"/>
      <c r="MEQ58" s="37"/>
      <c r="MER58" s="37"/>
      <c r="MES58" s="37"/>
      <c r="MET58" s="37"/>
      <c r="MEU58" s="37"/>
      <c r="MEV58" s="37"/>
      <c r="MEW58" s="37"/>
      <c r="MEX58" s="37"/>
      <c r="MEY58" s="37"/>
      <c r="MEZ58" s="37"/>
      <c r="MFA58" s="37"/>
      <c r="MFB58" s="37"/>
      <c r="MFC58" s="37"/>
      <c r="MFD58" s="37"/>
      <c r="MFE58" s="37"/>
      <c r="MFF58" s="37"/>
      <c r="MFG58" s="37"/>
      <c r="MFH58" s="37"/>
      <c r="MFI58" s="37"/>
      <c r="MFJ58" s="37"/>
      <c r="MFK58" s="37"/>
      <c r="MFL58" s="37"/>
      <c r="MFM58" s="37"/>
      <c r="MFN58" s="37"/>
      <c r="MFO58" s="37"/>
      <c r="MFP58" s="37"/>
      <c r="MFQ58" s="37"/>
      <c r="MFR58" s="37"/>
      <c r="MFS58" s="37"/>
      <c r="MFT58" s="37"/>
      <c r="MFU58" s="37"/>
      <c r="MFV58" s="37"/>
      <c r="MFW58" s="37"/>
      <c r="MFX58" s="37"/>
      <c r="MFY58" s="37"/>
      <c r="MFZ58" s="37"/>
      <c r="MGA58" s="37"/>
      <c r="MGB58" s="37"/>
      <c r="MGC58" s="37"/>
      <c r="MGD58" s="37"/>
      <c r="MGE58" s="37"/>
      <c r="MGF58" s="37"/>
      <c r="MGG58" s="37"/>
      <c r="MGH58" s="37"/>
      <c r="MGI58" s="37"/>
      <c r="MGJ58" s="37"/>
      <c r="MGK58" s="37"/>
      <c r="MGL58" s="37"/>
      <c r="MGM58" s="37"/>
      <c r="MGN58" s="37"/>
      <c r="MGO58" s="37"/>
      <c r="MGP58" s="37"/>
      <c r="MGQ58" s="37"/>
      <c r="MGR58" s="37"/>
      <c r="MGS58" s="37"/>
      <c r="MGT58" s="37"/>
      <c r="MGU58" s="37"/>
      <c r="MGV58" s="37"/>
      <c r="MGW58" s="37"/>
      <c r="MGX58" s="37"/>
      <c r="MGY58" s="37"/>
      <c r="MGZ58" s="37"/>
      <c r="MHA58" s="37"/>
      <c r="MHB58" s="37"/>
      <c r="MHC58" s="37"/>
      <c r="MHD58" s="37"/>
      <c r="MHE58" s="37"/>
      <c r="MHF58" s="37"/>
      <c r="MHG58" s="37"/>
      <c r="MHH58" s="37"/>
      <c r="MHI58" s="37"/>
      <c r="MHJ58" s="37"/>
      <c r="MHK58" s="37"/>
      <c r="MHL58" s="37"/>
      <c r="MHM58" s="37"/>
      <c r="MHN58" s="37"/>
      <c r="MHO58" s="37"/>
      <c r="MHP58" s="37"/>
      <c r="MHQ58" s="37"/>
      <c r="MHR58" s="37"/>
      <c r="MHS58" s="37"/>
      <c r="MHT58" s="37"/>
      <c r="MHU58" s="37"/>
      <c r="MHV58" s="37"/>
      <c r="MHW58" s="37"/>
      <c r="MHX58" s="37"/>
      <c r="MHY58" s="37"/>
      <c r="MHZ58" s="37"/>
      <c r="MIA58" s="37"/>
      <c r="MIB58" s="37"/>
      <c r="MIC58" s="37"/>
      <c r="MID58" s="37"/>
      <c r="MIE58" s="37"/>
      <c r="MIF58" s="37"/>
      <c r="MIG58" s="37"/>
      <c r="MIH58" s="37"/>
      <c r="MII58" s="37"/>
      <c r="MIJ58" s="37"/>
      <c r="MIK58" s="37"/>
      <c r="MIL58" s="37"/>
      <c r="MIM58" s="37"/>
      <c r="MIN58" s="37"/>
      <c r="MIO58" s="37"/>
      <c r="MIP58" s="37"/>
      <c r="MIQ58" s="37"/>
      <c r="MIR58" s="37"/>
      <c r="MIS58" s="37"/>
      <c r="MIT58" s="37"/>
      <c r="MIU58" s="37"/>
      <c r="MIV58" s="37"/>
      <c r="MIW58" s="37"/>
      <c r="MIX58" s="37"/>
      <c r="MIY58" s="37"/>
      <c r="MIZ58" s="37"/>
      <c r="MJA58" s="37"/>
      <c r="MJB58" s="37"/>
      <c r="MJC58" s="37"/>
      <c r="MJD58" s="37"/>
      <c r="MJE58" s="37"/>
      <c r="MJF58" s="37"/>
      <c r="MJG58" s="37"/>
      <c r="MJH58" s="37"/>
      <c r="MJI58" s="37"/>
      <c r="MJJ58" s="37"/>
      <c r="MJK58" s="37"/>
      <c r="MJL58" s="37"/>
      <c r="MJM58" s="37"/>
      <c r="MJN58" s="37"/>
      <c r="MJO58" s="37"/>
      <c r="MJP58" s="37"/>
      <c r="MJQ58" s="37"/>
      <c r="MJR58" s="37"/>
      <c r="MJS58" s="37"/>
      <c r="MJT58" s="37"/>
      <c r="MJU58" s="37"/>
      <c r="MJV58" s="37"/>
      <c r="MJW58" s="37"/>
      <c r="MJX58" s="37"/>
      <c r="MJY58" s="37"/>
      <c r="MJZ58" s="37"/>
      <c r="MKA58" s="37"/>
      <c r="MKB58" s="37"/>
      <c r="MKC58" s="37"/>
      <c r="MKD58" s="37"/>
      <c r="MKE58" s="37"/>
      <c r="MKF58" s="37"/>
      <c r="MKG58" s="37"/>
      <c r="MKH58" s="37"/>
      <c r="MKI58" s="37"/>
      <c r="MKJ58" s="37"/>
      <c r="MKK58" s="37"/>
      <c r="MKL58" s="37"/>
      <c r="MKM58" s="37"/>
      <c r="MKN58" s="37"/>
      <c r="MKO58" s="37"/>
      <c r="MKP58" s="37"/>
      <c r="MKQ58" s="37"/>
      <c r="MKR58" s="37"/>
      <c r="MKS58" s="37"/>
      <c r="MKT58" s="37"/>
      <c r="MKU58" s="37"/>
      <c r="MKV58" s="37"/>
      <c r="MKW58" s="37"/>
      <c r="MKX58" s="37"/>
      <c r="MKY58" s="37"/>
      <c r="MKZ58" s="37"/>
      <c r="MLA58" s="37"/>
      <c r="MLB58" s="37"/>
      <c r="MLC58" s="37"/>
      <c r="MLD58" s="37"/>
      <c r="MLE58" s="37"/>
      <c r="MLF58" s="37"/>
      <c r="MLG58" s="37"/>
      <c r="MLH58" s="37"/>
      <c r="MLI58" s="37"/>
      <c r="MLJ58" s="37"/>
      <c r="MLK58" s="37"/>
      <c r="MLL58" s="37"/>
      <c r="MLM58" s="37"/>
      <c r="MLN58" s="37"/>
      <c r="MLO58" s="37"/>
      <c r="MLP58" s="37"/>
      <c r="MLQ58" s="37"/>
      <c r="MLR58" s="37"/>
      <c r="MLS58" s="37"/>
      <c r="MLT58" s="37"/>
      <c r="MLU58" s="37"/>
      <c r="MLV58" s="37"/>
      <c r="MLW58" s="37"/>
      <c r="MLX58" s="37"/>
      <c r="MLY58" s="37"/>
      <c r="MLZ58" s="37"/>
      <c r="MMA58" s="37"/>
      <c r="MMB58" s="37"/>
      <c r="MMC58" s="37"/>
      <c r="MMD58" s="37"/>
      <c r="MME58" s="37"/>
      <c r="MMF58" s="37"/>
      <c r="MMG58" s="37"/>
      <c r="MMH58" s="37"/>
      <c r="MMI58" s="37"/>
      <c r="MMJ58" s="37"/>
      <c r="MMK58" s="37"/>
      <c r="MML58" s="37"/>
      <c r="MMM58" s="37"/>
      <c r="MMN58" s="37"/>
      <c r="MMO58" s="37"/>
      <c r="MMP58" s="37"/>
      <c r="MMQ58" s="37"/>
      <c r="MMR58" s="37"/>
      <c r="MMS58" s="37"/>
      <c r="MMT58" s="37"/>
      <c r="MMU58" s="37"/>
      <c r="MMV58" s="37"/>
      <c r="MMW58" s="37"/>
      <c r="MMX58" s="37"/>
      <c r="MMY58" s="37"/>
      <c r="MMZ58" s="37"/>
      <c r="MNA58" s="37"/>
      <c r="MNB58" s="37"/>
      <c r="MNC58" s="37"/>
      <c r="MND58" s="37"/>
      <c r="MNE58" s="37"/>
      <c r="MNF58" s="37"/>
      <c r="MNG58" s="37"/>
      <c r="MNH58" s="37"/>
      <c r="MNI58" s="37"/>
      <c r="MNJ58" s="37"/>
      <c r="MNK58" s="37"/>
      <c r="MNL58" s="37"/>
      <c r="MNM58" s="37"/>
      <c r="MNN58" s="37"/>
      <c r="MNO58" s="37"/>
      <c r="MNP58" s="37"/>
      <c r="MNQ58" s="37"/>
      <c r="MNR58" s="37"/>
      <c r="MNS58" s="37"/>
      <c r="MNT58" s="37"/>
      <c r="MNU58" s="37"/>
      <c r="MNV58" s="37"/>
      <c r="MNW58" s="37"/>
      <c r="MNX58" s="37"/>
      <c r="MNY58" s="37"/>
      <c r="MNZ58" s="37"/>
      <c r="MOA58" s="37"/>
      <c r="MOB58" s="37"/>
      <c r="MOC58" s="37"/>
      <c r="MOD58" s="37"/>
      <c r="MOE58" s="37"/>
      <c r="MOF58" s="37"/>
      <c r="MOG58" s="37"/>
      <c r="MOH58" s="37"/>
      <c r="MOI58" s="37"/>
      <c r="MOJ58" s="37"/>
      <c r="MOK58" s="37"/>
      <c r="MOL58" s="37"/>
      <c r="MOM58" s="37"/>
      <c r="MON58" s="37"/>
      <c r="MOO58" s="37"/>
      <c r="MOP58" s="37"/>
      <c r="MOQ58" s="37"/>
      <c r="MOR58" s="37"/>
      <c r="MOS58" s="37"/>
      <c r="MOT58" s="37"/>
      <c r="MOU58" s="37"/>
      <c r="MOV58" s="37"/>
      <c r="MOW58" s="37"/>
      <c r="MOX58" s="37"/>
      <c r="MOY58" s="37"/>
      <c r="MOZ58" s="37"/>
      <c r="MPA58" s="37"/>
      <c r="MPB58" s="37"/>
      <c r="MPC58" s="37"/>
      <c r="MPD58" s="37"/>
      <c r="MPE58" s="37"/>
      <c r="MPF58" s="37"/>
      <c r="MPG58" s="37"/>
      <c r="MPH58" s="37"/>
      <c r="MPI58" s="37"/>
      <c r="MPJ58" s="37"/>
      <c r="MPK58" s="37"/>
      <c r="MPL58" s="37"/>
      <c r="MPM58" s="37"/>
      <c r="MPN58" s="37"/>
      <c r="MPO58" s="37"/>
      <c r="MPP58" s="37"/>
      <c r="MPQ58" s="37"/>
      <c r="MPR58" s="37"/>
      <c r="MPS58" s="37"/>
      <c r="MPT58" s="37"/>
      <c r="MPU58" s="37"/>
      <c r="MPV58" s="37"/>
      <c r="MPW58" s="37"/>
      <c r="MPX58" s="37"/>
      <c r="MPY58" s="37"/>
      <c r="MPZ58" s="37"/>
      <c r="MQA58" s="37"/>
      <c r="MQB58" s="37"/>
      <c r="MQC58" s="37"/>
      <c r="MQD58" s="37"/>
      <c r="MQE58" s="37"/>
      <c r="MQF58" s="37"/>
      <c r="MQG58" s="37"/>
      <c r="MQH58" s="37"/>
      <c r="MQI58" s="37"/>
      <c r="MQJ58" s="37"/>
      <c r="MQK58" s="37"/>
      <c r="MQL58" s="37"/>
      <c r="MQM58" s="37"/>
      <c r="MQN58" s="37"/>
      <c r="MQO58" s="37"/>
      <c r="MQP58" s="37"/>
      <c r="MQQ58" s="37"/>
      <c r="MQR58" s="37"/>
      <c r="MQS58" s="37"/>
      <c r="MQT58" s="37"/>
      <c r="MQU58" s="37"/>
      <c r="MQV58" s="37"/>
      <c r="MQW58" s="37"/>
      <c r="MQX58" s="37"/>
      <c r="MQY58" s="37"/>
      <c r="MQZ58" s="37"/>
      <c r="MRA58" s="37"/>
      <c r="MRB58" s="37"/>
      <c r="MRC58" s="37"/>
      <c r="MRD58" s="37"/>
      <c r="MRE58" s="37"/>
      <c r="MRF58" s="37"/>
      <c r="MRG58" s="37"/>
      <c r="MRH58" s="37"/>
      <c r="MRI58" s="37"/>
      <c r="MRJ58" s="37"/>
      <c r="MRK58" s="37"/>
      <c r="MRL58" s="37"/>
      <c r="MRM58" s="37"/>
      <c r="MRN58" s="37"/>
      <c r="MRO58" s="37"/>
      <c r="MRP58" s="37"/>
      <c r="MRQ58" s="37"/>
      <c r="MRR58" s="37"/>
      <c r="MRS58" s="37"/>
      <c r="MRT58" s="37"/>
      <c r="MRU58" s="37"/>
      <c r="MRV58" s="37"/>
      <c r="MRW58" s="37"/>
      <c r="MRX58" s="37"/>
      <c r="MRY58" s="37"/>
      <c r="MRZ58" s="37"/>
      <c r="MSA58" s="37"/>
      <c r="MSB58" s="37"/>
      <c r="MSC58" s="37"/>
      <c r="MSD58" s="37"/>
      <c r="MSE58" s="37"/>
      <c r="MSF58" s="37"/>
      <c r="MSG58" s="37"/>
      <c r="MSH58" s="37"/>
      <c r="MSI58" s="37"/>
      <c r="MSJ58" s="37"/>
      <c r="MSK58" s="37"/>
      <c r="MSL58" s="37"/>
      <c r="MSM58" s="37"/>
      <c r="MSN58" s="37"/>
      <c r="MSO58" s="37"/>
      <c r="MSP58" s="37"/>
      <c r="MSQ58" s="37"/>
      <c r="MSR58" s="37"/>
      <c r="MSS58" s="37"/>
      <c r="MST58" s="37"/>
      <c r="MSU58" s="37"/>
      <c r="MSV58" s="37"/>
      <c r="MSW58" s="37"/>
      <c r="MSX58" s="37"/>
      <c r="MSY58" s="37"/>
      <c r="MSZ58" s="37"/>
      <c r="MTA58" s="37"/>
      <c r="MTB58" s="37"/>
      <c r="MTC58" s="37"/>
      <c r="MTD58" s="37"/>
      <c r="MTE58" s="37"/>
      <c r="MTF58" s="37"/>
      <c r="MTG58" s="37"/>
      <c r="MTH58" s="37"/>
      <c r="MTI58" s="37"/>
      <c r="MTJ58" s="37"/>
      <c r="MTK58" s="37"/>
      <c r="MTL58" s="37"/>
      <c r="MTM58" s="37"/>
      <c r="MTN58" s="37"/>
      <c r="MTO58" s="37"/>
      <c r="MTP58" s="37"/>
      <c r="MTQ58" s="37"/>
      <c r="MTR58" s="37"/>
      <c r="MTS58" s="37"/>
      <c r="MTT58" s="37"/>
      <c r="MTU58" s="37"/>
      <c r="MTV58" s="37"/>
      <c r="MTW58" s="37"/>
      <c r="MTX58" s="37"/>
      <c r="MTY58" s="37"/>
      <c r="MTZ58" s="37"/>
      <c r="MUA58" s="37"/>
      <c r="MUB58" s="37"/>
      <c r="MUC58" s="37"/>
      <c r="MUD58" s="37"/>
      <c r="MUE58" s="37"/>
      <c r="MUF58" s="37"/>
      <c r="MUG58" s="37"/>
      <c r="MUH58" s="37"/>
      <c r="MUI58" s="37"/>
      <c r="MUJ58" s="37"/>
      <c r="MUK58" s="37"/>
      <c r="MUL58" s="37"/>
      <c r="MUM58" s="37"/>
      <c r="MUN58" s="37"/>
      <c r="MUO58" s="37"/>
      <c r="MUP58" s="37"/>
      <c r="MUQ58" s="37"/>
      <c r="MUR58" s="37"/>
      <c r="MUS58" s="37"/>
      <c r="MUT58" s="37"/>
      <c r="MUU58" s="37"/>
      <c r="MUV58" s="37"/>
      <c r="MUW58" s="37"/>
      <c r="MUX58" s="37"/>
      <c r="MUY58" s="37"/>
      <c r="MUZ58" s="37"/>
      <c r="MVA58" s="37"/>
      <c r="MVB58" s="37"/>
      <c r="MVC58" s="37"/>
      <c r="MVD58" s="37"/>
      <c r="MVE58" s="37"/>
      <c r="MVF58" s="37"/>
      <c r="MVG58" s="37"/>
      <c r="MVH58" s="37"/>
      <c r="MVI58" s="37"/>
      <c r="MVJ58" s="37"/>
      <c r="MVK58" s="37"/>
      <c r="MVL58" s="37"/>
      <c r="MVM58" s="37"/>
      <c r="MVN58" s="37"/>
      <c r="MVO58" s="37"/>
      <c r="MVP58" s="37"/>
      <c r="MVQ58" s="37"/>
      <c r="MVR58" s="37"/>
      <c r="MVS58" s="37"/>
      <c r="MVT58" s="37"/>
      <c r="MVU58" s="37"/>
      <c r="MVV58" s="37"/>
      <c r="MVW58" s="37"/>
      <c r="MVX58" s="37"/>
      <c r="MVY58" s="37"/>
      <c r="MVZ58" s="37"/>
      <c r="MWA58" s="37"/>
      <c r="MWB58" s="37"/>
      <c r="MWC58" s="37"/>
      <c r="MWD58" s="37"/>
      <c r="MWE58" s="37"/>
      <c r="MWF58" s="37"/>
      <c r="MWG58" s="37"/>
      <c r="MWH58" s="37"/>
      <c r="MWI58" s="37"/>
      <c r="MWJ58" s="37"/>
      <c r="MWK58" s="37"/>
      <c r="MWL58" s="37"/>
      <c r="MWM58" s="37"/>
      <c r="MWN58" s="37"/>
      <c r="MWO58" s="37"/>
      <c r="MWP58" s="37"/>
      <c r="MWQ58" s="37"/>
      <c r="MWR58" s="37"/>
      <c r="MWS58" s="37"/>
      <c r="MWT58" s="37"/>
      <c r="MWU58" s="37"/>
      <c r="MWV58" s="37"/>
      <c r="MWW58" s="37"/>
      <c r="MWX58" s="37"/>
      <c r="MWY58" s="37"/>
      <c r="MWZ58" s="37"/>
      <c r="MXA58" s="37"/>
      <c r="MXB58" s="37"/>
      <c r="MXC58" s="37"/>
      <c r="MXD58" s="37"/>
      <c r="MXE58" s="37"/>
      <c r="MXF58" s="37"/>
      <c r="MXG58" s="37"/>
      <c r="MXH58" s="37"/>
      <c r="MXI58" s="37"/>
      <c r="MXJ58" s="37"/>
      <c r="MXK58" s="37"/>
      <c r="MXL58" s="37"/>
      <c r="MXM58" s="37"/>
      <c r="MXN58" s="37"/>
      <c r="MXO58" s="37"/>
      <c r="MXP58" s="37"/>
      <c r="MXQ58" s="37"/>
      <c r="MXR58" s="37"/>
      <c r="MXS58" s="37"/>
      <c r="MXT58" s="37"/>
      <c r="MXU58" s="37"/>
      <c r="MXV58" s="37"/>
      <c r="MXW58" s="37"/>
      <c r="MXX58" s="37"/>
      <c r="MXY58" s="37"/>
      <c r="MXZ58" s="37"/>
      <c r="MYA58" s="37"/>
      <c r="MYB58" s="37"/>
      <c r="MYC58" s="37"/>
      <c r="MYD58" s="37"/>
      <c r="MYE58" s="37"/>
      <c r="MYF58" s="37"/>
      <c r="MYG58" s="37"/>
      <c r="MYH58" s="37"/>
      <c r="MYI58" s="37"/>
      <c r="MYJ58" s="37"/>
      <c r="MYK58" s="37"/>
      <c r="MYL58" s="37"/>
      <c r="MYM58" s="37"/>
      <c r="MYN58" s="37"/>
      <c r="MYO58" s="37"/>
      <c r="MYP58" s="37"/>
      <c r="MYQ58" s="37"/>
      <c r="MYR58" s="37"/>
      <c r="MYS58" s="37"/>
      <c r="MYT58" s="37"/>
      <c r="MYU58" s="37"/>
      <c r="MYV58" s="37"/>
      <c r="MYW58" s="37"/>
      <c r="MYX58" s="37"/>
      <c r="MYY58" s="37"/>
      <c r="MYZ58" s="37"/>
      <c r="MZA58" s="37"/>
      <c r="MZB58" s="37"/>
      <c r="MZC58" s="37"/>
      <c r="MZD58" s="37"/>
      <c r="MZE58" s="37"/>
      <c r="MZF58" s="37"/>
      <c r="MZG58" s="37"/>
      <c r="MZH58" s="37"/>
      <c r="MZI58" s="37"/>
      <c r="MZJ58" s="37"/>
      <c r="MZK58" s="37"/>
      <c r="MZL58" s="37"/>
      <c r="MZM58" s="37"/>
      <c r="MZN58" s="37"/>
      <c r="MZO58" s="37"/>
      <c r="MZP58" s="37"/>
      <c r="MZQ58" s="37"/>
      <c r="MZR58" s="37"/>
      <c r="MZS58" s="37"/>
      <c r="MZT58" s="37"/>
      <c r="MZU58" s="37"/>
      <c r="MZV58" s="37"/>
      <c r="MZW58" s="37"/>
      <c r="MZX58" s="37"/>
      <c r="MZY58" s="37"/>
      <c r="MZZ58" s="37"/>
      <c r="NAA58" s="37"/>
      <c r="NAB58" s="37"/>
      <c r="NAC58" s="37"/>
      <c r="NAD58" s="37"/>
      <c r="NAE58" s="37"/>
      <c r="NAF58" s="37"/>
      <c r="NAG58" s="37"/>
      <c r="NAH58" s="37"/>
      <c r="NAI58" s="37"/>
      <c r="NAJ58" s="37"/>
      <c r="NAK58" s="37"/>
      <c r="NAL58" s="37"/>
      <c r="NAM58" s="37"/>
      <c r="NAN58" s="37"/>
      <c r="NAO58" s="37"/>
      <c r="NAP58" s="37"/>
      <c r="NAQ58" s="37"/>
      <c r="NAR58" s="37"/>
      <c r="NAS58" s="37"/>
      <c r="NAT58" s="37"/>
      <c r="NAU58" s="37"/>
      <c r="NAV58" s="37"/>
      <c r="NAW58" s="37"/>
      <c r="NAX58" s="37"/>
      <c r="NAY58" s="37"/>
      <c r="NAZ58" s="37"/>
      <c r="NBA58" s="37"/>
      <c r="NBB58" s="37"/>
      <c r="NBC58" s="37"/>
      <c r="NBD58" s="37"/>
      <c r="NBE58" s="37"/>
      <c r="NBF58" s="37"/>
      <c r="NBG58" s="37"/>
      <c r="NBH58" s="37"/>
      <c r="NBI58" s="37"/>
      <c r="NBJ58" s="37"/>
      <c r="NBK58" s="37"/>
      <c r="NBL58" s="37"/>
      <c r="NBM58" s="37"/>
      <c r="NBN58" s="37"/>
      <c r="NBO58" s="37"/>
      <c r="NBP58" s="37"/>
      <c r="NBQ58" s="37"/>
      <c r="NBR58" s="37"/>
      <c r="NBS58" s="37"/>
      <c r="NBT58" s="37"/>
      <c r="NBU58" s="37"/>
      <c r="NBV58" s="37"/>
      <c r="NBW58" s="37"/>
      <c r="NBX58" s="37"/>
      <c r="NBY58" s="37"/>
      <c r="NBZ58" s="37"/>
      <c r="NCA58" s="37"/>
      <c r="NCB58" s="37"/>
      <c r="NCC58" s="37"/>
      <c r="NCD58" s="37"/>
      <c r="NCE58" s="37"/>
      <c r="NCF58" s="37"/>
      <c r="NCG58" s="37"/>
      <c r="NCH58" s="37"/>
      <c r="NCI58" s="37"/>
      <c r="NCJ58" s="37"/>
      <c r="NCK58" s="37"/>
      <c r="NCL58" s="37"/>
      <c r="NCM58" s="37"/>
      <c r="NCN58" s="37"/>
      <c r="NCO58" s="37"/>
      <c r="NCP58" s="37"/>
      <c r="NCQ58" s="37"/>
      <c r="NCR58" s="37"/>
      <c r="NCS58" s="37"/>
      <c r="NCT58" s="37"/>
      <c r="NCU58" s="37"/>
      <c r="NCV58" s="37"/>
      <c r="NCW58" s="37"/>
      <c r="NCX58" s="37"/>
      <c r="NCY58" s="37"/>
      <c r="NCZ58" s="37"/>
      <c r="NDA58" s="37"/>
      <c r="NDB58" s="37"/>
      <c r="NDC58" s="37"/>
      <c r="NDD58" s="37"/>
      <c r="NDE58" s="37"/>
      <c r="NDF58" s="37"/>
      <c r="NDG58" s="37"/>
      <c r="NDH58" s="37"/>
      <c r="NDI58" s="37"/>
      <c r="NDJ58" s="37"/>
      <c r="NDK58" s="37"/>
      <c r="NDL58" s="37"/>
      <c r="NDM58" s="37"/>
      <c r="NDN58" s="37"/>
      <c r="NDO58" s="37"/>
      <c r="NDP58" s="37"/>
      <c r="NDQ58" s="37"/>
      <c r="NDR58" s="37"/>
      <c r="NDS58" s="37"/>
      <c r="NDT58" s="37"/>
      <c r="NDU58" s="37"/>
      <c r="NDV58" s="37"/>
      <c r="NDW58" s="37"/>
      <c r="NDX58" s="37"/>
      <c r="NDY58" s="37"/>
      <c r="NDZ58" s="37"/>
      <c r="NEA58" s="37"/>
      <c r="NEB58" s="37"/>
      <c r="NEC58" s="37"/>
      <c r="NED58" s="37"/>
      <c r="NEE58" s="37"/>
      <c r="NEF58" s="37"/>
      <c r="NEG58" s="37"/>
      <c r="NEH58" s="37"/>
      <c r="NEI58" s="37"/>
      <c r="NEJ58" s="37"/>
      <c r="NEK58" s="37"/>
      <c r="NEL58" s="37"/>
      <c r="NEM58" s="37"/>
      <c r="NEN58" s="37"/>
      <c r="NEO58" s="37"/>
      <c r="NEP58" s="37"/>
      <c r="NEQ58" s="37"/>
      <c r="NER58" s="37"/>
      <c r="NES58" s="37"/>
      <c r="NET58" s="37"/>
      <c r="NEU58" s="37"/>
      <c r="NEV58" s="37"/>
      <c r="NEW58" s="37"/>
      <c r="NEX58" s="37"/>
      <c r="NEY58" s="37"/>
      <c r="NEZ58" s="37"/>
      <c r="NFA58" s="37"/>
      <c r="NFB58" s="37"/>
      <c r="NFC58" s="37"/>
      <c r="NFD58" s="37"/>
      <c r="NFE58" s="37"/>
      <c r="NFF58" s="37"/>
      <c r="NFG58" s="37"/>
      <c r="NFH58" s="37"/>
      <c r="NFI58" s="37"/>
      <c r="NFJ58" s="37"/>
      <c r="NFK58" s="37"/>
      <c r="NFL58" s="37"/>
      <c r="NFM58" s="37"/>
      <c r="NFN58" s="37"/>
      <c r="NFO58" s="37"/>
      <c r="NFP58" s="37"/>
      <c r="NFQ58" s="37"/>
      <c r="NFR58" s="37"/>
      <c r="NFS58" s="37"/>
      <c r="NFT58" s="37"/>
      <c r="NFU58" s="37"/>
      <c r="NFV58" s="37"/>
      <c r="NFW58" s="37"/>
      <c r="NFX58" s="37"/>
      <c r="NFY58" s="37"/>
      <c r="NFZ58" s="37"/>
      <c r="NGA58" s="37"/>
      <c r="NGB58" s="37"/>
      <c r="NGC58" s="37"/>
      <c r="NGD58" s="37"/>
      <c r="NGE58" s="37"/>
      <c r="NGF58" s="37"/>
      <c r="NGG58" s="37"/>
      <c r="NGH58" s="37"/>
      <c r="NGI58" s="37"/>
      <c r="NGJ58" s="37"/>
      <c r="NGK58" s="37"/>
      <c r="NGL58" s="37"/>
      <c r="NGM58" s="37"/>
      <c r="NGN58" s="37"/>
      <c r="NGO58" s="37"/>
      <c r="NGP58" s="37"/>
      <c r="NGQ58" s="37"/>
      <c r="NGR58" s="37"/>
      <c r="NGS58" s="37"/>
      <c r="NGT58" s="37"/>
      <c r="NGU58" s="37"/>
      <c r="NGV58" s="37"/>
      <c r="NGW58" s="37"/>
      <c r="NGX58" s="37"/>
      <c r="NGY58" s="37"/>
      <c r="NGZ58" s="37"/>
      <c r="NHA58" s="37"/>
      <c r="NHB58" s="37"/>
      <c r="NHC58" s="37"/>
      <c r="NHD58" s="37"/>
      <c r="NHE58" s="37"/>
      <c r="NHF58" s="37"/>
      <c r="NHG58" s="37"/>
      <c r="NHH58" s="37"/>
      <c r="NHI58" s="37"/>
      <c r="NHJ58" s="37"/>
      <c r="NHK58" s="37"/>
      <c r="NHL58" s="37"/>
      <c r="NHM58" s="37"/>
      <c r="NHN58" s="37"/>
      <c r="NHO58" s="37"/>
      <c r="NHP58" s="37"/>
      <c r="NHQ58" s="37"/>
      <c r="NHR58" s="37"/>
      <c r="NHS58" s="37"/>
      <c r="NHT58" s="37"/>
      <c r="NHU58" s="37"/>
      <c r="NHV58" s="37"/>
      <c r="NHW58" s="37"/>
      <c r="NHX58" s="37"/>
      <c r="NHY58" s="37"/>
      <c r="NHZ58" s="37"/>
      <c r="NIA58" s="37"/>
      <c r="NIB58" s="37"/>
      <c r="NIC58" s="37"/>
      <c r="NID58" s="37"/>
      <c r="NIE58" s="37"/>
      <c r="NIF58" s="37"/>
      <c r="NIG58" s="37"/>
      <c r="NIH58" s="37"/>
      <c r="NII58" s="37"/>
      <c r="NIJ58" s="37"/>
      <c r="NIK58" s="37"/>
      <c r="NIL58" s="37"/>
      <c r="NIM58" s="37"/>
      <c r="NIN58" s="37"/>
      <c r="NIO58" s="37"/>
      <c r="NIP58" s="37"/>
      <c r="NIQ58" s="37"/>
      <c r="NIR58" s="37"/>
      <c r="NIS58" s="37"/>
      <c r="NIT58" s="37"/>
      <c r="NIU58" s="37"/>
      <c r="NIV58" s="37"/>
      <c r="NIW58" s="37"/>
      <c r="NIX58" s="37"/>
      <c r="NIY58" s="37"/>
      <c r="NIZ58" s="37"/>
      <c r="NJA58" s="37"/>
      <c r="NJB58" s="37"/>
      <c r="NJC58" s="37"/>
      <c r="NJD58" s="37"/>
      <c r="NJE58" s="37"/>
      <c r="NJF58" s="37"/>
      <c r="NJG58" s="37"/>
      <c r="NJH58" s="37"/>
      <c r="NJI58" s="37"/>
      <c r="NJJ58" s="37"/>
      <c r="NJK58" s="37"/>
      <c r="NJL58" s="37"/>
      <c r="NJM58" s="37"/>
      <c r="NJN58" s="37"/>
      <c r="NJO58" s="37"/>
      <c r="NJP58" s="37"/>
      <c r="NJQ58" s="37"/>
      <c r="NJR58" s="37"/>
      <c r="NJS58" s="37"/>
      <c r="NJT58" s="37"/>
      <c r="NJU58" s="37"/>
      <c r="NJV58" s="37"/>
      <c r="NJW58" s="37"/>
      <c r="NJX58" s="37"/>
      <c r="NJY58" s="37"/>
      <c r="NJZ58" s="37"/>
      <c r="NKA58" s="37"/>
      <c r="NKB58" s="37"/>
      <c r="NKC58" s="37"/>
      <c r="NKD58" s="37"/>
      <c r="NKE58" s="37"/>
      <c r="NKF58" s="37"/>
      <c r="NKG58" s="37"/>
      <c r="NKH58" s="37"/>
      <c r="NKI58" s="37"/>
      <c r="NKJ58" s="37"/>
      <c r="NKK58" s="37"/>
      <c r="NKL58" s="37"/>
      <c r="NKM58" s="37"/>
      <c r="NKN58" s="37"/>
      <c r="NKO58" s="37"/>
      <c r="NKP58" s="37"/>
      <c r="NKQ58" s="37"/>
      <c r="NKR58" s="37"/>
      <c r="NKS58" s="37"/>
      <c r="NKT58" s="37"/>
      <c r="NKU58" s="37"/>
      <c r="NKV58" s="37"/>
      <c r="NKW58" s="37"/>
      <c r="NKX58" s="37"/>
      <c r="NKY58" s="37"/>
      <c r="NKZ58" s="37"/>
      <c r="NLA58" s="37"/>
      <c r="NLB58" s="37"/>
      <c r="NLC58" s="37"/>
      <c r="NLD58" s="37"/>
      <c r="NLE58" s="37"/>
      <c r="NLF58" s="37"/>
      <c r="NLG58" s="37"/>
      <c r="NLH58" s="37"/>
      <c r="NLI58" s="37"/>
      <c r="NLJ58" s="37"/>
      <c r="NLK58" s="37"/>
      <c r="NLL58" s="37"/>
      <c r="NLM58" s="37"/>
      <c r="NLN58" s="37"/>
      <c r="NLO58" s="37"/>
      <c r="NLP58" s="37"/>
      <c r="NLQ58" s="37"/>
      <c r="NLR58" s="37"/>
      <c r="NLS58" s="37"/>
      <c r="NLT58" s="37"/>
      <c r="NLU58" s="37"/>
      <c r="NLV58" s="37"/>
      <c r="NLW58" s="37"/>
      <c r="NLX58" s="37"/>
      <c r="NLY58" s="37"/>
      <c r="NLZ58" s="37"/>
      <c r="NMA58" s="37"/>
      <c r="NMB58" s="37"/>
      <c r="NMC58" s="37"/>
      <c r="NMD58" s="37"/>
      <c r="NME58" s="37"/>
      <c r="NMF58" s="37"/>
      <c r="NMG58" s="37"/>
      <c r="NMH58" s="37"/>
      <c r="NMI58" s="37"/>
      <c r="NMJ58" s="37"/>
      <c r="NMK58" s="37"/>
      <c r="NML58" s="37"/>
      <c r="NMM58" s="37"/>
      <c r="NMN58" s="37"/>
      <c r="NMO58" s="37"/>
      <c r="NMP58" s="37"/>
      <c r="NMQ58" s="37"/>
      <c r="NMR58" s="37"/>
      <c r="NMS58" s="37"/>
      <c r="NMT58" s="37"/>
      <c r="NMU58" s="37"/>
      <c r="NMV58" s="37"/>
      <c r="NMW58" s="37"/>
      <c r="NMX58" s="37"/>
      <c r="NMY58" s="37"/>
      <c r="NMZ58" s="37"/>
      <c r="NNA58" s="37"/>
      <c r="NNB58" s="37"/>
      <c r="NNC58" s="37"/>
      <c r="NND58" s="37"/>
      <c r="NNE58" s="37"/>
      <c r="NNF58" s="37"/>
      <c r="NNG58" s="37"/>
      <c r="NNH58" s="37"/>
      <c r="NNI58" s="37"/>
      <c r="NNJ58" s="37"/>
      <c r="NNK58" s="37"/>
      <c r="NNL58" s="37"/>
      <c r="NNM58" s="37"/>
      <c r="NNN58" s="37"/>
      <c r="NNO58" s="37"/>
      <c r="NNP58" s="37"/>
      <c r="NNQ58" s="37"/>
      <c r="NNR58" s="37"/>
      <c r="NNS58" s="37"/>
      <c r="NNT58" s="37"/>
      <c r="NNU58" s="37"/>
      <c r="NNV58" s="37"/>
      <c r="NNW58" s="37"/>
      <c r="NNX58" s="37"/>
      <c r="NNY58" s="37"/>
      <c r="NNZ58" s="37"/>
      <c r="NOA58" s="37"/>
      <c r="NOB58" s="37"/>
      <c r="NOC58" s="37"/>
      <c r="NOD58" s="37"/>
      <c r="NOE58" s="37"/>
      <c r="NOF58" s="37"/>
      <c r="NOG58" s="37"/>
      <c r="NOH58" s="37"/>
      <c r="NOI58" s="37"/>
      <c r="NOJ58" s="37"/>
      <c r="NOK58" s="37"/>
      <c r="NOL58" s="37"/>
      <c r="NOM58" s="37"/>
      <c r="NON58" s="37"/>
      <c r="NOO58" s="37"/>
      <c r="NOP58" s="37"/>
      <c r="NOQ58" s="37"/>
      <c r="NOR58" s="37"/>
      <c r="NOS58" s="37"/>
      <c r="NOT58" s="37"/>
      <c r="NOU58" s="37"/>
      <c r="NOV58" s="37"/>
      <c r="NOW58" s="37"/>
      <c r="NOX58" s="37"/>
      <c r="NOY58" s="37"/>
      <c r="NOZ58" s="37"/>
      <c r="NPA58" s="37"/>
      <c r="NPB58" s="37"/>
      <c r="NPC58" s="37"/>
      <c r="NPD58" s="37"/>
      <c r="NPE58" s="37"/>
      <c r="NPF58" s="37"/>
      <c r="NPG58" s="37"/>
      <c r="NPH58" s="37"/>
      <c r="NPI58" s="37"/>
      <c r="NPJ58" s="37"/>
      <c r="NPK58" s="37"/>
      <c r="NPL58" s="37"/>
      <c r="NPM58" s="37"/>
      <c r="NPN58" s="37"/>
      <c r="NPO58" s="37"/>
      <c r="NPP58" s="37"/>
      <c r="NPQ58" s="37"/>
      <c r="NPR58" s="37"/>
      <c r="NPS58" s="37"/>
      <c r="NPT58" s="37"/>
      <c r="NPU58" s="37"/>
      <c r="NPV58" s="37"/>
      <c r="NPW58" s="37"/>
      <c r="NPX58" s="37"/>
      <c r="NPY58" s="37"/>
      <c r="NPZ58" s="37"/>
      <c r="NQA58" s="37"/>
      <c r="NQB58" s="37"/>
      <c r="NQC58" s="37"/>
      <c r="NQD58" s="37"/>
      <c r="NQE58" s="37"/>
      <c r="NQF58" s="37"/>
      <c r="NQG58" s="37"/>
      <c r="NQH58" s="37"/>
      <c r="NQI58" s="37"/>
      <c r="NQJ58" s="37"/>
      <c r="NQK58" s="37"/>
      <c r="NQL58" s="37"/>
      <c r="NQM58" s="37"/>
      <c r="NQN58" s="37"/>
      <c r="NQO58" s="37"/>
      <c r="NQP58" s="37"/>
      <c r="NQQ58" s="37"/>
      <c r="NQR58" s="37"/>
      <c r="NQS58" s="37"/>
      <c r="NQT58" s="37"/>
      <c r="NQU58" s="37"/>
      <c r="NQV58" s="37"/>
      <c r="NQW58" s="37"/>
      <c r="NQX58" s="37"/>
      <c r="NQY58" s="37"/>
      <c r="NQZ58" s="37"/>
      <c r="NRA58" s="37"/>
      <c r="NRB58" s="37"/>
      <c r="NRC58" s="37"/>
      <c r="NRD58" s="37"/>
      <c r="NRE58" s="37"/>
      <c r="NRF58" s="37"/>
      <c r="NRG58" s="37"/>
      <c r="NRH58" s="37"/>
      <c r="NRI58" s="37"/>
      <c r="NRJ58" s="37"/>
      <c r="NRK58" s="37"/>
      <c r="NRL58" s="37"/>
      <c r="NRM58" s="37"/>
      <c r="NRN58" s="37"/>
      <c r="NRO58" s="37"/>
      <c r="NRP58" s="37"/>
      <c r="NRQ58" s="37"/>
      <c r="NRR58" s="37"/>
      <c r="NRS58" s="37"/>
      <c r="NRT58" s="37"/>
      <c r="NRU58" s="37"/>
      <c r="NRV58" s="37"/>
      <c r="NRW58" s="37"/>
      <c r="NRX58" s="37"/>
      <c r="NRY58" s="37"/>
      <c r="NRZ58" s="37"/>
      <c r="NSA58" s="37"/>
      <c r="NSB58" s="37"/>
      <c r="NSC58" s="37"/>
      <c r="NSD58" s="37"/>
      <c r="NSE58" s="37"/>
      <c r="NSF58" s="37"/>
      <c r="NSG58" s="37"/>
      <c r="NSH58" s="37"/>
      <c r="NSI58" s="37"/>
      <c r="NSJ58" s="37"/>
      <c r="NSK58" s="37"/>
      <c r="NSL58" s="37"/>
      <c r="NSM58" s="37"/>
      <c r="NSN58" s="37"/>
      <c r="NSO58" s="37"/>
      <c r="NSP58" s="37"/>
      <c r="NSQ58" s="37"/>
      <c r="NSR58" s="37"/>
      <c r="NSS58" s="37"/>
      <c r="NST58" s="37"/>
      <c r="NSU58" s="37"/>
      <c r="NSV58" s="37"/>
      <c r="NSW58" s="37"/>
      <c r="NSX58" s="37"/>
      <c r="NSY58" s="37"/>
      <c r="NSZ58" s="37"/>
      <c r="NTA58" s="37"/>
      <c r="NTB58" s="37"/>
      <c r="NTC58" s="37"/>
      <c r="NTD58" s="37"/>
      <c r="NTE58" s="37"/>
      <c r="NTF58" s="37"/>
      <c r="NTG58" s="37"/>
      <c r="NTH58" s="37"/>
      <c r="NTI58" s="37"/>
      <c r="NTJ58" s="37"/>
      <c r="NTK58" s="37"/>
      <c r="NTL58" s="37"/>
      <c r="NTM58" s="37"/>
      <c r="NTN58" s="37"/>
      <c r="NTO58" s="37"/>
      <c r="NTP58" s="37"/>
      <c r="NTQ58" s="37"/>
      <c r="NTR58" s="37"/>
      <c r="NTS58" s="37"/>
      <c r="NTT58" s="37"/>
      <c r="NTU58" s="37"/>
      <c r="NTV58" s="37"/>
      <c r="NTW58" s="37"/>
      <c r="NTX58" s="37"/>
      <c r="NTY58" s="37"/>
      <c r="NTZ58" s="37"/>
      <c r="NUA58" s="37"/>
      <c r="NUB58" s="37"/>
      <c r="NUC58" s="37"/>
      <c r="NUD58" s="37"/>
      <c r="NUE58" s="37"/>
      <c r="NUF58" s="37"/>
      <c r="NUG58" s="37"/>
      <c r="NUH58" s="37"/>
      <c r="NUI58" s="37"/>
      <c r="NUJ58" s="37"/>
      <c r="NUK58" s="37"/>
      <c r="NUL58" s="37"/>
      <c r="NUM58" s="37"/>
      <c r="NUN58" s="37"/>
      <c r="NUO58" s="37"/>
      <c r="NUP58" s="37"/>
      <c r="NUQ58" s="37"/>
      <c r="NUR58" s="37"/>
      <c r="NUS58" s="37"/>
      <c r="NUT58" s="37"/>
      <c r="NUU58" s="37"/>
      <c r="NUV58" s="37"/>
      <c r="NUW58" s="37"/>
      <c r="NUX58" s="37"/>
      <c r="NUY58" s="37"/>
      <c r="NUZ58" s="37"/>
      <c r="NVA58" s="37"/>
      <c r="NVB58" s="37"/>
      <c r="NVC58" s="37"/>
      <c r="NVD58" s="37"/>
      <c r="NVE58" s="37"/>
      <c r="NVF58" s="37"/>
      <c r="NVG58" s="37"/>
      <c r="NVH58" s="37"/>
      <c r="NVI58" s="37"/>
      <c r="NVJ58" s="37"/>
      <c r="NVK58" s="37"/>
      <c r="NVL58" s="37"/>
      <c r="NVM58" s="37"/>
      <c r="NVN58" s="37"/>
      <c r="NVO58" s="37"/>
      <c r="NVP58" s="37"/>
      <c r="NVQ58" s="37"/>
      <c r="NVR58" s="37"/>
      <c r="NVS58" s="37"/>
      <c r="NVT58" s="37"/>
      <c r="NVU58" s="37"/>
      <c r="NVV58" s="37"/>
      <c r="NVW58" s="37"/>
      <c r="NVX58" s="37"/>
      <c r="NVY58" s="37"/>
      <c r="NVZ58" s="37"/>
      <c r="NWA58" s="37"/>
      <c r="NWB58" s="37"/>
      <c r="NWC58" s="37"/>
      <c r="NWD58" s="37"/>
      <c r="NWE58" s="37"/>
      <c r="NWF58" s="37"/>
      <c r="NWG58" s="37"/>
      <c r="NWH58" s="37"/>
      <c r="NWI58" s="37"/>
      <c r="NWJ58" s="37"/>
      <c r="NWK58" s="37"/>
      <c r="NWL58" s="37"/>
      <c r="NWM58" s="37"/>
      <c r="NWN58" s="37"/>
      <c r="NWO58" s="37"/>
      <c r="NWP58" s="37"/>
      <c r="NWQ58" s="37"/>
      <c r="NWR58" s="37"/>
      <c r="NWS58" s="37"/>
      <c r="NWT58" s="37"/>
      <c r="NWU58" s="37"/>
      <c r="NWV58" s="37"/>
      <c r="NWW58" s="37"/>
      <c r="NWX58" s="37"/>
      <c r="NWY58" s="37"/>
      <c r="NWZ58" s="37"/>
      <c r="NXA58" s="37"/>
      <c r="NXB58" s="37"/>
      <c r="NXC58" s="37"/>
      <c r="NXD58" s="37"/>
      <c r="NXE58" s="37"/>
      <c r="NXF58" s="37"/>
      <c r="NXG58" s="37"/>
      <c r="NXH58" s="37"/>
      <c r="NXI58" s="37"/>
      <c r="NXJ58" s="37"/>
      <c r="NXK58" s="37"/>
      <c r="NXL58" s="37"/>
      <c r="NXM58" s="37"/>
      <c r="NXN58" s="37"/>
      <c r="NXO58" s="37"/>
      <c r="NXP58" s="37"/>
      <c r="NXQ58" s="37"/>
      <c r="NXR58" s="37"/>
      <c r="NXS58" s="37"/>
      <c r="NXT58" s="37"/>
      <c r="NXU58" s="37"/>
      <c r="NXV58" s="37"/>
      <c r="NXW58" s="37"/>
      <c r="NXX58" s="37"/>
      <c r="NXY58" s="37"/>
      <c r="NXZ58" s="37"/>
      <c r="NYA58" s="37"/>
      <c r="NYB58" s="37"/>
      <c r="NYC58" s="37"/>
      <c r="NYD58" s="37"/>
      <c r="NYE58" s="37"/>
      <c r="NYF58" s="37"/>
      <c r="NYG58" s="37"/>
      <c r="NYH58" s="37"/>
      <c r="NYI58" s="37"/>
      <c r="NYJ58" s="37"/>
      <c r="NYK58" s="37"/>
      <c r="NYL58" s="37"/>
      <c r="NYM58" s="37"/>
      <c r="NYN58" s="37"/>
      <c r="NYO58" s="37"/>
      <c r="NYP58" s="37"/>
      <c r="NYQ58" s="37"/>
      <c r="NYR58" s="37"/>
      <c r="NYS58" s="37"/>
      <c r="NYT58" s="37"/>
      <c r="NYU58" s="37"/>
      <c r="NYV58" s="37"/>
      <c r="NYW58" s="37"/>
      <c r="NYX58" s="37"/>
      <c r="NYY58" s="37"/>
      <c r="NYZ58" s="37"/>
      <c r="NZA58" s="37"/>
      <c r="NZB58" s="37"/>
      <c r="NZC58" s="37"/>
      <c r="NZD58" s="37"/>
      <c r="NZE58" s="37"/>
      <c r="NZF58" s="37"/>
      <c r="NZG58" s="37"/>
      <c r="NZH58" s="37"/>
      <c r="NZI58" s="37"/>
      <c r="NZJ58" s="37"/>
      <c r="NZK58" s="37"/>
      <c r="NZL58" s="37"/>
      <c r="NZM58" s="37"/>
      <c r="NZN58" s="37"/>
      <c r="NZO58" s="37"/>
      <c r="NZP58" s="37"/>
      <c r="NZQ58" s="37"/>
      <c r="NZR58" s="37"/>
      <c r="NZS58" s="37"/>
      <c r="NZT58" s="37"/>
      <c r="NZU58" s="37"/>
      <c r="NZV58" s="37"/>
      <c r="NZW58" s="37"/>
      <c r="NZX58" s="37"/>
      <c r="NZY58" s="37"/>
      <c r="NZZ58" s="37"/>
      <c r="OAA58" s="37"/>
      <c r="OAB58" s="37"/>
      <c r="OAC58" s="37"/>
      <c r="OAD58" s="37"/>
      <c r="OAE58" s="37"/>
      <c r="OAF58" s="37"/>
      <c r="OAG58" s="37"/>
      <c r="OAH58" s="37"/>
      <c r="OAI58" s="37"/>
      <c r="OAJ58" s="37"/>
      <c r="OAK58" s="37"/>
      <c r="OAL58" s="37"/>
      <c r="OAM58" s="37"/>
      <c r="OAN58" s="37"/>
      <c r="OAO58" s="37"/>
      <c r="OAP58" s="37"/>
      <c r="OAQ58" s="37"/>
      <c r="OAR58" s="37"/>
      <c r="OAS58" s="37"/>
      <c r="OAT58" s="37"/>
      <c r="OAU58" s="37"/>
      <c r="OAV58" s="37"/>
      <c r="OAW58" s="37"/>
      <c r="OAX58" s="37"/>
      <c r="OAY58" s="37"/>
      <c r="OAZ58" s="37"/>
      <c r="OBA58" s="37"/>
      <c r="OBB58" s="37"/>
      <c r="OBC58" s="37"/>
      <c r="OBD58" s="37"/>
      <c r="OBE58" s="37"/>
      <c r="OBF58" s="37"/>
      <c r="OBG58" s="37"/>
      <c r="OBH58" s="37"/>
      <c r="OBI58" s="37"/>
      <c r="OBJ58" s="37"/>
      <c r="OBK58" s="37"/>
      <c r="OBL58" s="37"/>
      <c r="OBM58" s="37"/>
      <c r="OBN58" s="37"/>
      <c r="OBO58" s="37"/>
      <c r="OBP58" s="37"/>
      <c r="OBQ58" s="37"/>
      <c r="OBR58" s="37"/>
      <c r="OBS58" s="37"/>
      <c r="OBT58" s="37"/>
      <c r="OBU58" s="37"/>
      <c r="OBV58" s="37"/>
      <c r="OBW58" s="37"/>
      <c r="OBX58" s="37"/>
      <c r="OBY58" s="37"/>
      <c r="OBZ58" s="37"/>
      <c r="OCA58" s="37"/>
      <c r="OCB58" s="37"/>
      <c r="OCC58" s="37"/>
      <c r="OCD58" s="37"/>
      <c r="OCE58" s="37"/>
      <c r="OCF58" s="37"/>
      <c r="OCG58" s="37"/>
      <c r="OCH58" s="37"/>
      <c r="OCI58" s="37"/>
      <c r="OCJ58" s="37"/>
      <c r="OCK58" s="37"/>
      <c r="OCL58" s="37"/>
      <c r="OCM58" s="37"/>
      <c r="OCN58" s="37"/>
      <c r="OCO58" s="37"/>
      <c r="OCP58" s="37"/>
      <c r="OCQ58" s="37"/>
      <c r="OCR58" s="37"/>
      <c r="OCS58" s="37"/>
      <c r="OCT58" s="37"/>
      <c r="OCU58" s="37"/>
      <c r="OCV58" s="37"/>
      <c r="OCW58" s="37"/>
      <c r="OCX58" s="37"/>
      <c r="OCY58" s="37"/>
      <c r="OCZ58" s="37"/>
      <c r="ODA58" s="37"/>
      <c r="ODB58" s="37"/>
      <c r="ODC58" s="37"/>
      <c r="ODD58" s="37"/>
      <c r="ODE58" s="37"/>
      <c r="ODF58" s="37"/>
      <c r="ODG58" s="37"/>
      <c r="ODH58" s="37"/>
      <c r="ODI58" s="37"/>
      <c r="ODJ58" s="37"/>
      <c r="ODK58" s="37"/>
      <c r="ODL58" s="37"/>
      <c r="ODM58" s="37"/>
      <c r="ODN58" s="37"/>
      <c r="ODO58" s="37"/>
      <c r="ODP58" s="37"/>
      <c r="ODQ58" s="37"/>
      <c r="ODR58" s="37"/>
      <c r="ODS58" s="37"/>
      <c r="ODT58" s="37"/>
      <c r="ODU58" s="37"/>
      <c r="ODV58" s="37"/>
      <c r="ODW58" s="37"/>
      <c r="ODX58" s="37"/>
      <c r="ODY58" s="37"/>
      <c r="ODZ58" s="37"/>
      <c r="OEA58" s="37"/>
      <c r="OEB58" s="37"/>
      <c r="OEC58" s="37"/>
      <c r="OED58" s="37"/>
      <c r="OEE58" s="37"/>
      <c r="OEF58" s="37"/>
      <c r="OEG58" s="37"/>
      <c r="OEH58" s="37"/>
      <c r="OEI58" s="37"/>
      <c r="OEJ58" s="37"/>
      <c r="OEK58" s="37"/>
      <c r="OEL58" s="37"/>
      <c r="OEM58" s="37"/>
      <c r="OEN58" s="37"/>
      <c r="OEO58" s="37"/>
      <c r="OEP58" s="37"/>
      <c r="OEQ58" s="37"/>
      <c r="OER58" s="37"/>
      <c r="OES58" s="37"/>
      <c r="OET58" s="37"/>
      <c r="OEU58" s="37"/>
      <c r="OEV58" s="37"/>
      <c r="OEW58" s="37"/>
      <c r="OEX58" s="37"/>
      <c r="OEY58" s="37"/>
      <c r="OEZ58" s="37"/>
      <c r="OFA58" s="37"/>
      <c r="OFB58" s="37"/>
      <c r="OFC58" s="37"/>
      <c r="OFD58" s="37"/>
      <c r="OFE58" s="37"/>
      <c r="OFF58" s="37"/>
      <c r="OFG58" s="37"/>
      <c r="OFH58" s="37"/>
      <c r="OFI58" s="37"/>
      <c r="OFJ58" s="37"/>
      <c r="OFK58" s="37"/>
      <c r="OFL58" s="37"/>
      <c r="OFM58" s="37"/>
      <c r="OFN58" s="37"/>
      <c r="OFO58" s="37"/>
      <c r="OFP58" s="37"/>
      <c r="OFQ58" s="37"/>
      <c r="OFR58" s="37"/>
      <c r="OFS58" s="37"/>
      <c r="OFT58" s="37"/>
      <c r="OFU58" s="37"/>
      <c r="OFV58" s="37"/>
      <c r="OFW58" s="37"/>
      <c r="OFX58" s="37"/>
      <c r="OFY58" s="37"/>
      <c r="OFZ58" s="37"/>
      <c r="OGA58" s="37"/>
      <c r="OGB58" s="37"/>
      <c r="OGC58" s="37"/>
      <c r="OGD58" s="37"/>
      <c r="OGE58" s="37"/>
      <c r="OGF58" s="37"/>
      <c r="OGG58" s="37"/>
      <c r="OGH58" s="37"/>
      <c r="OGI58" s="37"/>
      <c r="OGJ58" s="37"/>
      <c r="OGK58" s="37"/>
      <c r="OGL58" s="37"/>
      <c r="OGM58" s="37"/>
      <c r="OGN58" s="37"/>
      <c r="OGO58" s="37"/>
      <c r="OGP58" s="37"/>
      <c r="OGQ58" s="37"/>
      <c r="OGR58" s="37"/>
      <c r="OGS58" s="37"/>
      <c r="OGT58" s="37"/>
      <c r="OGU58" s="37"/>
      <c r="OGV58" s="37"/>
      <c r="OGW58" s="37"/>
      <c r="OGX58" s="37"/>
      <c r="OGY58" s="37"/>
      <c r="OGZ58" s="37"/>
      <c r="OHA58" s="37"/>
      <c r="OHB58" s="37"/>
      <c r="OHC58" s="37"/>
      <c r="OHD58" s="37"/>
      <c r="OHE58" s="37"/>
      <c r="OHF58" s="37"/>
      <c r="OHG58" s="37"/>
      <c r="OHH58" s="37"/>
      <c r="OHI58" s="37"/>
      <c r="OHJ58" s="37"/>
      <c r="OHK58" s="37"/>
      <c r="OHL58" s="37"/>
      <c r="OHM58" s="37"/>
      <c r="OHN58" s="37"/>
      <c r="OHO58" s="37"/>
      <c r="OHP58" s="37"/>
      <c r="OHQ58" s="37"/>
      <c r="OHR58" s="37"/>
      <c r="OHS58" s="37"/>
      <c r="OHT58" s="37"/>
      <c r="OHU58" s="37"/>
      <c r="OHV58" s="37"/>
      <c r="OHW58" s="37"/>
      <c r="OHX58" s="37"/>
      <c r="OHY58" s="37"/>
      <c r="OHZ58" s="37"/>
      <c r="OIA58" s="37"/>
      <c r="OIB58" s="37"/>
      <c r="OIC58" s="37"/>
      <c r="OID58" s="37"/>
      <c r="OIE58" s="37"/>
      <c r="OIF58" s="37"/>
      <c r="OIG58" s="37"/>
      <c r="OIH58" s="37"/>
      <c r="OII58" s="37"/>
      <c r="OIJ58" s="37"/>
      <c r="OIK58" s="37"/>
      <c r="OIL58" s="37"/>
      <c r="OIM58" s="37"/>
      <c r="OIN58" s="37"/>
      <c r="OIO58" s="37"/>
      <c r="OIP58" s="37"/>
      <c r="OIQ58" s="37"/>
      <c r="OIR58" s="37"/>
      <c r="OIS58" s="37"/>
      <c r="OIT58" s="37"/>
      <c r="OIU58" s="37"/>
      <c r="OIV58" s="37"/>
      <c r="OIW58" s="37"/>
      <c r="OIX58" s="37"/>
      <c r="OIY58" s="37"/>
      <c r="OIZ58" s="37"/>
      <c r="OJA58" s="37"/>
      <c r="OJB58" s="37"/>
      <c r="OJC58" s="37"/>
      <c r="OJD58" s="37"/>
      <c r="OJE58" s="37"/>
      <c r="OJF58" s="37"/>
      <c r="OJG58" s="37"/>
      <c r="OJH58" s="37"/>
      <c r="OJI58" s="37"/>
      <c r="OJJ58" s="37"/>
      <c r="OJK58" s="37"/>
      <c r="OJL58" s="37"/>
      <c r="OJM58" s="37"/>
      <c r="OJN58" s="37"/>
      <c r="OJO58" s="37"/>
      <c r="OJP58" s="37"/>
      <c r="OJQ58" s="37"/>
      <c r="OJR58" s="37"/>
      <c r="OJS58" s="37"/>
      <c r="OJT58" s="37"/>
      <c r="OJU58" s="37"/>
      <c r="OJV58" s="37"/>
      <c r="OJW58" s="37"/>
      <c r="OJX58" s="37"/>
      <c r="OJY58" s="37"/>
      <c r="OJZ58" s="37"/>
      <c r="OKA58" s="37"/>
      <c r="OKB58" s="37"/>
      <c r="OKC58" s="37"/>
      <c r="OKD58" s="37"/>
      <c r="OKE58" s="37"/>
      <c r="OKF58" s="37"/>
      <c r="OKG58" s="37"/>
      <c r="OKH58" s="37"/>
      <c r="OKI58" s="37"/>
      <c r="OKJ58" s="37"/>
      <c r="OKK58" s="37"/>
      <c r="OKL58" s="37"/>
      <c r="OKM58" s="37"/>
      <c r="OKN58" s="37"/>
      <c r="OKO58" s="37"/>
      <c r="OKP58" s="37"/>
      <c r="OKQ58" s="37"/>
      <c r="OKR58" s="37"/>
      <c r="OKS58" s="37"/>
      <c r="OKT58" s="37"/>
      <c r="OKU58" s="37"/>
      <c r="OKV58" s="37"/>
      <c r="OKW58" s="37"/>
      <c r="OKX58" s="37"/>
      <c r="OKY58" s="37"/>
      <c r="OKZ58" s="37"/>
      <c r="OLA58" s="37"/>
      <c r="OLB58" s="37"/>
      <c r="OLC58" s="37"/>
      <c r="OLD58" s="37"/>
      <c r="OLE58" s="37"/>
      <c r="OLF58" s="37"/>
      <c r="OLG58" s="37"/>
      <c r="OLH58" s="37"/>
      <c r="OLI58" s="37"/>
      <c r="OLJ58" s="37"/>
      <c r="OLK58" s="37"/>
      <c r="OLL58" s="37"/>
      <c r="OLM58" s="37"/>
      <c r="OLN58" s="37"/>
      <c r="OLO58" s="37"/>
      <c r="OLP58" s="37"/>
      <c r="OLQ58" s="37"/>
      <c r="OLR58" s="37"/>
      <c r="OLS58" s="37"/>
      <c r="OLT58" s="37"/>
      <c r="OLU58" s="37"/>
      <c r="OLV58" s="37"/>
      <c r="OLW58" s="37"/>
      <c r="OLX58" s="37"/>
      <c r="OLY58" s="37"/>
      <c r="OLZ58" s="37"/>
      <c r="OMA58" s="37"/>
      <c r="OMB58" s="37"/>
      <c r="OMC58" s="37"/>
      <c r="OMD58" s="37"/>
      <c r="OME58" s="37"/>
      <c r="OMF58" s="37"/>
      <c r="OMG58" s="37"/>
      <c r="OMH58" s="37"/>
      <c r="OMI58" s="37"/>
      <c r="OMJ58" s="37"/>
      <c r="OMK58" s="37"/>
      <c r="OML58" s="37"/>
      <c r="OMM58" s="37"/>
      <c r="OMN58" s="37"/>
      <c r="OMO58" s="37"/>
      <c r="OMP58" s="37"/>
      <c r="OMQ58" s="37"/>
      <c r="OMR58" s="37"/>
      <c r="OMS58" s="37"/>
      <c r="OMT58" s="37"/>
      <c r="OMU58" s="37"/>
      <c r="OMV58" s="37"/>
      <c r="OMW58" s="37"/>
      <c r="OMX58" s="37"/>
      <c r="OMY58" s="37"/>
      <c r="OMZ58" s="37"/>
      <c r="ONA58" s="37"/>
      <c r="ONB58" s="37"/>
      <c r="ONC58" s="37"/>
      <c r="OND58" s="37"/>
      <c r="ONE58" s="37"/>
      <c r="ONF58" s="37"/>
      <c r="ONG58" s="37"/>
      <c r="ONH58" s="37"/>
      <c r="ONI58" s="37"/>
      <c r="ONJ58" s="37"/>
      <c r="ONK58" s="37"/>
      <c r="ONL58" s="37"/>
      <c r="ONM58" s="37"/>
      <c r="ONN58" s="37"/>
      <c r="ONO58" s="37"/>
      <c r="ONP58" s="37"/>
      <c r="ONQ58" s="37"/>
      <c r="ONR58" s="37"/>
      <c r="ONS58" s="37"/>
      <c r="ONT58" s="37"/>
      <c r="ONU58" s="37"/>
      <c r="ONV58" s="37"/>
      <c r="ONW58" s="37"/>
      <c r="ONX58" s="37"/>
      <c r="ONY58" s="37"/>
      <c r="ONZ58" s="37"/>
      <c r="OOA58" s="37"/>
      <c r="OOB58" s="37"/>
      <c r="OOC58" s="37"/>
      <c r="OOD58" s="37"/>
      <c r="OOE58" s="37"/>
      <c r="OOF58" s="37"/>
      <c r="OOG58" s="37"/>
      <c r="OOH58" s="37"/>
      <c r="OOI58" s="37"/>
      <c r="OOJ58" s="37"/>
      <c r="OOK58" s="37"/>
      <c r="OOL58" s="37"/>
      <c r="OOM58" s="37"/>
      <c r="OON58" s="37"/>
      <c r="OOO58" s="37"/>
      <c r="OOP58" s="37"/>
      <c r="OOQ58" s="37"/>
      <c r="OOR58" s="37"/>
      <c r="OOS58" s="37"/>
      <c r="OOT58" s="37"/>
      <c r="OOU58" s="37"/>
      <c r="OOV58" s="37"/>
      <c r="OOW58" s="37"/>
      <c r="OOX58" s="37"/>
      <c r="OOY58" s="37"/>
      <c r="OOZ58" s="37"/>
      <c r="OPA58" s="37"/>
      <c r="OPB58" s="37"/>
      <c r="OPC58" s="37"/>
      <c r="OPD58" s="37"/>
      <c r="OPE58" s="37"/>
      <c r="OPF58" s="37"/>
      <c r="OPG58" s="37"/>
      <c r="OPH58" s="37"/>
      <c r="OPI58" s="37"/>
      <c r="OPJ58" s="37"/>
      <c r="OPK58" s="37"/>
      <c r="OPL58" s="37"/>
      <c r="OPM58" s="37"/>
      <c r="OPN58" s="37"/>
      <c r="OPO58" s="37"/>
      <c r="OPP58" s="37"/>
      <c r="OPQ58" s="37"/>
      <c r="OPR58" s="37"/>
      <c r="OPS58" s="37"/>
      <c r="OPT58" s="37"/>
      <c r="OPU58" s="37"/>
      <c r="OPV58" s="37"/>
      <c r="OPW58" s="37"/>
      <c r="OPX58" s="37"/>
      <c r="OPY58" s="37"/>
      <c r="OPZ58" s="37"/>
      <c r="OQA58" s="37"/>
      <c r="OQB58" s="37"/>
      <c r="OQC58" s="37"/>
      <c r="OQD58" s="37"/>
      <c r="OQE58" s="37"/>
      <c r="OQF58" s="37"/>
      <c r="OQG58" s="37"/>
      <c r="OQH58" s="37"/>
      <c r="OQI58" s="37"/>
      <c r="OQJ58" s="37"/>
      <c r="OQK58" s="37"/>
      <c r="OQL58" s="37"/>
      <c r="OQM58" s="37"/>
      <c r="OQN58" s="37"/>
      <c r="OQO58" s="37"/>
      <c r="OQP58" s="37"/>
      <c r="OQQ58" s="37"/>
      <c r="OQR58" s="37"/>
      <c r="OQS58" s="37"/>
      <c r="OQT58" s="37"/>
      <c r="OQU58" s="37"/>
      <c r="OQV58" s="37"/>
      <c r="OQW58" s="37"/>
      <c r="OQX58" s="37"/>
      <c r="OQY58" s="37"/>
      <c r="OQZ58" s="37"/>
      <c r="ORA58" s="37"/>
      <c r="ORB58" s="37"/>
      <c r="ORC58" s="37"/>
      <c r="ORD58" s="37"/>
      <c r="ORE58" s="37"/>
      <c r="ORF58" s="37"/>
      <c r="ORG58" s="37"/>
      <c r="ORH58" s="37"/>
      <c r="ORI58" s="37"/>
      <c r="ORJ58" s="37"/>
      <c r="ORK58" s="37"/>
      <c r="ORL58" s="37"/>
      <c r="ORM58" s="37"/>
      <c r="ORN58" s="37"/>
      <c r="ORO58" s="37"/>
      <c r="ORP58" s="37"/>
      <c r="ORQ58" s="37"/>
      <c r="ORR58" s="37"/>
      <c r="ORS58" s="37"/>
      <c r="ORT58" s="37"/>
      <c r="ORU58" s="37"/>
      <c r="ORV58" s="37"/>
      <c r="ORW58" s="37"/>
      <c r="ORX58" s="37"/>
      <c r="ORY58" s="37"/>
      <c r="ORZ58" s="37"/>
      <c r="OSA58" s="37"/>
      <c r="OSB58" s="37"/>
      <c r="OSC58" s="37"/>
      <c r="OSD58" s="37"/>
      <c r="OSE58" s="37"/>
      <c r="OSF58" s="37"/>
      <c r="OSG58" s="37"/>
      <c r="OSH58" s="37"/>
      <c r="OSI58" s="37"/>
      <c r="OSJ58" s="37"/>
      <c r="OSK58" s="37"/>
      <c r="OSL58" s="37"/>
      <c r="OSM58" s="37"/>
      <c r="OSN58" s="37"/>
      <c r="OSO58" s="37"/>
      <c r="OSP58" s="37"/>
      <c r="OSQ58" s="37"/>
      <c r="OSR58" s="37"/>
      <c r="OSS58" s="37"/>
      <c r="OST58" s="37"/>
      <c r="OSU58" s="37"/>
      <c r="OSV58" s="37"/>
      <c r="OSW58" s="37"/>
      <c r="OSX58" s="37"/>
      <c r="OSY58" s="37"/>
      <c r="OSZ58" s="37"/>
      <c r="OTA58" s="37"/>
      <c r="OTB58" s="37"/>
      <c r="OTC58" s="37"/>
      <c r="OTD58" s="37"/>
      <c r="OTE58" s="37"/>
      <c r="OTF58" s="37"/>
      <c r="OTG58" s="37"/>
      <c r="OTH58" s="37"/>
      <c r="OTI58" s="37"/>
      <c r="OTJ58" s="37"/>
      <c r="OTK58" s="37"/>
      <c r="OTL58" s="37"/>
      <c r="OTM58" s="37"/>
      <c r="OTN58" s="37"/>
      <c r="OTO58" s="37"/>
      <c r="OTP58" s="37"/>
      <c r="OTQ58" s="37"/>
      <c r="OTR58" s="37"/>
      <c r="OTS58" s="37"/>
      <c r="OTT58" s="37"/>
      <c r="OTU58" s="37"/>
      <c r="OTV58" s="37"/>
      <c r="OTW58" s="37"/>
      <c r="OTX58" s="37"/>
      <c r="OTY58" s="37"/>
      <c r="OTZ58" s="37"/>
      <c r="OUA58" s="37"/>
      <c r="OUB58" s="37"/>
      <c r="OUC58" s="37"/>
      <c r="OUD58" s="37"/>
      <c r="OUE58" s="37"/>
      <c r="OUF58" s="37"/>
      <c r="OUG58" s="37"/>
      <c r="OUH58" s="37"/>
      <c r="OUI58" s="37"/>
      <c r="OUJ58" s="37"/>
      <c r="OUK58" s="37"/>
      <c r="OUL58" s="37"/>
      <c r="OUM58" s="37"/>
      <c r="OUN58" s="37"/>
      <c r="OUO58" s="37"/>
      <c r="OUP58" s="37"/>
      <c r="OUQ58" s="37"/>
      <c r="OUR58" s="37"/>
      <c r="OUS58" s="37"/>
      <c r="OUT58" s="37"/>
      <c r="OUU58" s="37"/>
      <c r="OUV58" s="37"/>
      <c r="OUW58" s="37"/>
      <c r="OUX58" s="37"/>
      <c r="OUY58" s="37"/>
      <c r="OUZ58" s="37"/>
      <c r="OVA58" s="37"/>
      <c r="OVB58" s="37"/>
      <c r="OVC58" s="37"/>
      <c r="OVD58" s="37"/>
      <c r="OVE58" s="37"/>
      <c r="OVF58" s="37"/>
      <c r="OVG58" s="37"/>
      <c r="OVH58" s="37"/>
      <c r="OVI58" s="37"/>
      <c r="OVJ58" s="37"/>
      <c r="OVK58" s="37"/>
      <c r="OVL58" s="37"/>
      <c r="OVM58" s="37"/>
      <c r="OVN58" s="37"/>
      <c r="OVO58" s="37"/>
      <c r="OVP58" s="37"/>
      <c r="OVQ58" s="37"/>
      <c r="OVR58" s="37"/>
      <c r="OVS58" s="37"/>
      <c r="OVT58" s="37"/>
      <c r="OVU58" s="37"/>
      <c r="OVV58" s="37"/>
      <c r="OVW58" s="37"/>
      <c r="OVX58" s="37"/>
      <c r="OVY58" s="37"/>
      <c r="OVZ58" s="37"/>
      <c r="OWA58" s="37"/>
      <c r="OWB58" s="37"/>
      <c r="OWC58" s="37"/>
      <c r="OWD58" s="37"/>
      <c r="OWE58" s="37"/>
      <c r="OWF58" s="37"/>
      <c r="OWG58" s="37"/>
      <c r="OWH58" s="37"/>
      <c r="OWI58" s="37"/>
      <c r="OWJ58" s="37"/>
      <c r="OWK58" s="37"/>
      <c r="OWL58" s="37"/>
      <c r="OWM58" s="37"/>
      <c r="OWN58" s="37"/>
      <c r="OWO58" s="37"/>
      <c r="OWP58" s="37"/>
      <c r="OWQ58" s="37"/>
      <c r="OWR58" s="37"/>
      <c r="OWS58" s="37"/>
      <c r="OWT58" s="37"/>
      <c r="OWU58" s="37"/>
      <c r="OWV58" s="37"/>
      <c r="OWW58" s="37"/>
      <c r="OWX58" s="37"/>
      <c r="OWY58" s="37"/>
      <c r="OWZ58" s="37"/>
      <c r="OXA58" s="37"/>
      <c r="OXB58" s="37"/>
      <c r="OXC58" s="37"/>
      <c r="OXD58" s="37"/>
      <c r="OXE58" s="37"/>
      <c r="OXF58" s="37"/>
      <c r="OXG58" s="37"/>
      <c r="OXH58" s="37"/>
      <c r="OXI58" s="37"/>
      <c r="OXJ58" s="37"/>
      <c r="OXK58" s="37"/>
      <c r="OXL58" s="37"/>
      <c r="OXM58" s="37"/>
      <c r="OXN58" s="37"/>
      <c r="OXO58" s="37"/>
      <c r="OXP58" s="37"/>
      <c r="OXQ58" s="37"/>
      <c r="OXR58" s="37"/>
      <c r="OXS58" s="37"/>
      <c r="OXT58" s="37"/>
      <c r="OXU58" s="37"/>
      <c r="OXV58" s="37"/>
      <c r="OXW58" s="37"/>
      <c r="OXX58" s="37"/>
      <c r="OXY58" s="37"/>
      <c r="OXZ58" s="37"/>
      <c r="OYA58" s="37"/>
      <c r="OYB58" s="37"/>
      <c r="OYC58" s="37"/>
      <c r="OYD58" s="37"/>
      <c r="OYE58" s="37"/>
      <c r="OYF58" s="37"/>
      <c r="OYG58" s="37"/>
      <c r="OYH58" s="37"/>
      <c r="OYI58" s="37"/>
      <c r="OYJ58" s="37"/>
      <c r="OYK58" s="37"/>
      <c r="OYL58" s="37"/>
      <c r="OYM58" s="37"/>
      <c r="OYN58" s="37"/>
      <c r="OYO58" s="37"/>
      <c r="OYP58" s="37"/>
      <c r="OYQ58" s="37"/>
      <c r="OYR58" s="37"/>
      <c r="OYS58" s="37"/>
      <c r="OYT58" s="37"/>
      <c r="OYU58" s="37"/>
      <c r="OYV58" s="37"/>
      <c r="OYW58" s="37"/>
      <c r="OYX58" s="37"/>
      <c r="OYY58" s="37"/>
      <c r="OYZ58" s="37"/>
      <c r="OZA58" s="37"/>
      <c r="OZB58" s="37"/>
      <c r="OZC58" s="37"/>
      <c r="OZD58" s="37"/>
      <c r="OZE58" s="37"/>
      <c r="OZF58" s="37"/>
      <c r="OZG58" s="37"/>
      <c r="OZH58" s="37"/>
      <c r="OZI58" s="37"/>
      <c r="OZJ58" s="37"/>
      <c r="OZK58" s="37"/>
      <c r="OZL58" s="37"/>
      <c r="OZM58" s="37"/>
      <c r="OZN58" s="37"/>
      <c r="OZO58" s="37"/>
      <c r="OZP58" s="37"/>
      <c r="OZQ58" s="37"/>
      <c r="OZR58" s="37"/>
      <c r="OZS58" s="37"/>
      <c r="OZT58" s="37"/>
      <c r="OZU58" s="37"/>
      <c r="OZV58" s="37"/>
      <c r="OZW58" s="37"/>
      <c r="OZX58" s="37"/>
      <c r="OZY58" s="37"/>
      <c r="OZZ58" s="37"/>
      <c r="PAA58" s="37"/>
      <c r="PAB58" s="37"/>
      <c r="PAC58" s="37"/>
      <c r="PAD58" s="37"/>
      <c r="PAE58" s="37"/>
      <c r="PAF58" s="37"/>
      <c r="PAG58" s="37"/>
      <c r="PAH58" s="37"/>
      <c r="PAI58" s="37"/>
      <c r="PAJ58" s="37"/>
      <c r="PAK58" s="37"/>
      <c r="PAL58" s="37"/>
      <c r="PAM58" s="37"/>
      <c r="PAN58" s="37"/>
      <c r="PAO58" s="37"/>
      <c r="PAP58" s="37"/>
      <c r="PAQ58" s="37"/>
      <c r="PAR58" s="37"/>
      <c r="PAS58" s="37"/>
      <c r="PAT58" s="37"/>
      <c r="PAU58" s="37"/>
      <c r="PAV58" s="37"/>
      <c r="PAW58" s="37"/>
      <c r="PAX58" s="37"/>
      <c r="PAY58" s="37"/>
      <c r="PAZ58" s="37"/>
      <c r="PBA58" s="37"/>
      <c r="PBB58" s="37"/>
      <c r="PBC58" s="37"/>
      <c r="PBD58" s="37"/>
      <c r="PBE58" s="37"/>
      <c r="PBF58" s="37"/>
      <c r="PBG58" s="37"/>
      <c r="PBH58" s="37"/>
      <c r="PBI58" s="37"/>
      <c r="PBJ58" s="37"/>
      <c r="PBK58" s="37"/>
      <c r="PBL58" s="37"/>
      <c r="PBM58" s="37"/>
      <c r="PBN58" s="37"/>
      <c r="PBO58" s="37"/>
      <c r="PBP58" s="37"/>
      <c r="PBQ58" s="37"/>
      <c r="PBR58" s="37"/>
      <c r="PBS58" s="37"/>
      <c r="PBT58" s="37"/>
      <c r="PBU58" s="37"/>
      <c r="PBV58" s="37"/>
      <c r="PBW58" s="37"/>
      <c r="PBX58" s="37"/>
      <c r="PBY58" s="37"/>
      <c r="PBZ58" s="37"/>
      <c r="PCA58" s="37"/>
      <c r="PCB58" s="37"/>
      <c r="PCC58" s="37"/>
      <c r="PCD58" s="37"/>
      <c r="PCE58" s="37"/>
      <c r="PCF58" s="37"/>
      <c r="PCG58" s="37"/>
      <c r="PCH58" s="37"/>
      <c r="PCI58" s="37"/>
      <c r="PCJ58" s="37"/>
      <c r="PCK58" s="37"/>
      <c r="PCL58" s="37"/>
      <c r="PCM58" s="37"/>
      <c r="PCN58" s="37"/>
      <c r="PCO58" s="37"/>
      <c r="PCP58" s="37"/>
      <c r="PCQ58" s="37"/>
      <c r="PCR58" s="37"/>
      <c r="PCS58" s="37"/>
      <c r="PCT58" s="37"/>
      <c r="PCU58" s="37"/>
      <c r="PCV58" s="37"/>
      <c r="PCW58" s="37"/>
      <c r="PCX58" s="37"/>
      <c r="PCY58" s="37"/>
      <c r="PCZ58" s="37"/>
      <c r="PDA58" s="37"/>
      <c r="PDB58" s="37"/>
      <c r="PDC58" s="37"/>
      <c r="PDD58" s="37"/>
      <c r="PDE58" s="37"/>
      <c r="PDF58" s="37"/>
      <c r="PDG58" s="37"/>
      <c r="PDH58" s="37"/>
      <c r="PDI58" s="37"/>
      <c r="PDJ58" s="37"/>
      <c r="PDK58" s="37"/>
      <c r="PDL58" s="37"/>
      <c r="PDM58" s="37"/>
      <c r="PDN58" s="37"/>
      <c r="PDO58" s="37"/>
      <c r="PDP58" s="37"/>
      <c r="PDQ58" s="37"/>
      <c r="PDR58" s="37"/>
      <c r="PDS58" s="37"/>
      <c r="PDT58" s="37"/>
      <c r="PDU58" s="37"/>
      <c r="PDV58" s="37"/>
      <c r="PDW58" s="37"/>
      <c r="PDX58" s="37"/>
      <c r="PDY58" s="37"/>
      <c r="PDZ58" s="37"/>
      <c r="PEA58" s="37"/>
      <c r="PEB58" s="37"/>
      <c r="PEC58" s="37"/>
      <c r="PED58" s="37"/>
      <c r="PEE58" s="37"/>
      <c r="PEF58" s="37"/>
      <c r="PEG58" s="37"/>
      <c r="PEH58" s="37"/>
      <c r="PEI58" s="37"/>
      <c r="PEJ58" s="37"/>
      <c r="PEK58" s="37"/>
      <c r="PEL58" s="37"/>
      <c r="PEM58" s="37"/>
      <c r="PEN58" s="37"/>
      <c r="PEO58" s="37"/>
      <c r="PEP58" s="37"/>
      <c r="PEQ58" s="37"/>
      <c r="PER58" s="37"/>
      <c r="PES58" s="37"/>
      <c r="PET58" s="37"/>
      <c r="PEU58" s="37"/>
      <c r="PEV58" s="37"/>
      <c r="PEW58" s="37"/>
      <c r="PEX58" s="37"/>
      <c r="PEY58" s="37"/>
      <c r="PEZ58" s="37"/>
      <c r="PFA58" s="37"/>
      <c r="PFB58" s="37"/>
      <c r="PFC58" s="37"/>
      <c r="PFD58" s="37"/>
      <c r="PFE58" s="37"/>
      <c r="PFF58" s="37"/>
      <c r="PFG58" s="37"/>
      <c r="PFH58" s="37"/>
      <c r="PFI58" s="37"/>
      <c r="PFJ58" s="37"/>
      <c r="PFK58" s="37"/>
      <c r="PFL58" s="37"/>
      <c r="PFM58" s="37"/>
      <c r="PFN58" s="37"/>
      <c r="PFO58" s="37"/>
      <c r="PFP58" s="37"/>
      <c r="PFQ58" s="37"/>
      <c r="PFR58" s="37"/>
      <c r="PFS58" s="37"/>
      <c r="PFT58" s="37"/>
      <c r="PFU58" s="37"/>
      <c r="PFV58" s="37"/>
      <c r="PFW58" s="37"/>
      <c r="PFX58" s="37"/>
      <c r="PFY58" s="37"/>
      <c r="PFZ58" s="37"/>
      <c r="PGA58" s="37"/>
      <c r="PGB58" s="37"/>
      <c r="PGC58" s="37"/>
      <c r="PGD58" s="37"/>
      <c r="PGE58" s="37"/>
      <c r="PGF58" s="37"/>
      <c r="PGG58" s="37"/>
      <c r="PGH58" s="37"/>
      <c r="PGI58" s="37"/>
      <c r="PGJ58" s="37"/>
      <c r="PGK58" s="37"/>
      <c r="PGL58" s="37"/>
      <c r="PGM58" s="37"/>
      <c r="PGN58" s="37"/>
      <c r="PGO58" s="37"/>
      <c r="PGP58" s="37"/>
      <c r="PGQ58" s="37"/>
      <c r="PGR58" s="37"/>
      <c r="PGS58" s="37"/>
      <c r="PGT58" s="37"/>
      <c r="PGU58" s="37"/>
      <c r="PGV58" s="37"/>
      <c r="PGW58" s="37"/>
      <c r="PGX58" s="37"/>
      <c r="PGY58" s="37"/>
      <c r="PGZ58" s="37"/>
      <c r="PHA58" s="37"/>
      <c r="PHB58" s="37"/>
      <c r="PHC58" s="37"/>
      <c r="PHD58" s="37"/>
      <c r="PHE58" s="37"/>
      <c r="PHF58" s="37"/>
      <c r="PHG58" s="37"/>
      <c r="PHH58" s="37"/>
      <c r="PHI58" s="37"/>
      <c r="PHJ58" s="37"/>
      <c r="PHK58" s="37"/>
      <c r="PHL58" s="37"/>
      <c r="PHM58" s="37"/>
      <c r="PHN58" s="37"/>
      <c r="PHO58" s="37"/>
      <c r="PHP58" s="37"/>
      <c r="PHQ58" s="37"/>
      <c r="PHR58" s="37"/>
      <c r="PHS58" s="37"/>
      <c r="PHT58" s="37"/>
      <c r="PHU58" s="37"/>
      <c r="PHV58" s="37"/>
      <c r="PHW58" s="37"/>
      <c r="PHX58" s="37"/>
      <c r="PHY58" s="37"/>
      <c r="PHZ58" s="37"/>
      <c r="PIA58" s="37"/>
      <c r="PIB58" s="37"/>
      <c r="PIC58" s="37"/>
      <c r="PID58" s="37"/>
      <c r="PIE58" s="37"/>
      <c r="PIF58" s="37"/>
      <c r="PIG58" s="37"/>
      <c r="PIH58" s="37"/>
      <c r="PII58" s="37"/>
      <c r="PIJ58" s="37"/>
      <c r="PIK58" s="37"/>
      <c r="PIL58" s="37"/>
      <c r="PIM58" s="37"/>
      <c r="PIN58" s="37"/>
      <c r="PIO58" s="37"/>
      <c r="PIP58" s="37"/>
      <c r="PIQ58" s="37"/>
      <c r="PIR58" s="37"/>
      <c r="PIS58" s="37"/>
      <c r="PIT58" s="37"/>
      <c r="PIU58" s="37"/>
      <c r="PIV58" s="37"/>
      <c r="PIW58" s="37"/>
      <c r="PIX58" s="37"/>
      <c r="PIY58" s="37"/>
      <c r="PIZ58" s="37"/>
      <c r="PJA58" s="37"/>
      <c r="PJB58" s="37"/>
      <c r="PJC58" s="37"/>
      <c r="PJD58" s="37"/>
      <c r="PJE58" s="37"/>
      <c r="PJF58" s="37"/>
      <c r="PJG58" s="37"/>
      <c r="PJH58" s="37"/>
      <c r="PJI58" s="37"/>
      <c r="PJJ58" s="37"/>
      <c r="PJK58" s="37"/>
      <c r="PJL58" s="37"/>
      <c r="PJM58" s="37"/>
      <c r="PJN58" s="37"/>
      <c r="PJO58" s="37"/>
      <c r="PJP58" s="37"/>
      <c r="PJQ58" s="37"/>
      <c r="PJR58" s="37"/>
      <c r="PJS58" s="37"/>
      <c r="PJT58" s="37"/>
      <c r="PJU58" s="37"/>
      <c r="PJV58" s="37"/>
      <c r="PJW58" s="37"/>
      <c r="PJX58" s="37"/>
      <c r="PJY58" s="37"/>
      <c r="PJZ58" s="37"/>
      <c r="PKA58" s="37"/>
      <c r="PKB58" s="37"/>
      <c r="PKC58" s="37"/>
      <c r="PKD58" s="37"/>
      <c r="PKE58" s="37"/>
      <c r="PKF58" s="37"/>
      <c r="PKG58" s="37"/>
      <c r="PKH58" s="37"/>
      <c r="PKI58" s="37"/>
      <c r="PKJ58" s="37"/>
      <c r="PKK58" s="37"/>
      <c r="PKL58" s="37"/>
      <c r="PKM58" s="37"/>
      <c r="PKN58" s="37"/>
      <c r="PKO58" s="37"/>
      <c r="PKP58" s="37"/>
      <c r="PKQ58" s="37"/>
      <c r="PKR58" s="37"/>
      <c r="PKS58" s="37"/>
      <c r="PKT58" s="37"/>
      <c r="PKU58" s="37"/>
      <c r="PKV58" s="37"/>
      <c r="PKW58" s="37"/>
      <c r="PKX58" s="37"/>
      <c r="PKY58" s="37"/>
      <c r="PKZ58" s="37"/>
      <c r="PLA58" s="37"/>
      <c r="PLB58" s="37"/>
      <c r="PLC58" s="37"/>
      <c r="PLD58" s="37"/>
      <c r="PLE58" s="37"/>
      <c r="PLF58" s="37"/>
      <c r="PLG58" s="37"/>
      <c r="PLH58" s="37"/>
      <c r="PLI58" s="37"/>
      <c r="PLJ58" s="37"/>
      <c r="PLK58" s="37"/>
      <c r="PLL58" s="37"/>
      <c r="PLM58" s="37"/>
      <c r="PLN58" s="37"/>
      <c r="PLO58" s="37"/>
      <c r="PLP58" s="37"/>
      <c r="PLQ58" s="37"/>
      <c r="PLR58" s="37"/>
      <c r="PLS58" s="37"/>
      <c r="PLT58" s="37"/>
      <c r="PLU58" s="37"/>
      <c r="PLV58" s="37"/>
      <c r="PLW58" s="37"/>
      <c r="PLX58" s="37"/>
      <c r="PLY58" s="37"/>
      <c r="PLZ58" s="37"/>
      <c r="PMA58" s="37"/>
      <c r="PMB58" s="37"/>
      <c r="PMC58" s="37"/>
      <c r="PMD58" s="37"/>
      <c r="PME58" s="37"/>
      <c r="PMF58" s="37"/>
      <c r="PMG58" s="37"/>
      <c r="PMH58" s="37"/>
      <c r="PMI58" s="37"/>
      <c r="PMJ58" s="37"/>
      <c r="PMK58" s="37"/>
      <c r="PML58" s="37"/>
      <c r="PMM58" s="37"/>
      <c r="PMN58" s="37"/>
      <c r="PMO58" s="37"/>
      <c r="PMP58" s="37"/>
      <c r="PMQ58" s="37"/>
      <c r="PMR58" s="37"/>
      <c r="PMS58" s="37"/>
      <c r="PMT58" s="37"/>
      <c r="PMU58" s="37"/>
      <c r="PMV58" s="37"/>
      <c r="PMW58" s="37"/>
      <c r="PMX58" s="37"/>
      <c r="PMY58" s="37"/>
      <c r="PMZ58" s="37"/>
      <c r="PNA58" s="37"/>
      <c r="PNB58" s="37"/>
      <c r="PNC58" s="37"/>
      <c r="PND58" s="37"/>
      <c r="PNE58" s="37"/>
      <c r="PNF58" s="37"/>
      <c r="PNG58" s="37"/>
      <c r="PNH58" s="37"/>
      <c r="PNI58" s="37"/>
      <c r="PNJ58" s="37"/>
      <c r="PNK58" s="37"/>
      <c r="PNL58" s="37"/>
      <c r="PNM58" s="37"/>
      <c r="PNN58" s="37"/>
      <c r="PNO58" s="37"/>
      <c r="PNP58" s="37"/>
      <c r="PNQ58" s="37"/>
      <c r="PNR58" s="37"/>
      <c r="PNS58" s="37"/>
      <c r="PNT58" s="37"/>
      <c r="PNU58" s="37"/>
      <c r="PNV58" s="37"/>
      <c r="PNW58" s="37"/>
      <c r="PNX58" s="37"/>
      <c r="PNY58" s="37"/>
      <c r="PNZ58" s="37"/>
      <c r="POA58" s="37"/>
      <c r="POB58" s="37"/>
      <c r="POC58" s="37"/>
      <c r="POD58" s="37"/>
      <c r="POE58" s="37"/>
      <c r="POF58" s="37"/>
      <c r="POG58" s="37"/>
      <c r="POH58" s="37"/>
      <c r="POI58" s="37"/>
      <c r="POJ58" s="37"/>
      <c r="POK58" s="37"/>
      <c r="POL58" s="37"/>
      <c r="POM58" s="37"/>
      <c r="PON58" s="37"/>
      <c r="POO58" s="37"/>
      <c r="POP58" s="37"/>
      <c r="POQ58" s="37"/>
      <c r="POR58" s="37"/>
      <c r="POS58" s="37"/>
      <c r="POT58" s="37"/>
      <c r="POU58" s="37"/>
      <c r="POV58" s="37"/>
      <c r="POW58" s="37"/>
      <c r="POX58" s="37"/>
      <c r="POY58" s="37"/>
      <c r="POZ58" s="37"/>
      <c r="PPA58" s="37"/>
      <c r="PPB58" s="37"/>
      <c r="PPC58" s="37"/>
      <c r="PPD58" s="37"/>
      <c r="PPE58" s="37"/>
      <c r="PPF58" s="37"/>
      <c r="PPG58" s="37"/>
      <c r="PPH58" s="37"/>
      <c r="PPI58" s="37"/>
      <c r="PPJ58" s="37"/>
      <c r="PPK58" s="37"/>
      <c r="PPL58" s="37"/>
      <c r="PPM58" s="37"/>
      <c r="PPN58" s="37"/>
      <c r="PPO58" s="37"/>
      <c r="PPP58" s="37"/>
      <c r="PPQ58" s="37"/>
      <c r="PPR58" s="37"/>
      <c r="PPS58" s="37"/>
      <c r="PPT58" s="37"/>
      <c r="PPU58" s="37"/>
      <c r="PPV58" s="37"/>
      <c r="PPW58" s="37"/>
      <c r="PPX58" s="37"/>
      <c r="PPY58" s="37"/>
      <c r="PPZ58" s="37"/>
      <c r="PQA58" s="37"/>
      <c r="PQB58" s="37"/>
      <c r="PQC58" s="37"/>
      <c r="PQD58" s="37"/>
      <c r="PQE58" s="37"/>
      <c r="PQF58" s="37"/>
      <c r="PQG58" s="37"/>
      <c r="PQH58" s="37"/>
      <c r="PQI58" s="37"/>
      <c r="PQJ58" s="37"/>
      <c r="PQK58" s="37"/>
      <c r="PQL58" s="37"/>
      <c r="PQM58" s="37"/>
      <c r="PQN58" s="37"/>
      <c r="PQO58" s="37"/>
      <c r="PQP58" s="37"/>
      <c r="PQQ58" s="37"/>
      <c r="PQR58" s="37"/>
      <c r="PQS58" s="37"/>
      <c r="PQT58" s="37"/>
      <c r="PQU58" s="37"/>
      <c r="PQV58" s="37"/>
      <c r="PQW58" s="37"/>
      <c r="PQX58" s="37"/>
      <c r="PQY58" s="37"/>
      <c r="PQZ58" s="37"/>
      <c r="PRA58" s="37"/>
      <c r="PRB58" s="37"/>
      <c r="PRC58" s="37"/>
      <c r="PRD58" s="37"/>
      <c r="PRE58" s="37"/>
      <c r="PRF58" s="37"/>
      <c r="PRG58" s="37"/>
      <c r="PRH58" s="37"/>
      <c r="PRI58" s="37"/>
      <c r="PRJ58" s="37"/>
      <c r="PRK58" s="37"/>
      <c r="PRL58" s="37"/>
      <c r="PRM58" s="37"/>
      <c r="PRN58" s="37"/>
      <c r="PRO58" s="37"/>
      <c r="PRP58" s="37"/>
      <c r="PRQ58" s="37"/>
      <c r="PRR58" s="37"/>
      <c r="PRS58" s="37"/>
      <c r="PRT58" s="37"/>
      <c r="PRU58" s="37"/>
      <c r="PRV58" s="37"/>
      <c r="PRW58" s="37"/>
      <c r="PRX58" s="37"/>
      <c r="PRY58" s="37"/>
      <c r="PRZ58" s="37"/>
      <c r="PSA58" s="37"/>
      <c r="PSB58" s="37"/>
      <c r="PSC58" s="37"/>
      <c r="PSD58" s="37"/>
      <c r="PSE58" s="37"/>
      <c r="PSF58" s="37"/>
      <c r="PSG58" s="37"/>
      <c r="PSH58" s="37"/>
      <c r="PSI58" s="37"/>
      <c r="PSJ58" s="37"/>
      <c r="PSK58" s="37"/>
      <c r="PSL58" s="37"/>
      <c r="PSM58" s="37"/>
      <c r="PSN58" s="37"/>
      <c r="PSO58" s="37"/>
      <c r="PSP58" s="37"/>
      <c r="PSQ58" s="37"/>
      <c r="PSR58" s="37"/>
      <c r="PSS58" s="37"/>
      <c r="PST58" s="37"/>
      <c r="PSU58" s="37"/>
      <c r="PSV58" s="37"/>
      <c r="PSW58" s="37"/>
      <c r="PSX58" s="37"/>
      <c r="PSY58" s="37"/>
      <c r="PSZ58" s="37"/>
      <c r="PTA58" s="37"/>
      <c r="PTB58" s="37"/>
      <c r="PTC58" s="37"/>
      <c r="PTD58" s="37"/>
      <c r="PTE58" s="37"/>
      <c r="PTF58" s="37"/>
      <c r="PTG58" s="37"/>
      <c r="PTH58" s="37"/>
      <c r="PTI58" s="37"/>
      <c r="PTJ58" s="37"/>
      <c r="PTK58" s="37"/>
      <c r="PTL58" s="37"/>
      <c r="PTM58" s="37"/>
      <c r="PTN58" s="37"/>
      <c r="PTO58" s="37"/>
      <c r="PTP58" s="37"/>
      <c r="PTQ58" s="37"/>
      <c r="PTR58" s="37"/>
      <c r="PTS58" s="37"/>
      <c r="PTT58" s="37"/>
      <c r="PTU58" s="37"/>
      <c r="PTV58" s="37"/>
      <c r="PTW58" s="37"/>
      <c r="PTX58" s="37"/>
      <c r="PTY58" s="37"/>
      <c r="PTZ58" s="37"/>
      <c r="PUA58" s="37"/>
      <c r="PUB58" s="37"/>
      <c r="PUC58" s="37"/>
      <c r="PUD58" s="37"/>
      <c r="PUE58" s="37"/>
      <c r="PUF58" s="37"/>
      <c r="PUG58" s="37"/>
      <c r="PUH58" s="37"/>
      <c r="PUI58" s="37"/>
      <c r="PUJ58" s="37"/>
      <c r="PUK58" s="37"/>
      <c r="PUL58" s="37"/>
      <c r="PUM58" s="37"/>
      <c r="PUN58" s="37"/>
      <c r="PUO58" s="37"/>
      <c r="PUP58" s="37"/>
      <c r="PUQ58" s="37"/>
      <c r="PUR58" s="37"/>
      <c r="PUS58" s="37"/>
      <c r="PUT58" s="37"/>
      <c r="PUU58" s="37"/>
      <c r="PUV58" s="37"/>
      <c r="PUW58" s="37"/>
      <c r="PUX58" s="37"/>
      <c r="PUY58" s="37"/>
      <c r="PUZ58" s="37"/>
      <c r="PVA58" s="37"/>
      <c r="PVB58" s="37"/>
      <c r="PVC58" s="37"/>
      <c r="PVD58" s="37"/>
      <c r="PVE58" s="37"/>
      <c r="PVF58" s="37"/>
      <c r="PVG58" s="37"/>
      <c r="PVH58" s="37"/>
      <c r="PVI58" s="37"/>
      <c r="PVJ58" s="37"/>
      <c r="PVK58" s="37"/>
      <c r="PVL58" s="37"/>
      <c r="PVM58" s="37"/>
      <c r="PVN58" s="37"/>
      <c r="PVO58" s="37"/>
      <c r="PVP58" s="37"/>
      <c r="PVQ58" s="37"/>
      <c r="PVR58" s="37"/>
      <c r="PVS58" s="37"/>
      <c r="PVT58" s="37"/>
      <c r="PVU58" s="37"/>
      <c r="PVV58" s="37"/>
      <c r="PVW58" s="37"/>
      <c r="PVX58" s="37"/>
      <c r="PVY58" s="37"/>
      <c r="PVZ58" s="37"/>
      <c r="PWA58" s="37"/>
      <c r="PWB58" s="37"/>
      <c r="PWC58" s="37"/>
      <c r="PWD58" s="37"/>
      <c r="PWE58" s="37"/>
      <c r="PWF58" s="37"/>
      <c r="PWG58" s="37"/>
      <c r="PWH58" s="37"/>
      <c r="PWI58" s="37"/>
      <c r="PWJ58" s="37"/>
      <c r="PWK58" s="37"/>
      <c r="PWL58" s="37"/>
      <c r="PWM58" s="37"/>
      <c r="PWN58" s="37"/>
      <c r="PWO58" s="37"/>
      <c r="PWP58" s="37"/>
      <c r="PWQ58" s="37"/>
      <c r="PWR58" s="37"/>
      <c r="PWS58" s="37"/>
      <c r="PWT58" s="37"/>
      <c r="PWU58" s="37"/>
      <c r="PWV58" s="37"/>
      <c r="PWW58" s="37"/>
      <c r="PWX58" s="37"/>
      <c r="PWY58" s="37"/>
      <c r="PWZ58" s="37"/>
      <c r="PXA58" s="37"/>
      <c r="PXB58" s="37"/>
      <c r="PXC58" s="37"/>
      <c r="PXD58" s="37"/>
      <c r="PXE58" s="37"/>
      <c r="PXF58" s="37"/>
      <c r="PXG58" s="37"/>
      <c r="PXH58" s="37"/>
      <c r="PXI58" s="37"/>
      <c r="PXJ58" s="37"/>
      <c r="PXK58" s="37"/>
      <c r="PXL58" s="37"/>
      <c r="PXM58" s="37"/>
      <c r="PXN58" s="37"/>
      <c r="PXO58" s="37"/>
      <c r="PXP58" s="37"/>
      <c r="PXQ58" s="37"/>
      <c r="PXR58" s="37"/>
      <c r="PXS58" s="37"/>
      <c r="PXT58" s="37"/>
      <c r="PXU58" s="37"/>
      <c r="PXV58" s="37"/>
      <c r="PXW58" s="37"/>
      <c r="PXX58" s="37"/>
      <c r="PXY58" s="37"/>
      <c r="PXZ58" s="37"/>
      <c r="PYA58" s="37"/>
      <c r="PYB58" s="37"/>
      <c r="PYC58" s="37"/>
      <c r="PYD58" s="37"/>
      <c r="PYE58" s="37"/>
      <c r="PYF58" s="37"/>
      <c r="PYG58" s="37"/>
      <c r="PYH58" s="37"/>
      <c r="PYI58" s="37"/>
      <c r="PYJ58" s="37"/>
      <c r="PYK58" s="37"/>
      <c r="PYL58" s="37"/>
      <c r="PYM58" s="37"/>
      <c r="PYN58" s="37"/>
      <c r="PYO58" s="37"/>
      <c r="PYP58" s="37"/>
      <c r="PYQ58" s="37"/>
      <c r="PYR58" s="37"/>
      <c r="PYS58" s="37"/>
      <c r="PYT58" s="37"/>
      <c r="PYU58" s="37"/>
      <c r="PYV58" s="37"/>
      <c r="PYW58" s="37"/>
      <c r="PYX58" s="37"/>
      <c r="PYY58" s="37"/>
      <c r="PYZ58" s="37"/>
      <c r="PZA58" s="37"/>
      <c r="PZB58" s="37"/>
      <c r="PZC58" s="37"/>
      <c r="PZD58" s="37"/>
      <c r="PZE58" s="37"/>
      <c r="PZF58" s="37"/>
      <c r="PZG58" s="37"/>
      <c r="PZH58" s="37"/>
      <c r="PZI58" s="37"/>
      <c r="PZJ58" s="37"/>
      <c r="PZK58" s="37"/>
      <c r="PZL58" s="37"/>
      <c r="PZM58" s="37"/>
      <c r="PZN58" s="37"/>
      <c r="PZO58" s="37"/>
      <c r="PZP58" s="37"/>
      <c r="PZQ58" s="37"/>
      <c r="PZR58" s="37"/>
      <c r="PZS58" s="37"/>
      <c r="PZT58" s="37"/>
      <c r="PZU58" s="37"/>
      <c r="PZV58" s="37"/>
      <c r="PZW58" s="37"/>
      <c r="PZX58" s="37"/>
      <c r="PZY58" s="37"/>
      <c r="PZZ58" s="37"/>
      <c r="QAA58" s="37"/>
      <c r="QAB58" s="37"/>
      <c r="QAC58" s="37"/>
      <c r="QAD58" s="37"/>
      <c r="QAE58" s="37"/>
      <c r="QAF58" s="37"/>
      <c r="QAG58" s="37"/>
      <c r="QAH58" s="37"/>
      <c r="QAI58" s="37"/>
      <c r="QAJ58" s="37"/>
      <c r="QAK58" s="37"/>
      <c r="QAL58" s="37"/>
      <c r="QAM58" s="37"/>
      <c r="QAN58" s="37"/>
      <c r="QAO58" s="37"/>
      <c r="QAP58" s="37"/>
      <c r="QAQ58" s="37"/>
      <c r="QAR58" s="37"/>
      <c r="QAS58" s="37"/>
      <c r="QAT58" s="37"/>
      <c r="QAU58" s="37"/>
      <c r="QAV58" s="37"/>
      <c r="QAW58" s="37"/>
      <c r="QAX58" s="37"/>
      <c r="QAY58" s="37"/>
      <c r="QAZ58" s="37"/>
      <c r="QBA58" s="37"/>
      <c r="QBB58" s="37"/>
      <c r="QBC58" s="37"/>
      <c r="QBD58" s="37"/>
      <c r="QBE58" s="37"/>
      <c r="QBF58" s="37"/>
      <c r="QBG58" s="37"/>
      <c r="QBH58" s="37"/>
      <c r="QBI58" s="37"/>
      <c r="QBJ58" s="37"/>
      <c r="QBK58" s="37"/>
      <c r="QBL58" s="37"/>
      <c r="QBM58" s="37"/>
      <c r="QBN58" s="37"/>
      <c r="QBO58" s="37"/>
      <c r="QBP58" s="37"/>
      <c r="QBQ58" s="37"/>
      <c r="QBR58" s="37"/>
      <c r="QBS58" s="37"/>
      <c r="QBT58" s="37"/>
      <c r="QBU58" s="37"/>
      <c r="QBV58" s="37"/>
      <c r="QBW58" s="37"/>
      <c r="QBX58" s="37"/>
      <c r="QBY58" s="37"/>
      <c r="QBZ58" s="37"/>
      <c r="QCA58" s="37"/>
      <c r="QCB58" s="37"/>
      <c r="QCC58" s="37"/>
      <c r="QCD58" s="37"/>
      <c r="QCE58" s="37"/>
      <c r="QCF58" s="37"/>
      <c r="QCG58" s="37"/>
      <c r="QCH58" s="37"/>
      <c r="QCI58" s="37"/>
      <c r="QCJ58" s="37"/>
      <c r="QCK58" s="37"/>
      <c r="QCL58" s="37"/>
      <c r="QCM58" s="37"/>
      <c r="QCN58" s="37"/>
      <c r="QCO58" s="37"/>
      <c r="QCP58" s="37"/>
      <c r="QCQ58" s="37"/>
      <c r="QCR58" s="37"/>
      <c r="QCS58" s="37"/>
      <c r="QCT58" s="37"/>
      <c r="QCU58" s="37"/>
      <c r="QCV58" s="37"/>
      <c r="QCW58" s="37"/>
      <c r="QCX58" s="37"/>
      <c r="QCY58" s="37"/>
      <c r="QCZ58" s="37"/>
      <c r="QDA58" s="37"/>
      <c r="QDB58" s="37"/>
      <c r="QDC58" s="37"/>
      <c r="QDD58" s="37"/>
      <c r="QDE58" s="37"/>
      <c r="QDF58" s="37"/>
      <c r="QDG58" s="37"/>
      <c r="QDH58" s="37"/>
      <c r="QDI58" s="37"/>
      <c r="QDJ58" s="37"/>
      <c r="QDK58" s="37"/>
      <c r="QDL58" s="37"/>
      <c r="QDM58" s="37"/>
      <c r="QDN58" s="37"/>
      <c r="QDO58" s="37"/>
      <c r="QDP58" s="37"/>
      <c r="QDQ58" s="37"/>
      <c r="QDR58" s="37"/>
      <c r="QDS58" s="37"/>
      <c r="QDT58" s="37"/>
      <c r="QDU58" s="37"/>
      <c r="QDV58" s="37"/>
      <c r="QDW58" s="37"/>
      <c r="QDX58" s="37"/>
      <c r="QDY58" s="37"/>
      <c r="QDZ58" s="37"/>
      <c r="QEA58" s="37"/>
      <c r="QEB58" s="37"/>
      <c r="QEC58" s="37"/>
      <c r="QED58" s="37"/>
      <c r="QEE58" s="37"/>
      <c r="QEF58" s="37"/>
      <c r="QEG58" s="37"/>
      <c r="QEH58" s="37"/>
      <c r="QEI58" s="37"/>
      <c r="QEJ58" s="37"/>
      <c r="QEK58" s="37"/>
      <c r="QEL58" s="37"/>
      <c r="QEM58" s="37"/>
      <c r="QEN58" s="37"/>
      <c r="QEO58" s="37"/>
      <c r="QEP58" s="37"/>
      <c r="QEQ58" s="37"/>
      <c r="QER58" s="37"/>
      <c r="QES58" s="37"/>
      <c r="QET58" s="37"/>
      <c r="QEU58" s="37"/>
      <c r="QEV58" s="37"/>
      <c r="QEW58" s="37"/>
      <c r="QEX58" s="37"/>
      <c r="QEY58" s="37"/>
      <c r="QEZ58" s="37"/>
      <c r="QFA58" s="37"/>
      <c r="QFB58" s="37"/>
      <c r="QFC58" s="37"/>
      <c r="QFD58" s="37"/>
      <c r="QFE58" s="37"/>
      <c r="QFF58" s="37"/>
      <c r="QFG58" s="37"/>
      <c r="QFH58" s="37"/>
      <c r="QFI58" s="37"/>
      <c r="QFJ58" s="37"/>
      <c r="QFK58" s="37"/>
      <c r="QFL58" s="37"/>
      <c r="QFM58" s="37"/>
      <c r="QFN58" s="37"/>
      <c r="QFO58" s="37"/>
      <c r="QFP58" s="37"/>
      <c r="QFQ58" s="37"/>
      <c r="QFR58" s="37"/>
      <c r="QFS58" s="37"/>
      <c r="QFT58" s="37"/>
      <c r="QFU58" s="37"/>
      <c r="QFV58" s="37"/>
      <c r="QFW58" s="37"/>
      <c r="QFX58" s="37"/>
      <c r="QFY58" s="37"/>
      <c r="QFZ58" s="37"/>
      <c r="QGA58" s="37"/>
      <c r="QGB58" s="37"/>
      <c r="QGC58" s="37"/>
      <c r="QGD58" s="37"/>
      <c r="QGE58" s="37"/>
      <c r="QGF58" s="37"/>
      <c r="QGG58" s="37"/>
      <c r="QGH58" s="37"/>
      <c r="QGI58" s="37"/>
      <c r="QGJ58" s="37"/>
      <c r="QGK58" s="37"/>
      <c r="QGL58" s="37"/>
      <c r="QGM58" s="37"/>
      <c r="QGN58" s="37"/>
      <c r="QGO58" s="37"/>
      <c r="QGP58" s="37"/>
      <c r="QGQ58" s="37"/>
      <c r="QGR58" s="37"/>
      <c r="QGS58" s="37"/>
      <c r="QGT58" s="37"/>
      <c r="QGU58" s="37"/>
      <c r="QGV58" s="37"/>
      <c r="QGW58" s="37"/>
      <c r="QGX58" s="37"/>
      <c r="QGY58" s="37"/>
      <c r="QGZ58" s="37"/>
      <c r="QHA58" s="37"/>
      <c r="QHB58" s="37"/>
      <c r="QHC58" s="37"/>
      <c r="QHD58" s="37"/>
      <c r="QHE58" s="37"/>
      <c r="QHF58" s="37"/>
      <c r="QHG58" s="37"/>
      <c r="QHH58" s="37"/>
      <c r="QHI58" s="37"/>
      <c r="QHJ58" s="37"/>
      <c r="QHK58" s="37"/>
      <c r="QHL58" s="37"/>
      <c r="QHM58" s="37"/>
      <c r="QHN58" s="37"/>
      <c r="QHO58" s="37"/>
      <c r="QHP58" s="37"/>
      <c r="QHQ58" s="37"/>
      <c r="QHR58" s="37"/>
      <c r="QHS58" s="37"/>
      <c r="QHT58" s="37"/>
      <c r="QHU58" s="37"/>
      <c r="QHV58" s="37"/>
      <c r="QHW58" s="37"/>
      <c r="QHX58" s="37"/>
      <c r="QHY58" s="37"/>
      <c r="QHZ58" s="37"/>
      <c r="QIA58" s="37"/>
      <c r="QIB58" s="37"/>
      <c r="QIC58" s="37"/>
      <c r="QID58" s="37"/>
      <c r="QIE58" s="37"/>
      <c r="QIF58" s="37"/>
      <c r="QIG58" s="37"/>
      <c r="QIH58" s="37"/>
      <c r="QII58" s="37"/>
      <c r="QIJ58" s="37"/>
      <c r="QIK58" s="37"/>
      <c r="QIL58" s="37"/>
      <c r="QIM58" s="37"/>
      <c r="QIN58" s="37"/>
      <c r="QIO58" s="37"/>
      <c r="QIP58" s="37"/>
      <c r="QIQ58" s="37"/>
      <c r="QIR58" s="37"/>
      <c r="QIS58" s="37"/>
      <c r="QIT58" s="37"/>
      <c r="QIU58" s="37"/>
      <c r="QIV58" s="37"/>
      <c r="QIW58" s="37"/>
      <c r="QIX58" s="37"/>
      <c r="QIY58" s="37"/>
      <c r="QIZ58" s="37"/>
      <c r="QJA58" s="37"/>
      <c r="QJB58" s="37"/>
      <c r="QJC58" s="37"/>
      <c r="QJD58" s="37"/>
      <c r="QJE58" s="37"/>
      <c r="QJF58" s="37"/>
      <c r="QJG58" s="37"/>
      <c r="QJH58" s="37"/>
      <c r="QJI58" s="37"/>
      <c r="QJJ58" s="37"/>
      <c r="QJK58" s="37"/>
      <c r="QJL58" s="37"/>
      <c r="QJM58" s="37"/>
      <c r="QJN58" s="37"/>
      <c r="QJO58" s="37"/>
      <c r="QJP58" s="37"/>
      <c r="QJQ58" s="37"/>
      <c r="QJR58" s="37"/>
      <c r="QJS58" s="37"/>
      <c r="QJT58" s="37"/>
      <c r="QJU58" s="37"/>
      <c r="QJV58" s="37"/>
      <c r="QJW58" s="37"/>
      <c r="QJX58" s="37"/>
      <c r="QJY58" s="37"/>
      <c r="QJZ58" s="37"/>
      <c r="QKA58" s="37"/>
      <c r="QKB58" s="37"/>
      <c r="QKC58" s="37"/>
      <c r="QKD58" s="37"/>
      <c r="QKE58" s="37"/>
      <c r="QKF58" s="37"/>
      <c r="QKG58" s="37"/>
      <c r="QKH58" s="37"/>
      <c r="QKI58" s="37"/>
      <c r="QKJ58" s="37"/>
      <c r="QKK58" s="37"/>
      <c r="QKL58" s="37"/>
      <c r="QKM58" s="37"/>
      <c r="QKN58" s="37"/>
      <c r="QKO58" s="37"/>
      <c r="QKP58" s="37"/>
      <c r="QKQ58" s="37"/>
      <c r="QKR58" s="37"/>
      <c r="QKS58" s="37"/>
      <c r="QKT58" s="37"/>
      <c r="QKU58" s="37"/>
      <c r="QKV58" s="37"/>
      <c r="QKW58" s="37"/>
      <c r="QKX58" s="37"/>
      <c r="QKY58" s="37"/>
      <c r="QKZ58" s="37"/>
      <c r="QLA58" s="37"/>
      <c r="QLB58" s="37"/>
      <c r="QLC58" s="37"/>
      <c r="QLD58" s="37"/>
      <c r="QLE58" s="37"/>
      <c r="QLF58" s="37"/>
      <c r="QLG58" s="37"/>
      <c r="QLH58" s="37"/>
      <c r="QLI58" s="37"/>
      <c r="QLJ58" s="37"/>
      <c r="QLK58" s="37"/>
      <c r="QLL58" s="37"/>
      <c r="QLM58" s="37"/>
      <c r="QLN58" s="37"/>
      <c r="QLO58" s="37"/>
      <c r="QLP58" s="37"/>
      <c r="QLQ58" s="37"/>
      <c r="QLR58" s="37"/>
      <c r="QLS58" s="37"/>
      <c r="QLT58" s="37"/>
      <c r="QLU58" s="37"/>
      <c r="QLV58" s="37"/>
      <c r="QLW58" s="37"/>
      <c r="QLX58" s="37"/>
      <c r="QLY58" s="37"/>
      <c r="QLZ58" s="37"/>
      <c r="QMA58" s="37"/>
      <c r="QMB58" s="37"/>
      <c r="QMC58" s="37"/>
      <c r="QMD58" s="37"/>
      <c r="QME58" s="37"/>
      <c r="QMF58" s="37"/>
      <c r="QMG58" s="37"/>
      <c r="QMH58" s="37"/>
      <c r="QMI58" s="37"/>
      <c r="QMJ58" s="37"/>
      <c r="QMK58" s="37"/>
      <c r="QML58" s="37"/>
      <c r="QMM58" s="37"/>
      <c r="QMN58" s="37"/>
      <c r="QMO58" s="37"/>
      <c r="QMP58" s="37"/>
      <c r="QMQ58" s="37"/>
      <c r="QMR58" s="37"/>
      <c r="QMS58" s="37"/>
      <c r="QMT58" s="37"/>
      <c r="QMU58" s="37"/>
      <c r="QMV58" s="37"/>
      <c r="QMW58" s="37"/>
      <c r="QMX58" s="37"/>
      <c r="QMY58" s="37"/>
      <c r="QMZ58" s="37"/>
      <c r="QNA58" s="37"/>
      <c r="QNB58" s="37"/>
      <c r="QNC58" s="37"/>
      <c r="QND58" s="37"/>
      <c r="QNE58" s="37"/>
      <c r="QNF58" s="37"/>
      <c r="QNG58" s="37"/>
      <c r="QNH58" s="37"/>
      <c r="QNI58" s="37"/>
      <c r="QNJ58" s="37"/>
      <c r="QNK58" s="37"/>
      <c r="QNL58" s="37"/>
      <c r="QNM58" s="37"/>
      <c r="QNN58" s="37"/>
      <c r="QNO58" s="37"/>
      <c r="QNP58" s="37"/>
      <c r="QNQ58" s="37"/>
      <c r="QNR58" s="37"/>
      <c r="QNS58" s="37"/>
      <c r="QNT58" s="37"/>
      <c r="QNU58" s="37"/>
      <c r="QNV58" s="37"/>
      <c r="QNW58" s="37"/>
      <c r="QNX58" s="37"/>
      <c r="QNY58" s="37"/>
      <c r="QNZ58" s="37"/>
      <c r="QOA58" s="37"/>
      <c r="QOB58" s="37"/>
      <c r="QOC58" s="37"/>
      <c r="QOD58" s="37"/>
      <c r="QOE58" s="37"/>
      <c r="QOF58" s="37"/>
      <c r="QOG58" s="37"/>
      <c r="QOH58" s="37"/>
      <c r="QOI58" s="37"/>
      <c r="QOJ58" s="37"/>
      <c r="QOK58" s="37"/>
      <c r="QOL58" s="37"/>
      <c r="QOM58" s="37"/>
      <c r="QON58" s="37"/>
      <c r="QOO58" s="37"/>
      <c r="QOP58" s="37"/>
      <c r="QOQ58" s="37"/>
      <c r="QOR58" s="37"/>
      <c r="QOS58" s="37"/>
      <c r="QOT58" s="37"/>
      <c r="QOU58" s="37"/>
      <c r="QOV58" s="37"/>
      <c r="QOW58" s="37"/>
      <c r="QOX58" s="37"/>
      <c r="QOY58" s="37"/>
      <c r="QOZ58" s="37"/>
      <c r="QPA58" s="37"/>
      <c r="QPB58" s="37"/>
      <c r="QPC58" s="37"/>
      <c r="QPD58" s="37"/>
      <c r="QPE58" s="37"/>
      <c r="QPF58" s="37"/>
      <c r="QPG58" s="37"/>
      <c r="QPH58" s="37"/>
      <c r="QPI58" s="37"/>
      <c r="QPJ58" s="37"/>
      <c r="QPK58" s="37"/>
      <c r="QPL58" s="37"/>
      <c r="QPM58" s="37"/>
      <c r="QPN58" s="37"/>
      <c r="QPO58" s="37"/>
      <c r="QPP58" s="37"/>
      <c r="QPQ58" s="37"/>
      <c r="QPR58" s="37"/>
      <c r="QPS58" s="37"/>
      <c r="QPT58" s="37"/>
      <c r="QPU58" s="37"/>
      <c r="QPV58" s="37"/>
      <c r="QPW58" s="37"/>
      <c r="QPX58" s="37"/>
      <c r="QPY58" s="37"/>
      <c r="QPZ58" s="37"/>
      <c r="QQA58" s="37"/>
      <c r="QQB58" s="37"/>
      <c r="QQC58" s="37"/>
      <c r="QQD58" s="37"/>
      <c r="QQE58" s="37"/>
      <c r="QQF58" s="37"/>
      <c r="QQG58" s="37"/>
      <c r="QQH58" s="37"/>
      <c r="QQI58" s="37"/>
      <c r="QQJ58" s="37"/>
      <c r="QQK58" s="37"/>
      <c r="QQL58" s="37"/>
      <c r="QQM58" s="37"/>
      <c r="QQN58" s="37"/>
      <c r="QQO58" s="37"/>
      <c r="QQP58" s="37"/>
      <c r="QQQ58" s="37"/>
      <c r="QQR58" s="37"/>
      <c r="QQS58" s="37"/>
      <c r="QQT58" s="37"/>
      <c r="QQU58" s="37"/>
      <c r="QQV58" s="37"/>
      <c r="QQW58" s="37"/>
      <c r="QQX58" s="37"/>
      <c r="QQY58" s="37"/>
      <c r="QQZ58" s="37"/>
      <c r="QRA58" s="37"/>
      <c r="QRB58" s="37"/>
      <c r="QRC58" s="37"/>
      <c r="QRD58" s="37"/>
      <c r="QRE58" s="37"/>
      <c r="QRF58" s="37"/>
      <c r="QRG58" s="37"/>
      <c r="QRH58" s="37"/>
      <c r="QRI58" s="37"/>
      <c r="QRJ58" s="37"/>
      <c r="QRK58" s="37"/>
      <c r="QRL58" s="37"/>
      <c r="QRM58" s="37"/>
      <c r="QRN58" s="37"/>
      <c r="QRO58" s="37"/>
      <c r="QRP58" s="37"/>
      <c r="QRQ58" s="37"/>
      <c r="QRR58" s="37"/>
      <c r="QRS58" s="37"/>
      <c r="QRT58" s="37"/>
      <c r="QRU58" s="37"/>
      <c r="QRV58" s="37"/>
      <c r="QRW58" s="37"/>
      <c r="QRX58" s="37"/>
      <c r="QRY58" s="37"/>
      <c r="QRZ58" s="37"/>
      <c r="QSA58" s="37"/>
      <c r="QSB58" s="37"/>
      <c r="QSC58" s="37"/>
      <c r="QSD58" s="37"/>
      <c r="QSE58" s="37"/>
      <c r="QSF58" s="37"/>
      <c r="QSG58" s="37"/>
      <c r="QSH58" s="37"/>
      <c r="QSI58" s="37"/>
      <c r="QSJ58" s="37"/>
      <c r="QSK58" s="37"/>
      <c r="QSL58" s="37"/>
      <c r="QSM58" s="37"/>
      <c r="QSN58" s="37"/>
      <c r="QSO58" s="37"/>
      <c r="QSP58" s="37"/>
      <c r="QSQ58" s="37"/>
      <c r="QSR58" s="37"/>
      <c r="QSS58" s="37"/>
      <c r="QST58" s="37"/>
      <c r="QSU58" s="37"/>
      <c r="QSV58" s="37"/>
      <c r="QSW58" s="37"/>
      <c r="QSX58" s="37"/>
      <c r="QSY58" s="37"/>
      <c r="QSZ58" s="37"/>
      <c r="QTA58" s="37"/>
      <c r="QTB58" s="37"/>
      <c r="QTC58" s="37"/>
      <c r="QTD58" s="37"/>
      <c r="QTE58" s="37"/>
      <c r="QTF58" s="37"/>
      <c r="QTG58" s="37"/>
      <c r="QTH58" s="37"/>
      <c r="QTI58" s="37"/>
      <c r="QTJ58" s="37"/>
      <c r="QTK58" s="37"/>
      <c r="QTL58" s="37"/>
      <c r="QTM58" s="37"/>
      <c r="QTN58" s="37"/>
      <c r="QTO58" s="37"/>
      <c r="QTP58" s="37"/>
      <c r="QTQ58" s="37"/>
      <c r="QTR58" s="37"/>
      <c r="QTS58" s="37"/>
      <c r="QTT58" s="37"/>
      <c r="QTU58" s="37"/>
      <c r="QTV58" s="37"/>
      <c r="QTW58" s="37"/>
      <c r="QTX58" s="37"/>
      <c r="QTY58" s="37"/>
      <c r="QTZ58" s="37"/>
      <c r="QUA58" s="37"/>
      <c r="QUB58" s="37"/>
      <c r="QUC58" s="37"/>
      <c r="QUD58" s="37"/>
      <c r="QUE58" s="37"/>
      <c r="QUF58" s="37"/>
      <c r="QUG58" s="37"/>
      <c r="QUH58" s="37"/>
      <c r="QUI58" s="37"/>
      <c r="QUJ58" s="37"/>
      <c r="QUK58" s="37"/>
      <c r="QUL58" s="37"/>
      <c r="QUM58" s="37"/>
      <c r="QUN58" s="37"/>
      <c r="QUO58" s="37"/>
      <c r="QUP58" s="37"/>
      <c r="QUQ58" s="37"/>
      <c r="QUR58" s="37"/>
      <c r="QUS58" s="37"/>
      <c r="QUT58" s="37"/>
      <c r="QUU58" s="37"/>
      <c r="QUV58" s="37"/>
      <c r="QUW58" s="37"/>
      <c r="QUX58" s="37"/>
      <c r="QUY58" s="37"/>
      <c r="QUZ58" s="37"/>
      <c r="QVA58" s="37"/>
      <c r="QVB58" s="37"/>
      <c r="QVC58" s="37"/>
      <c r="QVD58" s="37"/>
      <c r="QVE58" s="37"/>
      <c r="QVF58" s="37"/>
      <c r="QVG58" s="37"/>
      <c r="QVH58" s="37"/>
      <c r="QVI58" s="37"/>
      <c r="QVJ58" s="37"/>
      <c r="QVK58" s="37"/>
      <c r="QVL58" s="37"/>
      <c r="QVM58" s="37"/>
      <c r="QVN58" s="37"/>
      <c r="QVO58" s="37"/>
      <c r="QVP58" s="37"/>
      <c r="QVQ58" s="37"/>
      <c r="QVR58" s="37"/>
      <c r="QVS58" s="37"/>
      <c r="QVT58" s="37"/>
      <c r="QVU58" s="37"/>
      <c r="QVV58" s="37"/>
      <c r="QVW58" s="37"/>
      <c r="QVX58" s="37"/>
      <c r="QVY58" s="37"/>
      <c r="QVZ58" s="37"/>
      <c r="QWA58" s="37"/>
      <c r="QWB58" s="37"/>
      <c r="QWC58" s="37"/>
      <c r="QWD58" s="37"/>
      <c r="QWE58" s="37"/>
      <c r="QWF58" s="37"/>
      <c r="QWG58" s="37"/>
      <c r="QWH58" s="37"/>
      <c r="QWI58" s="37"/>
      <c r="QWJ58" s="37"/>
      <c r="QWK58" s="37"/>
      <c r="QWL58" s="37"/>
      <c r="QWM58" s="37"/>
      <c r="QWN58" s="37"/>
      <c r="QWO58" s="37"/>
      <c r="QWP58" s="37"/>
      <c r="QWQ58" s="37"/>
      <c r="QWR58" s="37"/>
      <c r="QWS58" s="37"/>
      <c r="QWT58" s="37"/>
      <c r="QWU58" s="37"/>
      <c r="QWV58" s="37"/>
      <c r="QWW58" s="37"/>
      <c r="QWX58" s="37"/>
      <c r="QWY58" s="37"/>
      <c r="QWZ58" s="37"/>
      <c r="QXA58" s="37"/>
      <c r="QXB58" s="37"/>
      <c r="QXC58" s="37"/>
      <c r="QXD58" s="37"/>
      <c r="QXE58" s="37"/>
      <c r="QXF58" s="37"/>
      <c r="QXG58" s="37"/>
      <c r="QXH58" s="37"/>
      <c r="QXI58" s="37"/>
      <c r="QXJ58" s="37"/>
      <c r="QXK58" s="37"/>
      <c r="QXL58" s="37"/>
      <c r="QXM58" s="37"/>
      <c r="QXN58" s="37"/>
      <c r="QXO58" s="37"/>
      <c r="QXP58" s="37"/>
      <c r="QXQ58" s="37"/>
      <c r="QXR58" s="37"/>
      <c r="QXS58" s="37"/>
      <c r="QXT58" s="37"/>
      <c r="QXU58" s="37"/>
      <c r="QXV58" s="37"/>
      <c r="QXW58" s="37"/>
      <c r="QXX58" s="37"/>
      <c r="QXY58" s="37"/>
      <c r="QXZ58" s="37"/>
      <c r="QYA58" s="37"/>
      <c r="QYB58" s="37"/>
      <c r="QYC58" s="37"/>
      <c r="QYD58" s="37"/>
      <c r="QYE58" s="37"/>
      <c r="QYF58" s="37"/>
      <c r="QYG58" s="37"/>
      <c r="QYH58" s="37"/>
      <c r="QYI58" s="37"/>
      <c r="QYJ58" s="37"/>
      <c r="QYK58" s="37"/>
      <c r="QYL58" s="37"/>
      <c r="QYM58" s="37"/>
      <c r="QYN58" s="37"/>
      <c r="QYO58" s="37"/>
      <c r="QYP58" s="37"/>
      <c r="QYQ58" s="37"/>
      <c r="QYR58" s="37"/>
      <c r="QYS58" s="37"/>
      <c r="QYT58" s="37"/>
      <c r="QYU58" s="37"/>
      <c r="QYV58" s="37"/>
      <c r="QYW58" s="37"/>
      <c r="QYX58" s="37"/>
      <c r="QYY58" s="37"/>
      <c r="QYZ58" s="37"/>
      <c r="QZA58" s="37"/>
      <c r="QZB58" s="37"/>
      <c r="QZC58" s="37"/>
      <c r="QZD58" s="37"/>
      <c r="QZE58" s="37"/>
      <c r="QZF58" s="37"/>
      <c r="QZG58" s="37"/>
      <c r="QZH58" s="37"/>
      <c r="QZI58" s="37"/>
      <c r="QZJ58" s="37"/>
      <c r="QZK58" s="37"/>
      <c r="QZL58" s="37"/>
      <c r="QZM58" s="37"/>
      <c r="QZN58" s="37"/>
      <c r="QZO58" s="37"/>
      <c r="QZP58" s="37"/>
      <c r="QZQ58" s="37"/>
      <c r="QZR58" s="37"/>
      <c r="QZS58" s="37"/>
      <c r="QZT58" s="37"/>
      <c r="QZU58" s="37"/>
      <c r="QZV58" s="37"/>
      <c r="QZW58" s="37"/>
      <c r="QZX58" s="37"/>
      <c r="QZY58" s="37"/>
      <c r="QZZ58" s="37"/>
      <c r="RAA58" s="37"/>
      <c r="RAB58" s="37"/>
      <c r="RAC58" s="37"/>
      <c r="RAD58" s="37"/>
      <c r="RAE58" s="37"/>
      <c r="RAF58" s="37"/>
      <c r="RAG58" s="37"/>
      <c r="RAH58" s="37"/>
      <c r="RAI58" s="37"/>
      <c r="RAJ58" s="37"/>
      <c r="RAK58" s="37"/>
      <c r="RAL58" s="37"/>
      <c r="RAM58" s="37"/>
      <c r="RAN58" s="37"/>
      <c r="RAO58" s="37"/>
      <c r="RAP58" s="37"/>
      <c r="RAQ58" s="37"/>
      <c r="RAR58" s="37"/>
      <c r="RAS58" s="37"/>
      <c r="RAT58" s="37"/>
      <c r="RAU58" s="37"/>
      <c r="RAV58" s="37"/>
      <c r="RAW58" s="37"/>
      <c r="RAX58" s="37"/>
      <c r="RAY58" s="37"/>
      <c r="RAZ58" s="37"/>
      <c r="RBA58" s="37"/>
      <c r="RBB58" s="37"/>
      <c r="RBC58" s="37"/>
      <c r="RBD58" s="37"/>
      <c r="RBE58" s="37"/>
      <c r="RBF58" s="37"/>
      <c r="RBG58" s="37"/>
      <c r="RBH58" s="37"/>
      <c r="RBI58" s="37"/>
      <c r="RBJ58" s="37"/>
      <c r="RBK58" s="37"/>
      <c r="RBL58" s="37"/>
      <c r="RBM58" s="37"/>
      <c r="RBN58" s="37"/>
      <c r="RBO58" s="37"/>
      <c r="RBP58" s="37"/>
      <c r="RBQ58" s="37"/>
      <c r="RBR58" s="37"/>
      <c r="RBS58" s="37"/>
      <c r="RBT58" s="37"/>
      <c r="RBU58" s="37"/>
      <c r="RBV58" s="37"/>
      <c r="RBW58" s="37"/>
      <c r="RBX58" s="37"/>
      <c r="RBY58" s="37"/>
      <c r="RBZ58" s="37"/>
      <c r="RCA58" s="37"/>
      <c r="RCB58" s="37"/>
      <c r="RCC58" s="37"/>
      <c r="RCD58" s="37"/>
      <c r="RCE58" s="37"/>
      <c r="RCF58" s="37"/>
      <c r="RCG58" s="37"/>
      <c r="RCH58" s="37"/>
      <c r="RCI58" s="37"/>
      <c r="RCJ58" s="37"/>
      <c r="RCK58" s="37"/>
      <c r="RCL58" s="37"/>
      <c r="RCM58" s="37"/>
      <c r="RCN58" s="37"/>
      <c r="RCO58" s="37"/>
      <c r="RCP58" s="37"/>
      <c r="RCQ58" s="37"/>
      <c r="RCR58" s="37"/>
      <c r="RCS58" s="37"/>
      <c r="RCT58" s="37"/>
      <c r="RCU58" s="37"/>
      <c r="RCV58" s="37"/>
      <c r="RCW58" s="37"/>
      <c r="RCX58" s="37"/>
      <c r="RCY58" s="37"/>
      <c r="RCZ58" s="37"/>
      <c r="RDA58" s="37"/>
      <c r="RDB58" s="37"/>
      <c r="RDC58" s="37"/>
      <c r="RDD58" s="37"/>
      <c r="RDE58" s="37"/>
      <c r="RDF58" s="37"/>
      <c r="RDG58" s="37"/>
      <c r="RDH58" s="37"/>
      <c r="RDI58" s="37"/>
      <c r="RDJ58" s="37"/>
      <c r="RDK58" s="37"/>
      <c r="RDL58" s="37"/>
      <c r="RDM58" s="37"/>
      <c r="RDN58" s="37"/>
      <c r="RDO58" s="37"/>
      <c r="RDP58" s="37"/>
      <c r="RDQ58" s="37"/>
      <c r="RDR58" s="37"/>
      <c r="RDS58" s="37"/>
      <c r="RDT58" s="37"/>
      <c r="RDU58" s="37"/>
      <c r="RDV58" s="37"/>
      <c r="RDW58" s="37"/>
      <c r="RDX58" s="37"/>
      <c r="RDY58" s="37"/>
      <c r="RDZ58" s="37"/>
      <c r="REA58" s="37"/>
      <c r="REB58" s="37"/>
      <c r="REC58" s="37"/>
      <c r="RED58" s="37"/>
      <c r="REE58" s="37"/>
      <c r="REF58" s="37"/>
      <c r="REG58" s="37"/>
      <c r="REH58" s="37"/>
      <c r="REI58" s="37"/>
      <c r="REJ58" s="37"/>
      <c r="REK58" s="37"/>
      <c r="REL58" s="37"/>
      <c r="REM58" s="37"/>
      <c r="REN58" s="37"/>
      <c r="REO58" s="37"/>
      <c r="REP58" s="37"/>
      <c r="REQ58" s="37"/>
      <c r="RER58" s="37"/>
      <c r="RES58" s="37"/>
      <c r="RET58" s="37"/>
      <c r="REU58" s="37"/>
      <c r="REV58" s="37"/>
      <c r="REW58" s="37"/>
      <c r="REX58" s="37"/>
      <c r="REY58" s="37"/>
      <c r="REZ58" s="37"/>
      <c r="RFA58" s="37"/>
      <c r="RFB58" s="37"/>
      <c r="RFC58" s="37"/>
      <c r="RFD58" s="37"/>
      <c r="RFE58" s="37"/>
      <c r="RFF58" s="37"/>
      <c r="RFG58" s="37"/>
      <c r="RFH58" s="37"/>
      <c r="RFI58" s="37"/>
      <c r="RFJ58" s="37"/>
      <c r="RFK58" s="37"/>
      <c r="RFL58" s="37"/>
      <c r="RFM58" s="37"/>
      <c r="RFN58" s="37"/>
      <c r="RFO58" s="37"/>
      <c r="RFP58" s="37"/>
      <c r="RFQ58" s="37"/>
      <c r="RFR58" s="37"/>
      <c r="RFS58" s="37"/>
      <c r="RFT58" s="37"/>
      <c r="RFU58" s="37"/>
      <c r="RFV58" s="37"/>
      <c r="RFW58" s="37"/>
      <c r="RFX58" s="37"/>
      <c r="RFY58" s="37"/>
      <c r="RFZ58" s="37"/>
      <c r="RGA58" s="37"/>
      <c r="RGB58" s="37"/>
      <c r="RGC58" s="37"/>
      <c r="RGD58" s="37"/>
      <c r="RGE58" s="37"/>
      <c r="RGF58" s="37"/>
      <c r="RGG58" s="37"/>
      <c r="RGH58" s="37"/>
      <c r="RGI58" s="37"/>
      <c r="RGJ58" s="37"/>
      <c r="RGK58" s="37"/>
      <c r="RGL58" s="37"/>
      <c r="RGM58" s="37"/>
      <c r="RGN58" s="37"/>
      <c r="RGO58" s="37"/>
      <c r="RGP58" s="37"/>
      <c r="RGQ58" s="37"/>
      <c r="RGR58" s="37"/>
      <c r="RGS58" s="37"/>
      <c r="RGT58" s="37"/>
      <c r="RGU58" s="37"/>
      <c r="RGV58" s="37"/>
      <c r="RGW58" s="37"/>
      <c r="RGX58" s="37"/>
      <c r="RGY58" s="37"/>
      <c r="RGZ58" s="37"/>
      <c r="RHA58" s="37"/>
      <c r="RHB58" s="37"/>
      <c r="RHC58" s="37"/>
      <c r="RHD58" s="37"/>
      <c r="RHE58" s="37"/>
      <c r="RHF58" s="37"/>
      <c r="RHG58" s="37"/>
      <c r="RHH58" s="37"/>
      <c r="RHI58" s="37"/>
      <c r="RHJ58" s="37"/>
      <c r="RHK58" s="37"/>
      <c r="RHL58" s="37"/>
      <c r="RHM58" s="37"/>
      <c r="RHN58" s="37"/>
      <c r="RHO58" s="37"/>
      <c r="RHP58" s="37"/>
      <c r="RHQ58" s="37"/>
      <c r="RHR58" s="37"/>
      <c r="RHS58" s="37"/>
      <c r="RHT58" s="37"/>
      <c r="RHU58" s="37"/>
      <c r="RHV58" s="37"/>
      <c r="RHW58" s="37"/>
      <c r="RHX58" s="37"/>
      <c r="RHY58" s="37"/>
      <c r="RHZ58" s="37"/>
      <c r="RIA58" s="37"/>
      <c r="RIB58" s="37"/>
      <c r="RIC58" s="37"/>
      <c r="RID58" s="37"/>
      <c r="RIE58" s="37"/>
      <c r="RIF58" s="37"/>
      <c r="RIG58" s="37"/>
      <c r="RIH58" s="37"/>
      <c r="RII58" s="37"/>
      <c r="RIJ58" s="37"/>
      <c r="RIK58" s="37"/>
      <c r="RIL58" s="37"/>
      <c r="RIM58" s="37"/>
      <c r="RIN58" s="37"/>
      <c r="RIO58" s="37"/>
      <c r="RIP58" s="37"/>
      <c r="RIQ58" s="37"/>
      <c r="RIR58" s="37"/>
      <c r="RIS58" s="37"/>
      <c r="RIT58" s="37"/>
      <c r="RIU58" s="37"/>
      <c r="RIV58" s="37"/>
      <c r="RIW58" s="37"/>
      <c r="RIX58" s="37"/>
      <c r="RIY58" s="37"/>
      <c r="RIZ58" s="37"/>
      <c r="RJA58" s="37"/>
      <c r="RJB58" s="37"/>
      <c r="RJC58" s="37"/>
      <c r="RJD58" s="37"/>
      <c r="RJE58" s="37"/>
      <c r="RJF58" s="37"/>
      <c r="RJG58" s="37"/>
      <c r="RJH58" s="37"/>
      <c r="RJI58" s="37"/>
      <c r="RJJ58" s="37"/>
      <c r="RJK58" s="37"/>
      <c r="RJL58" s="37"/>
      <c r="RJM58" s="37"/>
      <c r="RJN58" s="37"/>
      <c r="RJO58" s="37"/>
      <c r="RJP58" s="37"/>
      <c r="RJQ58" s="37"/>
      <c r="RJR58" s="37"/>
      <c r="RJS58" s="37"/>
      <c r="RJT58" s="37"/>
      <c r="RJU58" s="37"/>
      <c r="RJV58" s="37"/>
      <c r="RJW58" s="37"/>
      <c r="RJX58" s="37"/>
      <c r="RJY58" s="37"/>
      <c r="RJZ58" s="37"/>
      <c r="RKA58" s="37"/>
      <c r="RKB58" s="37"/>
      <c r="RKC58" s="37"/>
      <c r="RKD58" s="37"/>
      <c r="RKE58" s="37"/>
      <c r="RKF58" s="37"/>
      <c r="RKG58" s="37"/>
      <c r="RKH58" s="37"/>
      <c r="RKI58" s="37"/>
      <c r="RKJ58" s="37"/>
      <c r="RKK58" s="37"/>
      <c r="RKL58" s="37"/>
      <c r="RKM58" s="37"/>
      <c r="RKN58" s="37"/>
      <c r="RKO58" s="37"/>
      <c r="RKP58" s="37"/>
      <c r="RKQ58" s="37"/>
      <c r="RKR58" s="37"/>
      <c r="RKS58" s="37"/>
      <c r="RKT58" s="37"/>
      <c r="RKU58" s="37"/>
      <c r="RKV58" s="37"/>
      <c r="RKW58" s="37"/>
      <c r="RKX58" s="37"/>
      <c r="RKY58" s="37"/>
      <c r="RKZ58" s="37"/>
      <c r="RLA58" s="37"/>
      <c r="RLB58" s="37"/>
      <c r="RLC58" s="37"/>
      <c r="RLD58" s="37"/>
      <c r="RLE58" s="37"/>
      <c r="RLF58" s="37"/>
      <c r="RLG58" s="37"/>
      <c r="RLH58" s="37"/>
      <c r="RLI58" s="37"/>
      <c r="RLJ58" s="37"/>
      <c r="RLK58" s="37"/>
      <c r="RLL58" s="37"/>
      <c r="RLM58" s="37"/>
      <c r="RLN58" s="37"/>
      <c r="RLO58" s="37"/>
      <c r="RLP58" s="37"/>
      <c r="RLQ58" s="37"/>
      <c r="RLR58" s="37"/>
      <c r="RLS58" s="37"/>
      <c r="RLT58" s="37"/>
      <c r="RLU58" s="37"/>
      <c r="RLV58" s="37"/>
      <c r="RLW58" s="37"/>
      <c r="RLX58" s="37"/>
      <c r="RLY58" s="37"/>
      <c r="RLZ58" s="37"/>
      <c r="RMA58" s="37"/>
      <c r="RMB58" s="37"/>
      <c r="RMC58" s="37"/>
      <c r="RMD58" s="37"/>
      <c r="RME58" s="37"/>
      <c r="RMF58" s="37"/>
      <c r="RMG58" s="37"/>
      <c r="RMH58" s="37"/>
      <c r="RMI58" s="37"/>
      <c r="RMJ58" s="37"/>
      <c r="RMK58" s="37"/>
      <c r="RML58" s="37"/>
      <c r="RMM58" s="37"/>
      <c r="RMN58" s="37"/>
      <c r="RMO58" s="37"/>
      <c r="RMP58" s="37"/>
      <c r="RMQ58" s="37"/>
      <c r="RMR58" s="37"/>
      <c r="RMS58" s="37"/>
      <c r="RMT58" s="37"/>
      <c r="RMU58" s="37"/>
      <c r="RMV58" s="37"/>
      <c r="RMW58" s="37"/>
      <c r="RMX58" s="37"/>
      <c r="RMY58" s="37"/>
      <c r="RMZ58" s="37"/>
      <c r="RNA58" s="37"/>
      <c r="RNB58" s="37"/>
      <c r="RNC58" s="37"/>
      <c r="RND58" s="37"/>
      <c r="RNE58" s="37"/>
      <c r="RNF58" s="37"/>
      <c r="RNG58" s="37"/>
      <c r="RNH58" s="37"/>
      <c r="RNI58" s="37"/>
      <c r="RNJ58" s="37"/>
      <c r="RNK58" s="37"/>
      <c r="RNL58" s="37"/>
      <c r="RNM58" s="37"/>
      <c r="RNN58" s="37"/>
      <c r="RNO58" s="37"/>
      <c r="RNP58" s="37"/>
      <c r="RNQ58" s="37"/>
      <c r="RNR58" s="37"/>
      <c r="RNS58" s="37"/>
      <c r="RNT58" s="37"/>
      <c r="RNU58" s="37"/>
      <c r="RNV58" s="37"/>
      <c r="RNW58" s="37"/>
      <c r="RNX58" s="37"/>
      <c r="RNY58" s="37"/>
      <c r="RNZ58" s="37"/>
      <c r="ROA58" s="37"/>
      <c r="ROB58" s="37"/>
      <c r="ROC58" s="37"/>
      <c r="ROD58" s="37"/>
      <c r="ROE58" s="37"/>
      <c r="ROF58" s="37"/>
      <c r="ROG58" s="37"/>
      <c r="ROH58" s="37"/>
      <c r="ROI58" s="37"/>
      <c r="ROJ58" s="37"/>
      <c r="ROK58" s="37"/>
      <c r="ROL58" s="37"/>
      <c r="ROM58" s="37"/>
      <c r="RON58" s="37"/>
      <c r="ROO58" s="37"/>
      <c r="ROP58" s="37"/>
      <c r="ROQ58" s="37"/>
      <c r="ROR58" s="37"/>
      <c r="ROS58" s="37"/>
      <c r="ROT58" s="37"/>
      <c r="ROU58" s="37"/>
      <c r="ROV58" s="37"/>
      <c r="ROW58" s="37"/>
      <c r="ROX58" s="37"/>
      <c r="ROY58" s="37"/>
      <c r="ROZ58" s="37"/>
      <c r="RPA58" s="37"/>
      <c r="RPB58" s="37"/>
      <c r="RPC58" s="37"/>
      <c r="RPD58" s="37"/>
      <c r="RPE58" s="37"/>
      <c r="RPF58" s="37"/>
      <c r="RPG58" s="37"/>
      <c r="RPH58" s="37"/>
      <c r="RPI58" s="37"/>
      <c r="RPJ58" s="37"/>
      <c r="RPK58" s="37"/>
      <c r="RPL58" s="37"/>
      <c r="RPM58" s="37"/>
      <c r="RPN58" s="37"/>
      <c r="RPO58" s="37"/>
      <c r="RPP58" s="37"/>
      <c r="RPQ58" s="37"/>
      <c r="RPR58" s="37"/>
      <c r="RPS58" s="37"/>
      <c r="RPT58" s="37"/>
      <c r="RPU58" s="37"/>
      <c r="RPV58" s="37"/>
      <c r="RPW58" s="37"/>
      <c r="RPX58" s="37"/>
      <c r="RPY58" s="37"/>
      <c r="RPZ58" s="37"/>
      <c r="RQA58" s="37"/>
      <c r="RQB58" s="37"/>
      <c r="RQC58" s="37"/>
      <c r="RQD58" s="37"/>
      <c r="RQE58" s="37"/>
      <c r="RQF58" s="37"/>
      <c r="RQG58" s="37"/>
      <c r="RQH58" s="37"/>
      <c r="RQI58" s="37"/>
      <c r="RQJ58" s="37"/>
      <c r="RQK58" s="37"/>
      <c r="RQL58" s="37"/>
      <c r="RQM58" s="37"/>
      <c r="RQN58" s="37"/>
      <c r="RQO58" s="37"/>
      <c r="RQP58" s="37"/>
      <c r="RQQ58" s="37"/>
      <c r="RQR58" s="37"/>
      <c r="RQS58" s="37"/>
      <c r="RQT58" s="37"/>
      <c r="RQU58" s="37"/>
      <c r="RQV58" s="37"/>
      <c r="RQW58" s="37"/>
      <c r="RQX58" s="37"/>
      <c r="RQY58" s="37"/>
      <c r="RQZ58" s="37"/>
      <c r="RRA58" s="37"/>
      <c r="RRB58" s="37"/>
      <c r="RRC58" s="37"/>
      <c r="RRD58" s="37"/>
      <c r="RRE58" s="37"/>
      <c r="RRF58" s="37"/>
      <c r="RRG58" s="37"/>
      <c r="RRH58" s="37"/>
      <c r="RRI58" s="37"/>
      <c r="RRJ58" s="37"/>
      <c r="RRK58" s="37"/>
      <c r="RRL58" s="37"/>
      <c r="RRM58" s="37"/>
      <c r="RRN58" s="37"/>
      <c r="RRO58" s="37"/>
      <c r="RRP58" s="37"/>
      <c r="RRQ58" s="37"/>
      <c r="RRR58" s="37"/>
      <c r="RRS58" s="37"/>
      <c r="RRT58" s="37"/>
      <c r="RRU58" s="37"/>
      <c r="RRV58" s="37"/>
      <c r="RRW58" s="37"/>
      <c r="RRX58" s="37"/>
      <c r="RRY58" s="37"/>
      <c r="RRZ58" s="37"/>
      <c r="RSA58" s="37"/>
      <c r="RSB58" s="37"/>
      <c r="RSC58" s="37"/>
      <c r="RSD58" s="37"/>
      <c r="RSE58" s="37"/>
      <c r="RSF58" s="37"/>
      <c r="RSG58" s="37"/>
      <c r="RSH58" s="37"/>
      <c r="RSI58" s="37"/>
      <c r="RSJ58" s="37"/>
      <c r="RSK58" s="37"/>
      <c r="RSL58" s="37"/>
      <c r="RSM58" s="37"/>
      <c r="RSN58" s="37"/>
      <c r="RSO58" s="37"/>
      <c r="RSP58" s="37"/>
      <c r="RSQ58" s="37"/>
      <c r="RSR58" s="37"/>
      <c r="RSS58" s="37"/>
      <c r="RST58" s="37"/>
      <c r="RSU58" s="37"/>
      <c r="RSV58" s="37"/>
      <c r="RSW58" s="37"/>
      <c r="RSX58" s="37"/>
      <c r="RSY58" s="37"/>
      <c r="RSZ58" s="37"/>
      <c r="RTA58" s="37"/>
      <c r="RTB58" s="37"/>
      <c r="RTC58" s="37"/>
      <c r="RTD58" s="37"/>
      <c r="RTE58" s="37"/>
      <c r="RTF58" s="37"/>
      <c r="RTG58" s="37"/>
      <c r="RTH58" s="37"/>
      <c r="RTI58" s="37"/>
      <c r="RTJ58" s="37"/>
      <c r="RTK58" s="37"/>
      <c r="RTL58" s="37"/>
      <c r="RTM58" s="37"/>
      <c r="RTN58" s="37"/>
      <c r="RTO58" s="37"/>
      <c r="RTP58" s="37"/>
      <c r="RTQ58" s="37"/>
      <c r="RTR58" s="37"/>
      <c r="RTS58" s="37"/>
      <c r="RTT58" s="37"/>
      <c r="RTU58" s="37"/>
      <c r="RTV58" s="37"/>
      <c r="RTW58" s="37"/>
      <c r="RTX58" s="37"/>
      <c r="RTY58" s="37"/>
      <c r="RTZ58" s="37"/>
      <c r="RUA58" s="37"/>
      <c r="RUB58" s="37"/>
      <c r="RUC58" s="37"/>
      <c r="RUD58" s="37"/>
      <c r="RUE58" s="37"/>
      <c r="RUF58" s="37"/>
      <c r="RUG58" s="37"/>
      <c r="RUH58" s="37"/>
      <c r="RUI58" s="37"/>
      <c r="RUJ58" s="37"/>
      <c r="RUK58" s="37"/>
      <c r="RUL58" s="37"/>
      <c r="RUM58" s="37"/>
      <c r="RUN58" s="37"/>
      <c r="RUO58" s="37"/>
      <c r="RUP58" s="37"/>
      <c r="RUQ58" s="37"/>
      <c r="RUR58" s="37"/>
      <c r="RUS58" s="37"/>
      <c r="RUT58" s="37"/>
      <c r="RUU58" s="37"/>
      <c r="RUV58" s="37"/>
      <c r="RUW58" s="37"/>
      <c r="RUX58" s="37"/>
      <c r="RUY58" s="37"/>
      <c r="RUZ58" s="37"/>
      <c r="RVA58" s="37"/>
      <c r="RVB58" s="37"/>
      <c r="RVC58" s="37"/>
      <c r="RVD58" s="37"/>
      <c r="RVE58" s="37"/>
      <c r="RVF58" s="37"/>
      <c r="RVG58" s="37"/>
      <c r="RVH58" s="37"/>
      <c r="RVI58" s="37"/>
      <c r="RVJ58" s="37"/>
      <c r="RVK58" s="37"/>
      <c r="RVL58" s="37"/>
      <c r="RVM58" s="37"/>
      <c r="RVN58" s="37"/>
      <c r="RVO58" s="37"/>
      <c r="RVP58" s="37"/>
      <c r="RVQ58" s="37"/>
      <c r="RVR58" s="37"/>
      <c r="RVS58" s="37"/>
      <c r="RVT58" s="37"/>
      <c r="RVU58" s="37"/>
      <c r="RVV58" s="37"/>
      <c r="RVW58" s="37"/>
      <c r="RVX58" s="37"/>
      <c r="RVY58" s="37"/>
      <c r="RVZ58" s="37"/>
      <c r="RWA58" s="37"/>
      <c r="RWB58" s="37"/>
      <c r="RWC58" s="37"/>
      <c r="RWD58" s="37"/>
      <c r="RWE58" s="37"/>
      <c r="RWF58" s="37"/>
      <c r="RWG58" s="37"/>
      <c r="RWH58" s="37"/>
      <c r="RWI58" s="37"/>
      <c r="RWJ58" s="37"/>
      <c r="RWK58" s="37"/>
      <c r="RWL58" s="37"/>
      <c r="RWM58" s="37"/>
      <c r="RWN58" s="37"/>
      <c r="RWO58" s="37"/>
      <c r="RWP58" s="37"/>
      <c r="RWQ58" s="37"/>
      <c r="RWR58" s="37"/>
      <c r="RWS58" s="37"/>
      <c r="RWT58" s="37"/>
      <c r="RWU58" s="37"/>
      <c r="RWV58" s="37"/>
      <c r="RWW58" s="37"/>
      <c r="RWX58" s="37"/>
      <c r="RWY58" s="37"/>
      <c r="RWZ58" s="37"/>
      <c r="RXA58" s="37"/>
      <c r="RXB58" s="37"/>
      <c r="RXC58" s="37"/>
      <c r="RXD58" s="37"/>
      <c r="RXE58" s="37"/>
      <c r="RXF58" s="37"/>
      <c r="RXG58" s="37"/>
      <c r="RXH58" s="37"/>
      <c r="RXI58" s="37"/>
      <c r="RXJ58" s="37"/>
      <c r="RXK58" s="37"/>
      <c r="RXL58" s="37"/>
      <c r="RXM58" s="37"/>
      <c r="RXN58" s="37"/>
      <c r="RXO58" s="37"/>
      <c r="RXP58" s="37"/>
      <c r="RXQ58" s="37"/>
      <c r="RXR58" s="37"/>
      <c r="RXS58" s="37"/>
      <c r="RXT58" s="37"/>
      <c r="RXU58" s="37"/>
      <c r="RXV58" s="37"/>
      <c r="RXW58" s="37"/>
      <c r="RXX58" s="37"/>
      <c r="RXY58" s="37"/>
      <c r="RXZ58" s="37"/>
      <c r="RYA58" s="37"/>
      <c r="RYB58" s="37"/>
      <c r="RYC58" s="37"/>
      <c r="RYD58" s="37"/>
      <c r="RYE58" s="37"/>
      <c r="RYF58" s="37"/>
      <c r="RYG58" s="37"/>
      <c r="RYH58" s="37"/>
      <c r="RYI58" s="37"/>
      <c r="RYJ58" s="37"/>
      <c r="RYK58" s="37"/>
      <c r="RYL58" s="37"/>
      <c r="RYM58" s="37"/>
      <c r="RYN58" s="37"/>
      <c r="RYO58" s="37"/>
      <c r="RYP58" s="37"/>
      <c r="RYQ58" s="37"/>
      <c r="RYR58" s="37"/>
      <c r="RYS58" s="37"/>
      <c r="RYT58" s="37"/>
      <c r="RYU58" s="37"/>
      <c r="RYV58" s="37"/>
      <c r="RYW58" s="37"/>
      <c r="RYX58" s="37"/>
      <c r="RYY58" s="37"/>
      <c r="RYZ58" s="37"/>
      <c r="RZA58" s="37"/>
      <c r="RZB58" s="37"/>
      <c r="RZC58" s="37"/>
      <c r="RZD58" s="37"/>
      <c r="RZE58" s="37"/>
      <c r="RZF58" s="37"/>
      <c r="RZG58" s="37"/>
      <c r="RZH58" s="37"/>
      <c r="RZI58" s="37"/>
      <c r="RZJ58" s="37"/>
      <c r="RZK58" s="37"/>
      <c r="RZL58" s="37"/>
      <c r="RZM58" s="37"/>
      <c r="RZN58" s="37"/>
      <c r="RZO58" s="37"/>
      <c r="RZP58" s="37"/>
      <c r="RZQ58" s="37"/>
      <c r="RZR58" s="37"/>
      <c r="RZS58" s="37"/>
      <c r="RZT58" s="37"/>
      <c r="RZU58" s="37"/>
      <c r="RZV58" s="37"/>
      <c r="RZW58" s="37"/>
      <c r="RZX58" s="37"/>
      <c r="RZY58" s="37"/>
      <c r="RZZ58" s="37"/>
      <c r="SAA58" s="37"/>
      <c r="SAB58" s="37"/>
      <c r="SAC58" s="37"/>
      <c r="SAD58" s="37"/>
      <c r="SAE58" s="37"/>
      <c r="SAF58" s="37"/>
      <c r="SAG58" s="37"/>
      <c r="SAH58" s="37"/>
      <c r="SAI58" s="37"/>
      <c r="SAJ58" s="37"/>
      <c r="SAK58" s="37"/>
      <c r="SAL58" s="37"/>
      <c r="SAM58" s="37"/>
      <c r="SAN58" s="37"/>
      <c r="SAO58" s="37"/>
      <c r="SAP58" s="37"/>
      <c r="SAQ58" s="37"/>
      <c r="SAR58" s="37"/>
      <c r="SAS58" s="37"/>
      <c r="SAT58" s="37"/>
      <c r="SAU58" s="37"/>
      <c r="SAV58" s="37"/>
      <c r="SAW58" s="37"/>
      <c r="SAX58" s="37"/>
      <c r="SAY58" s="37"/>
      <c r="SAZ58" s="37"/>
      <c r="SBA58" s="37"/>
      <c r="SBB58" s="37"/>
      <c r="SBC58" s="37"/>
      <c r="SBD58" s="37"/>
      <c r="SBE58" s="37"/>
      <c r="SBF58" s="37"/>
      <c r="SBG58" s="37"/>
      <c r="SBH58" s="37"/>
      <c r="SBI58" s="37"/>
      <c r="SBJ58" s="37"/>
      <c r="SBK58" s="37"/>
      <c r="SBL58" s="37"/>
      <c r="SBM58" s="37"/>
      <c r="SBN58" s="37"/>
      <c r="SBO58" s="37"/>
      <c r="SBP58" s="37"/>
      <c r="SBQ58" s="37"/>
      <c r="SBR58" s="37"/>
      <c r="SBS58" s="37"/>
      <c r="SBT58" s="37"/>
      <c r="SBU58" s="37"/>
      <c r="SBV58" s="37"/>
      <c r="SBW58" s="37"/>
      <c r="SBX58" s="37"/>
      <c r="SBY58" s="37"/>
      <c r="SBZ58" s="37"/>
      <c r="SCA58" s="37"/>
      <c r="SCB58" s="37"/>
      <c r="SCC58" s="37"/>
      <c r="SCD58" s="37"/>
      <c r="SCE58" s="37"/>
      <c r="SCF58" s="37"/>
      <c r="SCG58" s="37"/>
      <c r="SCH58" s="37"/>
      <c r="SCI58" s="37"/>
      <c r="SCJ58" s="37"/>
      <c r="SCK58" s="37"/>
      <c r="SCL58" s="37"/>
      <c r="SCM58" s="37"/>
      <c r="SCN58" s="37"/>
      <c r="SCO58" s="37"/>
      <c r="SCP58" s="37"/>
      <c r="SCQ58" s="37"/>
      <c r="SCR58" s="37"/>
      <c r="SCS58" s="37"/>
      <c r="SCT58" s="37"/>
      <c r="SCU58" s="37"/>
      <c r="SCV58" s="37"/>
      <c r="SCW58" s="37"/>
      <c r="SCX58" s="37"/>
      <c r="SCY58" s="37"/>
      <c r="SCZ58" s="37"/>
      <c r="SDA58" s="37"/>
      <c r="SDB58" s="37"/>
      <c r="SDC58" s="37"/>
      <c r="SDD58" s="37"/>
      <c r="SDE58" s="37"/>
      <c r="SDF58" s="37"/>
      <c r="SDG58" s="37"/>
      <c r="SDH58" s="37"/>
      <c r="SDI58" s="37"/>
      <c r="SDJ58" s="37"/>
      <c r="SDK58" s="37"/>
      <c r="SDL58" s="37"/>
      <c r="SDM58" s="37"/>
      <c r="SDN58" s="37"/>
      <c r="SDO58" s="37"/>
      <c r="SDP58" s="37"/>
      <c r="SDQ58" s="37"/>
      <c r="SDR58" s="37"/>
      <c r="SDS58" s="37"/>
      <c r="SDT58" s="37"/>
      <c r="SDU58" s="37"/>
      <c r="SDV58" s="37"/>
      <c r="SDW58" s="37"/>
      <c r="SDX58" s="37"/>
      <c r="SDY58" s="37"/>
      <c r="SDZ58" s="37"/>
      <c r="SEA58" s="37"/>
      <c r="SEB58" s="37"/>
      <c r="SEC58" s="37"/>
      <c r="SED58" s="37"/>
      <c r="SEE58" s="37"/>
      <c r="SEF58" s="37"/>
      <c r="SEG58" s="37"/>
      <c r="SEH58" s="37"/>
      <c r="SEI58" s="37"/>
      <c r="SEJ58" s="37"/>
      <c r="SEK58" s="37"/>
      <c r="SEL58" s="37"/>
      <c r="SEM58" s="37"/>
      <c r="SEN58" s="37"/>
      <c r="SEO58" s="37"/>
      <c r="SEP58" s="37"/>
      <c r="SEQ58" s="37"/>
      <c r="SER58" s="37"/>
      <c r="SES58" s="37"/>
      <c r="SET58" s="37"/>
      <c r="SEU58" s="37"/>
      <c r="SEV58" s="37"/>
      <c r="SEW58" s="37"/>
      <c r="SEX58" s="37"/>
      <c r="SEY58" s="37"/>
      <c r="SEZ58" s="37"/>
      <c r="SFA58" s="37"/>
      <c r="SFB58" s="37"/>
      <c r="SFC58" s="37"/>
      <c r="SFD58" s="37"/>
      <c r="SFE58" s="37"/>
      <c r="SFF58" s="37"/>
      <c r="SFG58" s="37"/>
      <c r="SFH58" s="37"/>
      <c r="SFI58" s="37"/>
      <c r="SFJ58" s="37"/>
      <c r="SFK58" s="37"/>
      <c r="SFL58" s="37"/>
      <c r="SFM58" s="37"/>
      <c r="SFN58" s="37"/>
      <c r="SFO58" s="37"/>
      <c r="SFP58" s="37"/>
      <c r="SFQ58" s="37"/>
      <c r="SFR58" s="37"/>
      <c r="SFS58" s="37"/>
      <c r="SFT58" s="37"/>
      <c r="SFU58" s="37"/>
      <c r="SFV58" s="37"/>
      <c r="SFW58" s="37"/>
      <c r="SFX58" s="37"/>
      <c r="SFY58" s="37"/>
      <c r="SFZ58" s="37"/>
      <c r="SGA58" s="37"/>
      <c r="SGB58" s="37"/>
      <c r="SGC58" s="37"/>
      <c r="SGD58" s="37"/>
      <c r="SGE58" s="37"/>
      <c r="SGF58" s="37"/>
      <c r="SGG58" s="37"/>
      <c r="SGH58" s="37"/>
      <c r="SGI58" s="37"/>
      <c r="SGJ58" s="37"/>
      <c r="SGK58" s="37"/>
      <c r="SGL58" s="37"/>
      <c r="SGM58" s="37"/>
      <c r="SGN58" s="37"/>
      <c r="SGO58" s="37"/>
      <c r="SGP58" s="37"/>
      <c r="SGQ58" s="37"/>
      <c r="SGR58" s="37"/>
      <c r="SGS58" s="37"/>
      <c r="SGT58" s="37"/>
      <c r="SGU58" s="37"/>
      <c r="SGV58" s="37"/>
      <c r="SGW58" s="37"/>
      <c r="SGX58" s="37"/>
      <c r="SGY58" s="37"/>
      <c r="SGZ58" s="37"/>
      <c r="SHA58" s="37"/>
      <c r="SHB58" s="37"/>
      <c r="SHC58" s="37"/>
      <c r="SHD58" s="37"/>
      <c r="SHE58" s="37"/>
      <c r="SHF58" s="37"/>
      <c r="SHG58" s="37"/>
      <c r="SHH58" s="37"/>
      <c r="SHI58" s="37"/>
      <c r="SHJ58" s="37"/>
      <c r="SHK58" s="37"/>
      <c r="SHL58" s="37"/>
      <c r="SHM58" s="37"/>
      <c r="SHN58" s="37"/>
      <c r="SHO58" s="37"/>
      <c r="SHP58" s="37"/>
      <c r="SHQ58" s="37"/>
      <c r="SHR58" s="37"/>
      <c r="SHS58" s="37"/>
      <c r="SHT58" s="37"/>
      <c r="SHU58" s="37"/>
      <c r="SHV58" s="37"/>
      <c r="SHW58" s="37"/>
      <c r="SHX58" s="37"/>
      <c r="SHY58" s="37"/>
      <c r="SHZ58" s="37"/>
      <c r="SIA58" s="37"/>
      <c r="SIB58" s="37"/>
      <c r="SIC58" s="37"/>
      <c r="SID58" s="37"/>
      <c r="SIE58" s="37"/>
      <c r="SIF58" s="37"/>
      <c r="SIG58" s="37"/>
      <c r="SIH58" s="37"/>
      <c r="SII58" s="37"/>
      <c r="SIJ58" s="37"/>
      <c r="SIK58" s="37"/>
      <c r="SIL58" s="37"/>
      <c r="SIM58" s="37"/>
      <c r="SIN58" s="37"/>
      <c r="SIO58" s="37"/>
      <c r="SIP58" s="37"/>
      <c r="SIQ58" s="37"/>
      <c r="SIR58" s="37"/>
      <c r="SIS58" s="37"/>
      <c r="SIT58" s="37"/>
      <c r="SIU58" s="37"/>
      <c r="SIV58" s="37"/>
      <c r="SIW58" s="37"/>
      <c r="SIX58" s="37"/>
      <c r="SIY58" s="37"/>
      <c r="SIZ58" s="37"/>
      <c r="SJA58" s="37"/>
      <c r="SJB58" s="37"/>
      <c r="SJC58" s="37"/>
      <c r="SJD58" s="37"/>
      <c r="SJE58" s="37"/>
      <c r="SJF58" s="37"/>
      <c r="SJG58" s="37"/>
      <c r="SJH58" s="37"/>
      <c r="SJI58" s="37"/>
      <c r="SJJ58" s="37"/>
      <c r="SJK58" s="37"/>
      <c r="SJL58" s="37"/>
      <c r="SJM58" s="37"/>
      <c r="SJN58" s="37"/>
      <c r="SJO58" s="37"/>
      <c r="SJP58" s="37"/>
      <c r="SJQ58" s="37"/>
      <c r="SJR58" s="37"/>
      <c r="SJS58" s="37"/>
      <c r="SJT58" s="37"/>
      <c r="SJU58" s="37"/>
      <c r="SJV58" s="37"/>
      <c r="SJW58" s="37"/>
      <c r="SJX58" s="37"/>
      <c r="SJY58" s="37"/>
      <c r="SJZ58" s="37"/>
      <c r="SKA58" s="37"/>
      <c r="SKB58" s="37"/>
      <c r="SKC58" s="37"/>
      <c r="SKD58" s="37"/>
      <c r="SKE58" s="37"/>
      <c r="SKF58" s="37"/>
      <c r="SKG58" s="37"/>
      <c r="SKH58" s="37"/>
      <c r="SKI58" s="37"/>
      <c r="SKJ58" s="37"/>
      <c r="SKK58" s="37"/>
      <c r="SKL58" s="37"/>
      <c r="SKM58" s="37"/>
      <c r="SKN58" s="37"/>
      <c r="SKO58" s="37"/>
      <c r="SKP58" s="37"/>
      <c r="SKQ58" s="37"/>
      <c r="SKR58" s="37"/>
      <c r="SKS58" s="37"/>
      <c r="SKT58" s="37"/>
      <c r="SKU58" s="37"/>
      <c r="SKV58" s="37"/>
      <c r="SKW58" s="37"/>
      <c r="SKX58" s="37"/>
      <c r="SKY58" s="37"/>
      <c r="SKZ58" s="37"/>
      <c r="SLA58" s="37"/>
      <c r="SLB58" s="37"/>
      <c r="SLC58" s="37"/>
      <c r="SLD58" s="37"/>
      <c r="SLE58" s="37"/>
      <c r="SLF58" s="37"/>
      <c r="SLG58" s="37"/>
      <c r="SLH58" s="37"/>
      <c r="SLI58" s="37"/>
      <c r="SLJ58" s="37"/>
      <c r="SLK58" s="37"/>
      <c r="SLL58" s="37"/>
      <c r="SLM58" s="37"/>
      <c r="SLN58" s="37"/>
      <c r="SLO58" s="37"/>
      <c r="SLP58" s="37"/>
      <c r="SLQ58" s="37"/>
      <c r="SLR58" s="37"/>
      <c r="SLS58" s="37"/>
      <c r="SLT58" s="37"/>
      <c r="SLU58" s="37"/>
      <c r="SLV58" s="37"/>
      <c r="SLW58" s="37"/>
      <c r="SLX58" s="37"/>
      <c r="SLY58" s="37"/>
      <c r="SLZ58" s="37"/>
      <c r="SMA58" s="37"/>
      <c r="SMB58" s="37"/>
      <c r="SMC58" s="37"/>
      <c r="SMD58" s="37"/>
      <c r="SME58" s="37"/>
      <c r="SMF58" s="37"/>
      <c r="SMG58" s="37"/>
      <c r="SMH58" s="37"/>
      <c r="SMI58" s="37"/>
      <c r="SMJ58" s="37"/>
      <c r="SMK58" s="37"/>
      <c r="SML58" s="37"/>
      <c r="SMM58" s="37"/>
      <c r="SMN58" s="37"/>
      <c r="SMO58" s="37"/>
      <c r="SMP58" s="37"/>
      <c r="SMQ58" s="37"/>
      <c r="SMR58" s="37"/>
      <c r="SMS58" s="37"/>
      <c r="SMT58" s="37"/>
      <c r="SMU58" s="37"/>
      <c r="SMV58" s="37"/>
      <c r="SMW58" s="37"/>
      <c r="SMX58" s="37"/>
      <c r="SMY58" s="37"/>
      <c r="SMZ58" s="37"/>
      <c r="SNA58" s="37"/>
      <c r="SNB58" s="37"/>
      <c r="SNC58" s="37"/>
      <c r="SND58" s="37"/>
      <c r="SNE58" s="37"/>
      <c r="SNF58" s="37"/>
      <c r="SNG58" s="37"/>
      <c r="SNH58" s="37"/>
      <c r="SNI58" s="37"/>
      <c r="SNJ58" s="37"/>
      <c r="SNK58" s="37"/>
      <c r="SNL58" s="37"/>
      <c r="SNM58" s="37"/>
      <c r="SNN58" s="37"/>
      <c r="SNO58" s="37"/>
      <c r="SNP58" s="37"/>
      <c r="SNQ58" s="37"/>
      <c r="SNR58" s="37"/>
      <c r="SNS58" s="37"/>
      <c r="SNT58" s="37"/>
      <c r="SNU58" s="37"/>
      <c r="SNV58" s="37"/>
      <c r="SNW58" s="37"/>
      <c r="SNX58" s="37"/>
      <c r="SNY58" s="37"/>
      <c r="SNZ58" s="37"/>
      <c r="SOA58" s="37"/>
      <c r="SOB58" s="37"/>
      <c r="SOC58" s="37"/>
      <c r="SOD58" s="37"/>
      <c r="SOE58" s="37"/>
      <c r="SOF58" s="37"/>
      <c r="SOG58" s="37"/>
      <c r="SOH58" s="37"/>
      <c r="SOI58" s="37"/>
      <c r="SOJ58" s="37"/>
      <c r="SOK58" s="37"/>
      <c r="SOL58" s="37"/>
      <c r="SOM58" s="37"/>
      <c r="SON58" s="37"/>
      <c r="SOO58" s="37"/>
      <c r="SOP58" s="37"/>
      <c r="SOQ58" s="37"/>
      <c r="SOR58" s="37"/>
      <c r="SOS58" s="37"/>
      <c r="SOT58" s="37"/>
      <c r="SOU58" s="37"/>
      <c r="SOV58" s="37"/>
      <c r="SOW58" s="37"/>
      <c r="SOX58" s="37"/>
      <c r="SOY58" s="37"/>
      <c r="SOZ58" s="37"/>
      <c r="SPA58" s="37"/>
      <c r="SPB58" s="37"/>
      <c r="SPC58" s="37"/>
      <c r="SPD58" s="37"/>
      <c r="SPE58" s="37"/>
      <c r="SPF58" s="37"/>
      <c r="SPG58" s="37"/>
      <c r="SPH58" s="37"/>
      <c r="SPI58" s="37"/>
      <c r="SPJ58" s="37"/>
      <c r="SPK58" s="37"/>
      <c r="SPL58" s="37"/>
      <c r="SPM58" s="37"/>
      <c r="SPN58" s="37"/>
      <c r="SPO58" s="37"/>
      <c r="SPP58" s="37"/>
      <c r="SPQ58" s="37"/>
      <c r="SPR58" s="37"/>
      <c r="SPS58" s="37"/>
      <c r="SPT58" s="37"/>
      <c r="SPU58" s="37"/>
      <c r="SPV58" s="37"/>
      <c r="SPW58" s="37"/>
      <c r="SPX58" s="37"/>
      <c r="SPY58" s="37"/>
      <c r="SPZ58" s="37"/>
      <c r="SQA58" s="37"/>
      <c r="SQB58" s="37"/>
      <c r="SQC58" s="37"/>
      <c r="SQD58" s="37"/>
      <c r="SQE58" s="37"/>
      <c r="SQF58" s="37"/>
      <c r="SQG58" s="37"/>
      <c r="SQH58" s="37"/>
      <c r="SQI58" s="37"/>
      <c r="SQJ58" s="37"/>
      <c r="SQK58" s="37"/>
      <c r="SQL58" s="37"/>
      <c r="SQM58" s="37"/>
      <c r="SQN58" s="37"/>
      <c r="SQO58" s="37"/>
      <c r="SQP58" s="37"/>
      <c r="SQQ58" s="37"/>
      <c r="SQR58" s="37"/>
      <c r="SQS58" s="37"/>
      <c r="SQT58" s="37"/>
      <c r="SQU58" s="37"/>
      <c r="SQV58" s="37"/>
      <c r="SQW58" s="37"/>
      <c r="SQX58" s="37"/>
      <c r="SQY58" s="37"/>
      <c r="SQZ58" s="37"/>
      <c r="SRA58" s="37"/>
      <c r="SRB58" s="37"/>
      <c r="SRC58" s="37"/>
      <c r="SRD58" s="37"/>
      <c r="SRE58" s="37"/>
      <c r="SRF58" s="37"/>
      <c r="SRG58" s="37"/>
      <c r="SRH58" s="37"/>
      <c r="SRI58" s="37"/>
      <c r="SRJ58" s="37"/>
      <c r="SRK58" s="37"/>
      <c r="SRL58" s="37"/>
      <c r="SRM58" s="37"/>
      <c r="SRN58" s="37"/>
      <c r="SRO58" s="37"/>
      <c r="SRP58" s="37"/>
      <c r="SRQ58" s="37"/>
      <c r="SRR58" s="37"/>
      <c r="SRS58" s="37"/>
      <c r="SRT58" s="37"/>
      <c r="SRU58" s="37"/>
      <c r="SRV58" s="37"/>
      <c r="SRW58" s="37"/>
      <c r="SRX58" s="37"/>
      <c r="SRY58" s="37"/>
      <c r="SRZ58" s="37"/>
      <c r="SSA58" s="37"/>
      <c r="SSB58" s="37"/>
      <c r="SSC58" s="37"/>
      <c r="SSD58" s="37"/>
      <c r="SSE58" s="37"/>
      <c r="SSF58" s="37"/>
      <c r="SSG58" s="37"/>
      <c r="SSH58" s="37"/>
      <c r="SSI58" s="37"/>
      <c r="SSJ58" s="37"/>
      <c r="SSK58" s="37"/>
      <c r="SSL58" s="37"/>
      <c r="SSM58" s="37"/>
      <c r="SSN58" s="37"/>
      <c r="SSO58" s="37"/>
      <c r="SSP58" s="37"/>
      <c r="SSQ58" s="37"/>
      <c r="SSR58" s="37"/>
      <c r="SSS58" s="37"/>
      <c r="SST58" s="37"/>
      <c r="SSU58" s="37"/>
      <c r="SSV58" s="37"/>
      <c r="SSW58" s="37"/>
      <c r="SSX58" s="37"/>
      <c r="SSY58" s="37"/>
      <c r="SSZ58" s="37"/>
      <c r="STA58" s="37"/>
      <c r="STB58" s="37"/>
      <c r="STC58" s="37"/>
      <c r="STD58" s="37"/>
      <c r="STE58" s="37"/>
      <c r="STF58" s="37"/>
      <c r="STG58" s="37"/>
      <c r="STH58" s="37"/>
      <c r="STI58" s="37"/>
      <c r="STJ58" s="37"/>
      <c r="STK58" s="37"/>
      <c r="STL58" s="37"/>
      <c r="STM58" s="37"/>
      <c r="STN58" s="37"/>
      <c r="STO58" s="37"/>
      <c r="STP58" s="37"/>
      <c r="STQ58" s="37"/>
      <c r="STR58" s="37"/>
      <c r="STS58" s="37"/>
      <c r="STT58" s="37"/>
      <c r="STU58" s="37"/>
      <c r="STV58" s="37"/>
      <c r="STW58" s="37"/>
      <c r="STX58" s="37"/>
      <c r="STY58" s="37"/>
      <c r="STZ58" s="37"/>
      <c r="SUA58" s="37"/>
      <c r="SUB58" s="37"/>
      <c r="SUC58" s="37"/>
      <c r="SUD58" s="37"/>
      <c r="SUE58" s="37"/>
      <c r="SUF58" s="37"/>
      <c r="SUG58" s="37"/>
      <c r="SUH58" s="37"/>
      <c r="SUI58" s="37"/>
      <c r="SUJ58" s="37"/>
      <c r="SUK58" s="37"/>
      <c r="SUL58" s="37"/>
      <c r="SUM58" s="37"/>
      <c r="SUN58" s="37"/>
      <c r="SUO58" s="37"/>
      <c r="SUP58" s="37"/>
      <c r="SUQ58" s="37"/>
      <c r="SUR58" s="37"/>
      <c r="SUS58" s="37"/>
      <c r="SUT58" s="37"/>
      <c r="SUU58" s="37"/>
      <c r="SUV58" s="37"/>
      <c r="SUW58" s="37"/>
      <c r="SUX58" s="37"/>
      <c r="SUY58" s="37"/>
      <c r="SUZ58" s="37"/>
      <c r="SVA58" s="37"/>
      <c r="SVB58" s="37"/>
      <c r="SVC58" s="37"/>
      <c r="SVD58" s="37"/>
      <c r="SVE58" s="37"/>
      <c r="SVF58" s="37"/>
      <c r="SVG58" s="37"/>
      <c r="SVH58" s="37"/>
      <c r="SVI58" s="37"/>
      <c r="SVJ58" s="37"/>
      <c r="SVK58" s="37"/>
      <c r="SVL58" s="37"/>
      <c r="SVM58" s="37"/>
      <c r="SVN58" s="37"/>
      <c r="SVO58" s="37"/>
      <c r="SVP58" s="37"/>
      <c r="SVQ58" s="37"/>
      <c r="SVR58" s="37"/>
      <c r="SVS58" s="37"/>
      <c r="SVT58" s="37"/>
      <c r="SVU58" s="37"/>
      <c r="SVV58" s="37"/>
      <c r="SVW58" s="37"/>
      <c r="SVX58" s="37"/>
      <c r="SVY58" s="37"/>
      <c r="SVZ58" s="37"/>
      <c r="SWA58" s="37"/>
      <c r="SWB58" s="37"/>
      <c r="SWC58" s="37"/>
      <c r="SWD58" s="37"/>
      <c r="SWE58" s="37"/>
      <c r="SWF58" s="37"/>
      <c r="SWG58" s="37"/>
      <c r="SWH58" s="37"/>
      <c r="SWI58" s="37"/>
      <c r="SWJ58" s="37"/>
      <c r="SWK58" s="37"/>
      <c r="SWL58" s="37"/>
      <c r="SWM58" s="37"/>
      <c r="SWN58" s="37"/>
      <c r="SWO58" s="37"/>
      <c r="SWP58" s="37"/>
      <c r="SWQ58" s="37"/>
      <c r="SWR58" s="37"/>
      <c r="SWS58" s="37"/>
      <c r="SWT58" s="37"/>
      <c r="SWU58" s="37"/>
      <c r="SWV58" s="37"/>
      <c r="SWW58" s="37"/>
      <c r="SWX58" s="37"/>
      <c r="SWY58" s="37"/>
      <c r="SWZ58" s="37"/>
      <c r="SXA58" s="37"/>
      <c r="SXB58" s="37"/>
      <c r="SXC58" s="37"/>
      <c r="SXD58" s="37"/>
      <c r="SXE58" s="37"/>
      <c r="SXF58" s="37"/>
      <c r="SXG58" s="37"/>
      <c r="SXH58" s="37"/>
      <c r="SXI58" s="37"/>
      <c r="SXJ58" s="37"/>
      <c r="SXK58" s="37"/>
      <c r="SXL58" s="37"/>
      <c r="SXM58" s="37"/>
      <c r="SXN58" s="37"/>
      <c r="SXO58" s="37"/>
      <c r="SXP58" s="37"/>
      <c r="SXQ58" s="37"/>
      <c r="SXR58" s="37"/>
      <c r="SXS58" s="37"/>
      <c r="SXT58" s="37"/>
      <c r="SXU58" s="37"/>
      <c r="SXV58" s="37"/>
      <c r="SXW58" s="37"/>
      <c r="SXX58" s="37"/>
      <c r="SXY58" s="37"/>
      <c r="SXZ58" s="37"/>
      <c r="SYA58" s="37"/>
      <c r="SYB58" s="37"/>
      <c r="SYC58" s="37"/>
      <c r="SYD58" s="37"/>
      <c r="SYE58" s="37"/>
      <c r="SYF58" s="37"/>
      <c r="SYG58" s="37"/>
      <c r="SYH58" s="37"/>
      <c r="SYI58" s="37"/>
      <c r="SYJ58" s="37"/>
      <c r="SYK58" s="37"/>
      <c r="SYL58" s="37"/>
      <c r="SYM58" s="37"/>
      <c r="SYN58" s="37"/>
      <c r="SYO58" s="37"/>
      <c r="SYP58" s="37"/>
      <c r="SYQ58" s="37"/>
      <c r="SYR58" s="37"/>
      <c r="SYS58" s="37"/>
      <c r="SYT58" s="37"/>
      <c r="SYU58" s="37"/>
      <c r="SYV58" s="37"/>
      <c r="SYW58" s="37"/>
      <c r="SYX58" s="37"/>
      <c r="SYY58" s="37"/>
      <c r="SYZ58" s="37"/>
      <c r="SZA58" s="37"/>
      <c r="SZB58" s="37"/>
      <c r="SZC58" s="37"/>
      <c r="SZD58" s="37"/>
      <c r="SZE58" s="37"/>
      <c r="SZF58" s="37"/>
      <c r="SZG58" s="37"/>
      <c r="SZH58" s="37"/>
      <c r="SZI58" s="37"/>
      <c r="SZJ58" s="37"/>
      <c r="SZK58" s="37"/>
      <c r="SZL58" s="37"/>
      <c r="SZM58" s="37"/>
      <c r="SZN58" s="37"/>
      <c r="SZO58" s="37"/>
      <c r="SZP58" s="37"/>
      <c r="SZQ58" s="37"/>
      <c r="SZR58" s="37"/>
      <c r="SZS58" s="37"/>
      <c r="SZT58" s="37"/>
      <c r="SZU58" s="37"/>
      <c r="SZV58" s="37"/>
      <c r="SZW58" s="37"/>
      <c r="SZX58" s="37"/>
      <c r="SZY58" s="37"/>
      <c r="SZZ58" s="37"/>
      <c r="TAA58" s="37"/>
      <c r="TAB58" s="37"/>
      <c r="TAC58" s="37"/>
      <c r="TAD58" s="37"/>
      <c r="TAE58" s="37"/>
      <c r="TAF58" s="37"/>
      <c r="TAG58" s="37"/>
      <c r="TAH58" s="37"/>
      <c r="TAI58" s="37"/>
      <c r="TAJ58" s="37"/>
      <c r="TAK58" s="37"/>
      <c r="TAL58" s="37"/>
      <c r="TAM58" s="37"/>
      <c r="TAN58" s="37"/>
      <c r="TAO58" s="37"/>
      <c r="TAP58" s="37"/>
      <c r="TAQ58" s="37"/>
      <c r="TAR58" s="37"/>
      <c r="TAS58" s="37"/>
      <c r="TAT58" s="37"/>
      <c r="TAU58" s="37"/>
      <c r="TAV58" s="37"/>
      <c r="TAW58" s="37"/>
      <c r="TAX58" s="37"/>
      <c r="TAY58" s="37"/>
      <c r="TAZ58" s="37"/>
      <c r="TBA58" s="37"/>
      <c r="TBB58" s="37"/>
      <c r="TBC58" s="37"/>
      <c r="TBD58" s="37"/>
      <c r="TBE58" s="37"/>
      <c r="TBF58" s="37"/>
      <c r="TBG58" s="37"/>
      <c r="TBH58" s="37"/>
      <c r="TBI58" s="37"/>
      <c r="TBJ58" s="37"/>
      <c r="TBK58" s="37"/>
      <c r="TBL58" s="37"/>
      <c r="TBM58" s="37"/>
      <c r="TBN58" s="37"/>
      <c r="TBO58" s="37"/>
      <c r="TBP58" s="37"/>
      <c r="TBQ58" s="37"/>
      <c r="TBR58" s="37"/>
      <c r="TBS58" s="37"/>
      <c r="TBT58" s="37"/>
      <c r="TBU58" s="37"/>
      <c r="TBV58" s="37"/>
      <c r="TBW58" s="37"/>
      <c r="TBX58" s="37"/>
      <c r="TBY58" s="37"/>
      <c r="TBZ58" s="37"/>
      <c r="TCA58" s="37"/>
      <c r="TCB58" s="37"/>
      <c r="TCC58" s="37"/>
      <c r="TCD58" s="37"/>
      <c r="TCE58" s="37"/>
      <c r="TCF58" s="37"/>
      <c r="TCG58" s="37"/>
      <c r="TCH58" s="37"/>
      <c r="TCI58" s="37"/>
      <c r="TCJ58" s="37"/>
      <c r="TCK58" s="37"/>
      <c r="TCL58" s="37"/>
      <c r="TCM58" s="37"/>
      <c r="TCN58" s="37"/>
      <c r="TCO58" s="37"/>
      <c r="TCP58" s="37"/>
      <c r="TCQ58" s="37"/>
      <c r="TCR58" s="37"/>
      <c r="TCS58" s="37"/>
      <c r="TCT58" s="37"/>
      <c r="TCU58" s="37"/>
      <c r="TCV58" s="37"/>
      <c r="TCW58" s="37"/>
      <c r="TCX58" s="37"/>
      <c r="TCY58" s="37"/>
      <c r="TCZ58" s="37"/>
      <c r="TDA58" s="37"/>
      <c r="TDB58" s="37"/>
      <c r="TDC58" s="37"/>
      <c r="TDD58" s="37"/>
      <c r="TDE58" s="37"/>
      <c r="TDF58" s="37"/>
      <c r="TDG58" s="37"/>
      <c r="TDH58" s="37"/>
      <c r="TDI58" s="37"/>
      <c r="TDJ58" s="37"/>
      <c r="TDK58" s="37"/>
      <c r="TDL58" s="37"/>
      <c r="TDM58" s="37"/>
      <c r="TDN58" s="37"/>
      <c r="TDO58" s="37"/>
      <c r="TDP58" s="37"/>
      <c r="TDQ58" s="37"/>
      <c r="TDR58" s="37"/>
      <c r="TDS58" s="37"/>
      <c r="TDT58" s="37"/>
      <c r="TDU58" s="37"/>
      <c r="TDV58" s="37"/>
      <c r="TDW58" s="37"/>
      <c r="TDX58" s="37"/>
      <c r="TDY58" s="37"/>
      <c r="TDZ58" s="37"/>
      <c r="TEA58" s="37"/>
      <c r="TEB58" s="37"/>
      <c r="TEC58" s="37"/>
      <c r="TED58" s="37"/>
      <c r="TEE58" s="37"/>
      <c r="TEF58" s="37"/>
      <c r="TEG58" s="37"/>
      <c r="TEH58" s="37"/>
      <c r="TEI58" s="37"/>
      <c r="TEJ58" s="37"/>
      <c r="TEK58" s="37"/>
      <c r="TEL58" s="37"/>
      <c r="TEM58" s="37"/>
      <c r="TEN58" s="37"/>
      <c r="TEO58" s="37"/>
      <c r="TEP58" s="37"/>
      <c r="TEQ58" s="37"/>
      <c r="TER58" s="37"/>
      <c r="TES58" s="37"/>
      <c r="TET58" s="37"/>
      <c r="TEU58" s="37"/>
      <c r="TEV58" s="37"/>
      <c r="TEW58" s="37"/>
      <c r="TEX58" s="37"/>
      <c r="TEY58" s="37"/>
      <c r="TEZ58" s="37"/>
      <c r="TFA58" s="37"/>
      <c r="TFB58" s="37"/>
      <c r="TFC58" s="37"/>
      <c r="TFD58" s="37"/>
      <c r="TFE58" s="37"/>
      <c r="TFF58" s="37"/>
      <c r="TFG58" s="37"/>
      <c r="TFH58" s="37"/>
      <c r="TFI58" s="37"/>
      <c r="TFJ58" s="37"/>
      <c r="TFK58" s="37"/>
      <c r="TFL58" s="37"/>
      <c r="TFM58" s="37"/>
      <c r="TFN58" s="37"/>
      <c r="TFO58" s="37"/>
      <c r="TFP58" s="37"/>
      <c r="TFQ58" s="37"/>
      <c r="TFR58" s="37"/>
      <c r="TFS58" s="37"/>
      <c r="TFT58" s="37"/>
      <c r="TFU58" s="37"/>
      <c r="TFV58" s="37"/>
      <c r="TFW58" s="37"/>
      <c r="TFX58" s="37"/>
      <c r="TFY58" s="37"/>
      <c r="TFZ58" s="37"/>
      <c r="TGA58" s="37"/>
      <c r="TGB58" s="37"/>
      <c r="TGC58" s="37"/>
      <c r="TGD58" s="37"/>
      <c r="TGE58" s="37"/>
      <c r="TGF58" s="37"/>
      <c r="TGG58" s="37"/>
      <c r="TGH58" s="37"/>
      <c r="TGI58" s="37"/>
      <c r="TGJ58" s="37"/>
      <c r="TGK58" s="37"/>
      <c r="TGL58" s="37"/>
      <c r="TGM58" s="37"/>
      <c r="TGN58" s="37"/>
      <c r="TGO58" s="37"/>
      <c r="TGP58" s="37"/>
      <c r="TGQ58" s="37"/>
      <c r="TGR58" s="37"/>
      <c r="TGS58" s="37"/>
      <c r="TGT58" s="37"/>
      <c r="TGU58" s="37"/>
      <c r="TGV58" s="37"/>
      <c r="TGW58" s="37"/>
      <c r="TGX58" s="37"/>
      <c r="TGY58" s="37"/>
      <c r="TGZ58" s="37"/>
      <c r="THA58" s="37"/>
      <c r="THB58" s="37"/>
      <c r="THC58" s="37"/>
      <c r="THD58" s="37"/>
      <c r="THE58" s="37"/>
      <c r="THF58" s="37"/>
      <c r="THG58" s="37"/>
      <c r="THH58" s="37"/>
      <c r="THI58" s="37"/>
      <c r="THJ58" s="37"/>
      <c r="THK58" s="37"/>
      <c r="THL58" s="37"/>
      <c r="THM58" s="37"/>
      <c r="THN58" s="37"/>
      <c r="THO58" s="37"/>
      <c r="THP58" s="37"/>
      <c r="THQ58" s="37"/>
      <c r="THR58" s="37"/>
      <c r="THS58" s="37"/>
      <c r="THT58" s="37"/>
      <c r="THU58" s="37"/>
      <c r="THV58" s="37"/>
      <c r="THW58" s="37"/>
      <c r="THX58" s="37"/>
      <c r="THY58" s="37"/>
      <c r="THZ58" s="37"/>
      <c r="TIA58" s="37"/>
      <c r="TIB58" s="37"/>
      <c r="TIC58" s="37"/>
      <c r="TID58" s="37"/>
      <c r="TIE58" s="37"/>
      <c r="TIF58" s="37"/>
      <c r="TIG58" s="37"/>
      <c r="TIH58" s="37"/>
      <c r="TII58" s="37"/>
      <c r="TIJ58" s="37"/>
      <c r="TIK58" s="37"/>
      <c r="TIL58" s="37"/>
      <c r="TIM58" s="37"/>
      <c r="TIN58" s="37"/>
      <c r="TIO58" s="37"/>
      <c r="TIP58" s="37"/>
      <c r="TIQ58" s="37"/>
      <c r="TIR58" s="37"/>
      <c r="TIS58" s="37"/>
      <c r="TIT58" s="37"/>
      <c r="TIU58" s="37"/>
      <c r="TIV58" s="37"/>
      <c r="TIW58" s="37"/>
      <c r="TIX58" s="37"/>
      <c r="TIY58" s="37"/>
      <c r="TIZ58" s="37"/>
      <c r="TJA58" s="37"/>
      <c r="TJB58" s="37"/>
      <c r="TJC58" s="37"/>
      <c r="TJD58" s="37"/>
      <c r="TJE58" s="37"/>
      <c r="TJF58" s="37"/>
      <c r="TJG58" s="37"/>
      <c r="TJH58" s="37"/>
      <c r="TJI58" s="37"/>
      <c r="TJJ58" s="37"/>
      <c r="TJK58" s="37"/>
      <c r="TJL58" s="37"/>
      <c r="TJM58" s="37"/>
      <c r="TJN58" s="37"/>
      <c r="TJO58" s="37"/>
      <c r="TJP58" s="37"/>
      <c r="TJQ58" s="37"/>
      <c r="TJR58" s="37"/>
      <c r="TJS58" s="37"/>
      <c r="TJT58" s="37"/>
      <c r="TJU58" s="37"/>
      <c r="TJV58" s="37"/>
      <c r="TJW58" s="37"/>
      <c r="TJX58" s="37"/>
      <c r="TJY58" s="37"/>
      <c r="TJZ58" s="37"/>
      <c r="TKA58" s="37"/>
      <c r="TKB58" s="37"/>
      <c r="TKC58" s="37"/>
      <c r="TKD58" s="37"/>
      <c r="TKE58" s="37"/>
      <c r="TKF58" s="37"/>
      <c r="TKG58" s="37"/>
      <c r="TKH58" s="37"/>
      <c r="TKI58" s="37"/>
      <c r="TKJ58" s="37"/>
      <c r="TKK58" s="37"/>
      <c r="TKL58" s="37"/>
      <c r="TKM58" s="37"/>
      <c r="TKN58" s="37"/>
      <c r="TKO58" s="37"/>
      <c r="TKP58" s="37"/>
      <c r="TKQ58" s="37"/>
      <c r="TKR58" s="37"/>
      <c r="TKS58" s="37"/>
      <c r="TKT58" s="37"/>
      <c r="TKU58" s="37"/>
      <c r="TKV58" s="37"/>
      <c r="TKW58" s="37"/>
      <c r="TKX58" s="37"/>
      <c r="TKY58" s="37"/>
      <c r="TKZ58" s="37"/>
      <c r="TLA58" s="37"/>
      <c r="TLB58" s="37"/>
      <c r="TLC58" s="37"/>
      <c r="TLD58" s="37"/>
      <c r="TLE58" s="37"/>
      <c r="TLF58" s="37"/>
      <c r="TLG58" s="37"/>
      <c r="TLH58" s="37"/>
      <c r="TLI58" s="37"/>
      <c r="TLJ58" s="37"/>
      <c r="TLK58" s="37"/>
      <c r="TLL58" s="37"/>
      <c r="TLM58" s="37"/>
      <c r="TLN58" s="37"/>
      <c r="TLO58" s="37"/>
      <c r="TLP58" s="37"/>
      <c r="TLQ58" s="37"/>
      <c r="TLR58" s="37"/>
      <c r="TLS58" s="37"/>
      <c r="TLT58" s="37"/>
      <c r="TLU58" s="37"/>
      <c r="TLV58" s="37"/>
      <c r="TLW58" s="37"/>
      <c r="TLX58" s="37"/>
      <c r="TLY58" s="37"/>
      <c r="TLZ58" s="37"/>
      <c r="TMA58" s="37"/>
      <c r="TMB58" s="37"/>
      <c r="TMC58" s="37"/>
      <c r="TMD58" s="37"/>
      <c r="TME58" s="37"/>
      <c r="TMF58" s="37"/>
      <c r="TMG58" s="37"/>
      <c r="TMH58" s="37"/>
      <c r="TMI58" s="37"/>
      <c r="TMJ58" s="37"/>
      <c r="TMK58" s="37"/>
      <c r="TML58" s="37"/>
      <c r="TMM58" s="37"/>
      <c r="TMN58" s="37"/>
      <c r="TMO58" s="37"/>
      <c r="TMP58" s="37"/>
      <c r="TMQ58" s="37"/>
      <c r="TMR58" s="37"/>
      <c r="TMS58" s="37"/>
      <c r="TMT58" s="37"/>
      <c r="TMU58" s="37"/>
      <c r="TMV58" s="37"/>
      <c r="TMW58" s="37"/>
      <c r="TMX58" s="37"/>
      <c r="TMY58" s="37"/>
      <c r="TMZ58" s="37"/>
      <c r="TNA58" s="37"/>
      <c r="TNB58" s="37"/>
      <c r="TNC58" s="37"/>
      <c r="TND58" s="37"/>
      <c r="TNE58" s="37"/>
      <c r="TNF58" s="37"/>
      <c r="TNG58" s="37"/>
      <c r="TNH58" s="37"/>
      <c r="TNI58" s="37"/>
      <c r="TNJ58" s="37"/>
      <c r="TNK58" s="37"/>
      <c r="TNL58" s="37"/>
      <c r="TNM58" s="37"/>
      <c r="TNN58" s="37"/>
      <c r="TNO58" s="37"/>
      <c r="TNP58" s="37"/>
      <c r="TNQ58" s="37"/>
      <c r="TNR58" s="37"/>
      <c r="TNS58" s="37"/>
      <c r="TNT58" s="37"/>
      <c r="TNU58" s="37"/>
      <c r="TNV58" s="37"/>
      <c r="TNW58" s="37"/>
      <c r="TNX58" s="37"/>
      <c r="TNY58" s="37"/>
      <c r="TNZ58" s="37"/>
      <c r="TOA58" s="37"/>
      <c r="TOB58" s="37"/>
      <c r="TOC58" s="37"/>
      <c r="TOD58" s="37"/>
      <c r="TOE58" s="37"/>
      <c r="TOF58" s="37"/>
      <c r="TOG58" s="37"/>
      <c r="TOH58" s="37"/>
      <c r="TOI58" s="37"/>
      <c r="TOJ58" s="37"/>
      <c r="TOK58" s="37"/>
      <c r="TOL58" s="37"/>
      <c r="TOM58" s="37"/>
      <c r="TON58" s="37"/>
      <c r="TOO58" s="37"/>
      <c r="TOP58" s="37"/>
      <c r="TOQ58" s="37"/>
      <c r="TOR58" s="37"/>
      <c r="TOS58" s="37"/>
      <c r="TOT58" s="37"/>
      <c r="TOU58" s="37"/>
      <c r="TOV58" s="37"/>
      <c r="TOW58" s="37"/>
      <c r="TOX58" s="37"/>
      <c r="TOY58" s="37"/>
      <c r="TOZ58" s="37"/>
      <c r="TPA58" s="37"/>
      <c r="TPB58" s="37"/>
      <c r="TPC58" s="37"/>
      <c r="TPD58" s="37"/>
      <c r="TPE58" s="37"/>
      <c r="TPF58" s="37"/>
      <c r="TPG58" s="37"/>
      <c r="TPH58" s="37"/>
      <c r="TPI58" s="37"/>
      <c r="TPJ58" s="37"/>
      <c r="TPK58" s="37"/>
      <c r="TPL58" s="37"/>
      <c r="TPM58" s="37"/>
      <c r="TPN58" s="37"/>
      <c r="TPO58" s="37"/>
      <c r="TPP58" s="37"/>
      <c r="TPQ58" s="37"/>
      <c r="TPR58" s="37"/>
      <c r="TPS58" s="37"/>
      <c r="TPT58" s="37"/>
      <c r="TPU58" s="37"/>
      <c r="TPV58" s="37"/>
      <c r="TPW58" s="37"/>
      <c r="TPX58" s="37"/>
      <c r="TPY58" s="37"/>
      <c r="TPZ58" s="37"/>
      <c r="TQA58" s="37"/>
      <c r="TQB58" s="37"/>
      <c r="TQC58" s="37"/>
      <c r="TQD58" s="37"/>
      <c r="TQE58" s="37"/>
      <c r="TQF58" s="37"/>
      <c r="TQG58" s="37"/>
      <c r="TQH58" s="37"/>
      <c r="TQI58" s="37"/>
      <c r="TQJ58" s="37"/>
      <c r="TQK58" s="37"/>
      <c r="TQL58" s="37"/>
      <c r="TQM58" s="37"/>
      <c r="TQN58" s="37"/>
      <c r="TQO58" s="37"/>
      <c r="TQP58" s="37"/>
      <c r="TQQ58" s="37"/>
      <c r="TQR58" s="37"/>
      <c r="TQS58" s="37"/>
      <c r="TQT58" s="37"/>
      <c r="TQU58" s="37"/>
      <c r="TQV58" s="37"/>
      <c r="TQW58" s="37"/>
      <c r="TQX58" s="37"/>
      <c r="TQY58" s="37"/>
      <c r="TQZ58" s="37"/>
      <c r="TRA58" s="37"/>
      <c r="TRB58" s="37"/>
      <c r="TRC58" s="37"/>
      <c r="TRD58" s="37"/>
      <c r="TRE58" s="37"/>
      <c r="TRF58" s="37"/>
      <c r="TRG58" s="37"/>
      <c r="TRH58" s="37"/>
      <c r="TRI58" s="37"/>
      <c r="TRJ58" s="37"/>
      <c r="TRK58" s="37"/>
      <c r="TRL58" s="37"/>
      <c r="TRM58" s="37"/>
      <c r="TRN58" s="37"/>
      <c r="TRO58" s="37"/>
      <c r="TRP58" s="37"/>
      <c r="TRQ58" s="37"/>
      <c r="TRR58" s="37"/>
      <c r="TRS58" s="37"/>
      <c r="TRT58" s="37"/>
      <c r="TRU58" s="37"/>
      <c r="TRV58" s="37"/>
      <c r="TRW58" s="37"/>
      <c r="TRX58" s="37"/>
      <c r="TRY58" s="37"/>
      <c r="TRZ58" s="37"/>
      <c r="TSA58" s="37"/>
      <c r="TSB58" s="37"/>
      <c r="TSC58" s="37"/>
      <c r="TSD58" s="37"/>
      <c r="TSE58" s="37"/>
      <c r="TSF58" s="37"/>
      <c r="TSG58" s="37"/>
      <c r="TSH58" s="37"/>
      <c r="TSI58" s="37"/>
      <c r="TSJ58" s="37"/>
      <c r="TSK58" s="37"/>
      <c r="TSL58" s="37"/>
      <c r="TSM58" s="37"/>
      <c r="TSN58" s="37"/>
      <c r="TSO58" s="37"/>
      <c r="TSP58" s="37"/>
      <c r="TSQ58" s="37"/>
      <c r="TSR58" s="37"/>
      <c r="TSS58" s="37"/>
      <c r="TST58" s="37"/>
      <c r="TSU58" s="37"/>
      <c r="TSV58" s="37"/>
      <c r="TSW58" s="37"/>
      <c r="TSX58" s="37"/>
      <c r="TSY58" s="37"/>
      <c r="TSZ58" s="37"/>
      <c r="TTA58" s="37"/>
      <c r="TTB58" s="37"/>
      <c r="TTC58" s="37"/>
      <c r="TTD58" s="37"/>
      <c r="TTE58" s="37"/>
      <c r="TTF58" s="37"/>
      <c r="TTG58" s="37"/>
      <c r="TTH58" s="37"/>
      <c r="TTI58" s="37"/>
      <c r="TTJ58" s="37"/>
      <c r="TTK58" s="37"/>
      <c r="TTL58" s="37"/>
      <c r="TTM58" s="37"/>
      <c r="TTN58" s="37"/>
      <c r="TTO58" s="37"/>
      <c r="TTP58" s="37"/>
      <c r="TTQ58" s="37"/>
      <c r="TTR58" s="37"/>
      <c r="TTS58" s="37"/>
      <c r="TTT58" s="37"/>
      <c r="TTU58" s="37"/>
      <c r="TTV58" s="37"/>
      <c r="TTW58" s="37"/>
      <c r="TTX58" s="37"/>
      <c r="TTY58" s="37"/>
      <c r="TTZ58" s="37"/>
      <c r="TUA58" s="37"/>
      <c r="TUB58" s="37"/>
      <c r="TUC58" s="37"/>
      <c r="TUD58" s="37"/>
      <c r="TUE58" s="37"/>
      <c r="TUF58" s="37"/>
      <c r="TUG58" s="37"/>
      <c r="TUH58" s="37"/>
      <c r="TUI58" s="37"/>
      <c r="TUJ58" s="37"/>
      <c r="TUK58" s="37"/>
      <c r="TUL58" s="37"/>
      <c r="TUM58" s="37"/>
      <c r="TUN58" s="37"/>
      <c r="TUO58" s="37"/>
      <c r="TUP58" s="37"/>
      <c r="TUQ58" s="37"/>
      <c r="TUR58" s="37"/>
      <c r="TUS58" s="37"/>
      <c r="TUT58" s="37"/>
      <c r="TUU58" s="37"/>
      <c r="TUV58" s="37"/>
      <c r="TUW58" s="37"/>
      <c r="TUX58" s="37"/>
      <c r="TUY58" s="37"/>
      <c r="TUZ58" s="37"/>
      <c r="TVA58" s="37"/>
      <c r="TVB58" s="37"/>
      <c r="TVC58" s="37"/>
      <c r="TVD58" s="37"/>
      <c r="TVE58" s="37"/>
      <c r="TVF58" s="37"/>
      <c r="TVG58" s="37"/>
      <c r="TVH58" s="37"/>
      <c r="TVI58" s="37"/>
      <c r="TVJ58" s="37"/>
      <c r="TVK58" s="37"/>
      <c r="TVL58" s="37"/>
      <c r="TVM58" s="37"/>
      <c r="TVN58" s="37"/>
      <c r="TVO58" s="37"/>
      <c r="TVP58" s="37"/>
      <c r="TVQ58" s="37"/>
      <c r="TVR58" s="37"/>
      <c r="TVS58" s="37"/>
      <c r="TVT58" s="37"/>
      <c r="TVU58" s="37"/>
      <c r="TVV58" s="37"/>
      <c r="TVW58" s="37"/>
      <c r="TVX58" s="37"/>
      <c r="TVY58" s="37"/>
      <c r="TVZ58" s="37"/>
      <c r="TWA58" s="37"/>
      <c r="TWB58" s="37"/>
      <c r="TWC58" s="37"/>
      <c r="TWD58" s="37"/>
      <c r="TWE58" s="37"/>
      <c r="TWF58" s="37"/>
      <c r="TWG58" s="37"/>
      <c r="TWH58" s="37"/>
      <c r="TWI58" s="37"/>
      <c r="TWJ58" s="37"/>
      <c r="TWK58" s="37"/>
      <c r="TWL58" s="37"/>
      <c r="TWM58" s="37"/>
      <c r="TWN58" s="37"/>
      <c r="TWO58" s="37"/>
      <c r="TWP58" s="37"/>
      <c r="TWQ58" s="37"/>
      <c r="TWR58" s="37"/>
      <c r="TWS58" s="37"/>
      <c r="TWT58" s="37"/>
      <c r="TWU58" s="37"/>
      <c r="TWV58" s="37"/>
      <c r="TWW58" s="37"/>
      <c r="TWX58" s="37"/>
      <c r="TWY58" s="37"/>
      <c r="TWZ58" s="37"/>
      <c r="TXA58" s="37"/>
      <c r="TXB58" s="37"/>
      <c r="TXC58" s="37"/>
      <c r="TXD58" s="37"/>
      <c r="TXE58" s="37"/>
      <c r="TXF58" s="37"/>
      <c r="TXG58" s="37"/>
      <c r="TXH58" s="37"/>
      <c r="TXI58" s="37"/>
      <c r="TXJ58" s="37"/>
      <c r="TXK58" s="37"/>
      <c r="TXL58" s="37"/>
      <c r="TXM58" s="37"/>
      <c r="TXN58" s="37"/>
      <c r="TXO58" s="37"/>
      <c r="TXP58" s="37"/>
      <c r="TXQ58" s="37"/>
      <c r="TXR58" s="37"/>
      <c r="TXS58" s="37"/>
      <c r="TXT58" s="37"/>
      <c r="TXU58" s="37"/>
      <c r="TXV58" s="37"/>
      <c r="TXW58" s="37"/>
      <c r="TXX58" s="37"/>
      <c r="TXY58" s="37"/>
      <c r="TXZ58" s="37"/>
      <c r="TYA58" s="37"/>
      <c r="TYB58" s="37"/>
      <c r="TYC58" s="37"/>
      <c r="TYD58" s="37"/>
      <c r="TYE58" s="37"/>
      <c r="TYF58" s="37"/>
      <c r="TYG58" s="37"/>
      <c r="TYH58" s="37"/>
      <c r="TYI58" s="37"/>
      <c r="TYJ58" s="37"/>
      <c r="TYK58" s="37"/>
      <c r="TYL58" s="37"/>
      <c r="TYM58" s="37"/>
      <c r="TYN58" s="37"/>
      <c r="TYO58" s="37"/>
      <c r="TYP58" s="37"/>
      <c r="TYQ58" s="37"/>
      <c r="TYR58" s="37"/>
      <c r="TYS58" s="37"/>
      <c r="TYT58" s="37"/>
      <c r="TYU58" s="37"/>
      <c r="TYV58" s="37"/>
      <c r="TYW58" s="37"/>
      <c r="TYX58" s="37"/>
      <c r="TYY58" s="37"/>
      <c r="TYZ58" s="37"/>
      <c r="TZA58" s="37"/>
      <c r="TZB58" s="37"/>
      <c r="TZC58" s="37"/>
      <c r="TZD58" s="37"/>
      <c r="TZE58" s="37"/>
      <c r="TZF58" s="37"/>
      <c r="TZG58" s="37"/>
      <c r="TZH58" s="37"/>
      <c r="TZI58" s="37"/>
      <c r="TZJ58" s="37"/>
      <c r="TZK58" s="37"/>
      <c r="TZL58" s="37"/>
      <c r="TZM58" s="37"/>
      <c r="TZN58" s="37"/>
      <c r="TZO58" s="37"/>
      <c r="TZP58" s="37"/>
      <c r="TZQ58" s="37"/>
      <c r="TZR58" s="37"/>
      <c r="TZS58" s="37"/>
      <c r="TZT58" s="37"/>
      <c r="TZU58" s="37"/>
      <c r="TZV58" s="37"/>
      <c r="TZW58" s="37"/>
      <c r="TZX58" s="37"/>
      <c r="TZY58" s="37"/>
      <c r="TZZ58" s="37"/>
      <c r="UAA58" s="37"/>
      <c r="UAB58" s="37"/>
      <c r="UAC58" s="37"/>
      <c r="UAD58" s="37"/>
      <c r="UAE58" s="37"/>
      <c r="UAF58" s="37"/>
      <c r="UAG58" s="37"/>
      <c r="UAH58" s="37"/>
      <c r="UAI58" s="37"/>
      <c r="UAJ58" s="37"/>
      <c r="UAK58" s="37"/>
      <c r="UAL58" s="37"/>
      <c r="UAM58" s="37"/>
      <c r="UAN58" s="37"/>
      <c r="UAO58" s="37"/>
      <c r="UAP58" s="37"/>
      <c r="UAQ58" s="37"/>
      <c r="UAR58" s="37"/>
      <c r="UAS58" s="37"/>
      <c r="UAT58" s="37"/>
      <c r="UAU58" s="37"/>
      <c r="UAV58" s="37"/>
      <c r="UAW58" s="37"/>
      <c r="UAX58" s="37"/>
      <c r="UAY58" s="37"/>
      <c r="UAZ58" s="37"/>
      <c r="UBA58" s="37"/>
      <c r="UBB58" s="37"/>
      <c r="UBC58" s="37"/>
      <c r="UBD58" s="37"/>
      <c r="UBE58" s="37"/>
      <c r="UBF58" s="37"/>
      <c r="UBG58" s="37"/>
      <c r="UBH58" s="37"/>
      <c r="UBI58" s="37"/>
      <c r="UBJ58" s="37"/>
      <c r="UBK58" s="37"/>
      <c r="UBL58" s="37"/>
      <c r="UBM58" s="37"/>
      <c r="UBN58" s="37"/>
      <c r="UBO58" s="37"/>
      <c r="UBP58" s="37"/>
      <c r="UBQ58" s="37"/>
      <c r="UBR58" s="37"/>
      <c r="UBS58" s="37"/>
      <c r="UBT58" s="37"/>
      <c r="UBU58" s="37"/>
      <c r="UBV58" s="37"/>
      <c r="UBW58" s="37"/>
      <c r="UBX58" s="37"/>
      <c r="UBY58" s="37"/>
      <c r="UBZ58" s="37"/>
      <c r="UCA58" s="37"/>
      <c r="UCB58" s="37"/>
      <c r="UCC58" s="37"/>
      <c r="UCD58" s="37"/>
      <c r="UCE58" s="37"/>
      <c r="UCF58" s="37"/>
      <c r="UCG58" s="37"/>
      <c r="UCH58" s="37"/>
      <c r="UCI58" s="37"/>
      <c r="UCJ58" s="37"/>
      <c r="UCK58" s="37"/>
      <c r="UCL58" s="37"/>
      <c r="UCM58" s="37"/>
      <c r="UCN58" s="37"/>
      <c r="UCO58" s="37"/>
      <c r="UCP58" s="37"/>
      <c r="UCQ58" s="37"/>
      <c r="UCR58" s="37"/>
      <c r="UCS58" s="37"/>
      <c r="UCT58" s="37"/>
      <c r="UCU58" s="37"/>
      <c r="UCV58" s="37"/>
      <c r="UCW58" s="37"/>
      <c r="UCX58" s="37"/>
      <c r="UCY58" s="37"/>
      <c r="UCZ58" s="37"/>
      <c r="UDA58" s="37"/>
      <c r="UDB58" s="37"/>
      <c r="UDC58" s="37"/>
      <c r="UDD58" s="37"/>
      <c r="UDE58" s="37"/>
      <c r="UDF58" s="37"/>
      <c r="UDG58" s="37"/>
      <c r="UDH58" s="37"/>
      <c r="UDI58" s="37"/>
      <c r="UDJ58" s="37"/>
      <c r="UDK58" s="37"/>
      <c r="UDL58" s="37"/>
      <c r="UDM58" s="37"/>
      <c r="UDN58" s="37"/>
      <c r="UDO58" s="37"/>
      <c r="UDP58" s="37"/>
      <c r="UDQ58" s="37"/>
      <c r="UDR58" s="37"/>
      <c r="UDS58" s="37"/>
      <c r="UDT58" s="37"/>
      <c r="UDU58" s="37"/>
      <c r="UDV58" s="37"/>
      <c r="UDW58" s="37"/>
      <c r="UDX58" s="37"/>
      <c r="UDY58" s="37"/>
      <c r="UDZ58" s="37"/>
      <c r="UEA58" s="37"/>
      <c r="UEB58" s="37"/>
      <c r="UEC58" s="37"/>
      <c r="UED58" s="37"/>
      <c r="UEE58" s="37"/>
      <c r="UEF58" s="37"/>
      <c r="UEG58" s="37"/>
      <c r="UEH58" s="37"/>
      <c r="UEI58" s="37"/>
      <c r="UEJ58" s="37"/>
      <c r="UEK58" s="37"/>
      <c r="UEL58" s="37"/>
      <c r="UEM58" s="37"/>
      <c r="UEN58" s="37"/>
      <c r="UEO58" s="37"/>
      <c r="UEP58" s="37"/>
      <c r="UEQ58" s="37"/>
      <c r="UER58" s="37"/>
      <c r="UES58" s="37"/>
      <c r="UET58" s="37"/>
      <c r="UEU58" s="37"/>
      <c r="UEV58" s="37"/>
      <c r="UEW58" s="37"/>
      <c r="UEX58" s="37"/>
      <c r="UEY58" s="37"/>
      <c r="UEZ58" s="37"/>
      <c r="UFA58" s="37"/>
      <c r="UFB58" s="37"/>
      <c r="UFC58" s="37"/>
      <c r="UFD58" s="37"/>
      <c r="UFE58" s="37"/>
      <c r="UFF58" s="37"/>
      <c r="UFG58" s="37"/>
      <c r="UFH58" s="37"/>
      <c r="UFI58" s="37"/>
      <c r="UFJ58" s="37"/>
      <c r="UFK58" s="37"/>
      <c r="UFL58" s="37"/>
      <c r="UFM58" s="37"/>
      <c r="UFN58" s="37"/>
      <c r="UFO58" s="37"/>
      <c r="UFP58" s="37"/>
      <c r="UFQ58" s="37"/>
      <c r="UFR58" s="37"/>
      <c r="UFS58" s="37"/>
      <c r="UFT58" s="37"/>
      <c r="UFU58" s="37"/>
      <c r="UFV58" s="37"/>
      <c r="UFW58" s="37"/>
      <c r="UFX58" s="37"/>
      <c r="UFY58" s="37"/>
      <c r="UFZ58" s="37"/>
      <c r="UGA58" s="37"/>
      <c r="UGB58" s="37"/>
      <c r="UGC58" s="37"/>
      <c r="UGD58" s="37"/>
      <c r="UGE58" s="37"/>
      <c r="UGF58" s="37"/>
      <c r="UGG58" s="37"/>
      <c r="UGH58" s="37"/>
      <c r="UGI58" s="37"/>
      <c r="UGJ58" s="37"/>
      <c r="UGK58" s="37"/>
      <c r="UGL58" s="37"/>
      <c r="UGM58" s="37"/>
      <c r="UGN58" s="37"/>
      <c r="UGO58" s="37"/>
      <c r="UGP58" s="37"/>
      <c r="UGQ58" s="37"/>
      <c r="UGR58" s="37"/>
      <c r="UGS58" s="37"/>
      <c r="UGT58" s="37"/>
      <c r="UGU58" s="37"/>
      <c r="UGV58" s="37"/>
      <c r="UGW58" s="37"/>
      <c r="UGX58" s="37"/>
      <c r="UGY58" s="37"/>
      <c r="UGZ58" s="37"/>
      <c r="UHA58" s="37"/>
      <c r="UHB58" s="37"/>
      <c r="UHC58" s="37"/>
      <c r="UHD58" s="37"/>
      <c r="UHE58" s="37"/>
      <c r="UHF58" s="37"/>
      <c r="UHG58" s="37"/>
      <c r="UHH58" s="37"/>
      <c r="UHI58" s="37"/>
      <c r="UHJ58" s="37"/>
      <c r="UHK58" s="37"/>
      <c r="UHL58" s="37"/>
      <c r="UHM58" s="37"/>
      <c r="UHN58" s="37"/>
      <c r="UHO58" s="37"/>
      <c r="UHP58" s="37"/>
      <c r="UHQ58" s="37"/>
      <c r="UHR58" s="37"/>
      <c r="UHS58" s="37"/>
      <c r="UHT58" s="37"/>
      <c r="UHU58" s="37"/>
      <c r="UHV58" s="37"/>
      <c r="UHW58" s="37"/>
      <c r="UHX58" s="37"/>
      <c r="UHY58" s="37"/>
      <c r="UHZ58" s="37"/>
      <c r="UIA58" s="37"/>
      <c r="UIB58" s="37"/>
      <c r="UIC58" s="37"/>
      <c r="UID58" s="37"/>
      <c r="UIE58" s="37"/>
      <c r="UIF58" s="37"/>
      <c r="UIG58" s="37"/>
      <c r="UIH58" s="37"/>
      <c r="UII58" s="37"/>
      <c r="UIJ58" s="37"/>
      <c r="UIK58" s="37"/>
      <c r="UIL58" s="37"/>
      <c r="UIM58" s="37"/>
      <c r="UIN58" s="37"/>
      <c r="UIO58" s="37"/>
      <c r="UIP58" s="37"/>
      <c r="UIQ58" s="37"/>
      <c r="UIR58" s="37"/>
      <c r="UIS58" s="37"/>
      <c r="UIT58" s="37"/>
      <c r="UIU58" s="37"/>
      <c r="UIV58" s="37"/>
      <c r="UIW58" s="37"/>
      <c r="UIX58" s="37"/>
      <c r="UIY58" s="37"/>
      <c r="UIZ58" s="37"/>
      <c r="UJA58" s="37"/>
      <c r="UJB58" s="37"/>
      <c r="UJC58" s="37"/>
      <c r="UJD58" s="37"/>
      <c r="UJE58" s="37"/>
      <c r="UJF58" s="37"/>
      <c r="UJG58" s="37"/>
      <c r="UJH58" s="37"/>
      <c r="UJI58" s="37"/>
      <c r="UJJ58" s="37"/>
      <c r="UJK58" s="37"/>
      <c r="UJL58" s="37"/>
      <c r="UJM58" s="37"/>
      <c r="UJN58" s="37"/>
      <c r="UJO58" s="37"/>
      <c r="UJP58" s="37"/>
      <c r="UJQ58" s="37"/>
      <c r="UJR58" s="37"/>
      <c r="UJS58" s="37"/>
      <c r="UJT58" s="37"/>
      <c r="UJU58" s="37"/>
      <c r="UJV58" s="37"/>
      <c r="UJW58" s="37"/>
      <c r="UJX58" s="37"/>
      <c r="UJY58" s="37"/>
      <c r="UJZ58" s="37"/>
      <c r="UKA58" s="37"/>
      <c r="UKB58" s="37"/>
      <c r="UKC58" s="37"/>
      <c r="UKD58" s="37"/>
      <c r="UKE58" s="37"/>
      <c r="UKF58" s="37"/>
      <c r="UKG58" s="37"/>
      <c r="UKH58" s="37"/>
      <c r="UKI58" s="37"/>
      <c r="UKJ58" s="37"/>
      <c r="UKK58" s="37"/>
      <c r="UKL58" s="37"/>
      <c r="UKM58" s="37"/>
      <c r="UKN58" s="37"/>
      <c r="UKO58" s="37"/>
      <c r="UKP58" s="37"/>
      <c r="UKQ58" s="37"/>
      <c r="UKR58" s="37"/>
      <c r="UKS58" s="37"/>
      <c r="UKT58" s="37"/>
      <c r="UKU58" s="37"/>
      <c r="UKV58" s="37"/>
      <c r="UKW58" s="37"/>
      <c r="UKX58" s="37"/>
      <c r="UKY58" s="37"/>
      <c r="UKZ58" s="37"/>
      <c r="ULA58" s="37"/>
      <c r="ULB58" s="37"/>
      <c r="ULC58" s="37"/>
      <c r="ULD58" s="37"/>
      <c r="ULE58" s="37"/>
      <c r="ULF58" s="37"/>
      <c r="ULG58" s="37"/>
      <c r="ULH58" s="37"/>
      <c r="ULI58" s="37"/>
      <c r="ULJ58" s="37"/>
      <c r="ULK58" s="37"/>
      <c r="ULL58" s="37"/>
      <c r="ULM58" s="37"/>
      <c r="ULN58" s="37"/>
      <c r="ULO58" s="37"/>
      <c r="ULP58" s="37"/>
      <c r="ULQ58" s="37"/>
      <c r="ULR58" s="37"/>
      <c r="ULS58" s="37"/>
      <c r="ULT58" s="37"/>
      <c r="ULU58" s="37"/>
      <c r="ULV58" s="37"/>
      <c r="ULW58" s="37"/>
      <c r="ULX58" s="37"/>
      <c r="ULY58" s="37"/>
      <c r="ULZ58" s="37"/>
      <c r="UMA58" s="37"/>
      <c r="UMB58" s="37"/>
      <c r="UMC58" s="37"/>
      <c r="UMD58" s="37"/>
      <c r="UME58" s="37"/>
      <c r="UMF58" s="37"/>
      <c r="UMG58" s="37"/>
      <c r="UMH58" s="37"/>
      <c r="UMI58" s="37"/>
      <c r="UMJ58" s="37"/>
      <c r="UMK58" s="37"/>
      <c r="UML58" s="37"/>
      <c r="UMM58" s="37"/>
      <c r="UMN58" s="37"/>
      <c r="UMO58" s="37"/>
      <c r="UMP58" s="37"/>
      <c r="UMQ58" s="37"/>
      <c r="UMR58" s="37"/>
      <c r="UMS58" s="37"/>
      <c r="UMT58" s="37"/>
      <c r="UMU58" s="37"/>
      <c r="UMV58" s="37"/>
      <c r="UMW58" s="37"/>
      <c r="UMX58" s="37"/>
      <c r="UMY58" s="37"/>
      <c r="UMZ58" s="37"/>
      <c r="UNA58" s="37"/>
      <c r="UNB58" s="37"/>
      <c r="UNC58" s="37"/>
      <c r="UND58" s="37"/>
      <c r="UNE58" s="37"/>
      <c r="UNF58" s="37"/>
      <c r="UNG58" s="37"/>
      <c r="UNH58" s="37"/>
      <c r="UNI58" s="37"/>
      <c r="UNJ58" s="37"/>
      <c r="UNK58" s="37"/>
      <c r="UNL58" s="37"/>
      <c r="UNM58" s="37"/>
      <c r="UNN58" s="37"/>
      <c r="UNO58" s="37"/>
      <c r="UNP58" s="37"/>
      <c r="UNQ58" s="37"/>
      <c r="UNR58" s="37"/>
      <c r="UNS58" s="37"/>
      <c r="UNT58" s="37"/>
      <c r="UNU58" s="37"/>
      <c r="UNV58" s="37"/>
      <c r="UNW58" s="37"/>
      <c r="UNX58" s="37"/>
      <c r="UNY58" s="37"/>
      <c r="UNZ58" s="37"/>
      <c r="UOA58" s="37"/>
      <c r="UOB58" s="37"/>
      <c r="UOC58" s="37"/>
      <c r="UOD58" s="37"/>
      <c r="UOE58" s="37"/>
      <c r="UOF58" s="37"/>
      <c r="UOG58" s="37"/>
      <c r="UOH58" s="37"/>
      <c r="UOI58" s="37"/>
      <c r="UOJ58" s="37"/>
      <c r="UOK58" s="37"/>
      <c r="UOL58" s="37"/>
      <c r="UOM58" s="37"/>
      <c r="UON58" s="37"/>
      <c r="UOO58" s="37"/>
      <c r="UOP58" s="37"/>
      <c r="UOQ58" s="37"/>
      <c r="UOR58" s="37"/>
      <c r="UOS58" s="37"/>
      <c r="UOT58" s="37"/>
      <c r="UOU58" s="37"/>
      <c r="UOV58" s="37"/>
      <c r="UOW58" s="37"/>
      <c r="UOX58" s="37"/>
      <c r="UOY58" s="37"/>
      <c r="UOZ58" s="37"/>
      <c r="UPA58" s="37"/>
      <c r="UPB58" s="37"/>
      <c r="UPC58" s="37"/>
      <c r="UPD58" s="37"/>
      <c r="UPE58" s="37"/>
      <c r="UPF58" s="37"/>
      <c r="UPG58" s="37"/>
      <c r="UPH58" s="37"/>
      <c r="UPI58" s="37"/>
      <c r="UPJ58" s="37"/>
      <c r="UPK58" s="37"/>
      <c r="UPL58" s="37"/>
      <c r="UPM58" s="37"/>
      <c r="UPN58" s="37"/>
      <c r="UPO58" s="37"/>
      <c r="UPP58" s="37"/>
      <c r="UPQ58" s="37"/>
      <c r="UPR58" s="37"/>
      <c r="UPS58" s="37"/>
      <c r="UPT58" s="37"/>
      <c r="UPU58" s="37"/>
      <c r="UPV58" s="37"/>
      <c r="UPW58" s="37"/>
      <c r="UPX58" s="37"/>
      <c r="UPY58" s="37"/>
      <c r="UPZ58" s="37"/>
      <c r="UQA58" s="37"/>
      <c r="UQB58" s="37"/>
      <c r="UQC58" s="37"/>
      <c r="UQD58" s="37"/>
      <c r="UQE58" s="37"/>
      <c r="UQF58" s="37"/>
      <c r="UQG58" s="37"/>
      <c r="UQH58" s="37"/>
      <c r="UQI58" s="37"/>
      <c r="UQJ58" s="37"/>
      <c r="UQK58" s="37"/>
      <c r="UQL58" s="37"/>
      <c r="UQM58" s="37"/>
      <c r="UQN58" s="37"/>
      <c r="UQO58" s="37"/>
      <c r="UQP58" s="37"/>
      <c r="UQQ58" s="37"/>
      <c r="UQR58" s="37"/>
      <c r="UQS58" s="37"/>
      <c r="UQT58" s="37"/>
      <c r="UQU58" s="37"/>
      <c r="UQV58" s="37"/>
      <c r="UQW58" s="37"/>
      <c r="UQX58" s="37"/>
      <c r="UQY58" s="37"/>
      <c r="UQZ58" s="37"/>
      <c r="URA58" s="37"/>
      <c r="URB58" s="37"/>
      <c r="URC58" s="37"/>
      <c r="URD58" s="37"/>
      <c r="URE58" s="37"/>
      <c r="URF58" s="37"/>
      <c r="URG58" s="37"/>
      <c r="URH58" s="37"/>
      <c r="URI58" s="37"/>
      <c r="URJ58" s="37"/>
      <c r="URK58" s="37"/>
      <c r="URL58" s="37"/>
      <c r="URM58" s="37"/>
      <c r="URN58" s="37"/>
      <c r="URO58" s="37"/>
      <c r="URP58" s="37"/>
      <c r="URQ58" s="37"/>
      <c r="URR58" s="37"/>
      <c r="URS58" s="37"/>
      <c r="URT58" s="37"/>
      <c r="URU58" s="37"/>
      <c r="URV58" s="37"/>
      <c r="URW58" s="37"/>
      <c r="URX58" s="37"/>
      <c r="URY58" s="37"/>
      <c r="URZ58" s="37"/>
      <c r="USA58" s="37"/>
      <c r="USB58" s="37"/>
      <c r="USC58" s="37"/>
      <c r="USD58" s="37"/>
      <c r="USE58" s="37"/>
      <c r="USF58" s="37"/>
      <c r="USG58" s="37"/>
      <c r="USH58" s="37"/>
      <c r="USI58" s="37"/>
      <c r="USJ58" s="37"/>
      <c r="USK58" s="37"/>
      <c r="USL58" s="37"/>
      <c r="USM58" s="37"/>
      <c r="USN58" s="37"/>
      <c r="USO58" s="37"/>
      <c r="USP58" s="37"/>
      <c r="USQ58" s="37"/>
      <c r="USR58" s="37"/>
      <c r="USS58" s="37"/>
      <c r="UST58" s="37"/>
      <c r="USU58" s="37"/>
      <c r="USV58" s="37"/>
      <c r="USW58" s="37"/>
      <c r="USX58" s="37"/>
      <c r="USY58" s="37"/>
      <c r="USZ58" s="37"/>
      <c r="UTA58" s="37"/>
      <c r="UTB58" s="37"/>
      <c r="UTC58" s="37"/>
      <c r="UTD58" s="37"/>
      <c r="UTE58" s="37"/>
      <c r="UTF58" s="37"/>
      <c r="UTG58" s="37"/>
      <c r="UTH58" s="37"/>
      <c r="UTI58" s="37"/>
      <c r="UTJ58" s="37"/>
      <c r="UTK58" s="37"/>
      <c r="UTL58" s="37"/>
      <c r="UTM58" s="37"/>
      <c r="UTN58" s="37"/>
      <c r="UTO58" s="37"/>
      <c r="UTP58" s="37"/>
      <c r="UTQ58" s="37"/>
      <c r="UTR58" s="37"/>
      <c r="UTS58" s="37"/>
      <c r="UTT58" s="37"/>
      <c r="UTU58" s="37"/>
      <c r="UTV58" s="37"/>
      <c r="UTW58" s="37"/>
      <c r="UTX58" s="37"/>
      <c r="UTY58" s="37"/>
      <c r="UTZ58" s="37"/>
      <c r="UUA58" s="37"/>
      <c r="UUB58" s="37"/>
      <c r="UUC58" s="37"/>
      <c r="UUD58" s="37"/>
      <c r="UUE58" s="37"/>
      <c r="UUF58" s="37"/>
      <c r="UUG58" s="37"/>
      <c r="UUH58" s="37"/>
      <c r="UUI58" s="37"/>
      <c r="UUJ58" s="37"/>
      <c r="UUK58" s="37"/>
      <c r="UUL58" s="37"/>
      <c r="UUM58" s="37"/>
      <c r="UUN58" s="37"/>
      <c r="UUO58" s="37"/>
      <c r="UUP58" s="37"/>
      <c r="UUQ58" s="37"/>
      <c r="UUR58" s="37"/>
      <c r="UUS58" s="37"/>
      <c r="UUT58" s="37"/>
      <c r="UUU58" s="37"/>
      <c r="UUV58" s="37"/>
      <c r="UUW58" s="37"/>
      <c r="UUX58" s="37"/>
      <c r="UUY58" s="37"/>
      <c r="UUZ58" s="37"/>
      <c r="UVA58" s="37"/>
      <c r="UVB58" s="37"/>
      <c r="UVC58" s="37"/>
      <c r="UVD58" s="37"/>
      <c r="UVE58" s="37"/>
      <c r="UVF58" s="37"/>
      <c r="UVG58" s="37"/>
      <c r="UVH58" s="37"/>
      <c r="UVI58" s="37"/>
      <c r="UVJ58" s="37"/>
      <c r="UVK58" s="37"/>
      <c r="UVL58" s="37"/>
      <c r="UVM58" s="37"/>
      <c r="UVN58" s="37"/>
      <c r="UVO58" s="37"/>
      <c r="UVP58" s="37"/>
      <c r="UVQ58" s="37"/>
      <c r="UVR58" s="37"/>
      <c r="UVS58" s="37"/>
      <c r="UVT58" s="37"/>
      <c r="UVU58" s="37"/>
      <c r="UVV58" s="37"/>
      <c r="UVW58" s="37"/>
      <c r="UVX58" s="37"/>
      <c r="UVY58" s="37"/>
      <c r="UVZ58" s="37"/>
      <c r="UWA58" s="37"/>
      <c r="UWB58" s="37"/>
      <c r="UWC58" s="37"/>
      <c r="UWD58" s="37"/>
      <c r="UWE58" s="37"/>
      <c r="UWF58" s="37"/>
      <c r="UWG58" s="37"/>
      <c r="UWH58" s="37"/>
      <c r="UWI58" s="37"/>
      <c r="UWJ58" s="37"/>
      <c r="UWK58" s="37"/>
      <c r="UWL58" s="37"/>
      <c r="UWM58" s="37"/>
      <c r="UWN58" s="37"/>
      <c r="UWO58" s="37"/>
      <c r="UWP58" s="37"/>
      <c r="UWQ58" s="37"/>
      <c r="UWR58" s="37"/>
      <c r="UWS58" s="37"/>
      <c r="UWT58" s="37"/>
      <c r="UWU58" s="37"/>
      <c r="UWV58" s="37"/>
      <c r="UWW58" s="37"/>
      <c r="UWX58" s="37"/>
      <c r="UWY58" s="37"/>
      <c r="UWZ58" s="37"/>
      <c r="UXA58" s="37"/>
      <c r="UXB58" s="37"/>
      <c r="UXC58" s="37"/>
      <c r="UXD58" s="37"/>
      <c r="UXE58" s="37"/>
      <c r="UXF58" s="37"/>
      <c r="UXG58" s="37"/>
      <c r="UXH58" s="37"/>
      <c r="UXI58" s="37"/>
      <c r="UXJ58" s="37"/>
      <c r="UXK58" s="37"/>
      <c r="UXL58" s="37"/>
      <c r="UXM58" s="37"/>
      <c r="UXN58" s="37"/>
      <c r="UXO58" s="37"/>
      <c r="UXP58" s="37"/>
      <c r="UXQ58" s="37"/>
      <c r="UXR58" s="37"/>
      <c r="UXS58" s="37"/>
      <c r="UXT58" s="37"/>
      <c r="UXU58" s="37"/>
      <c r="UXV58" s="37"/>
      <c r="UXW58" s="37"/>
      <c r="UXX58" s="37"/>
      <c r="UXY58" s="37"/>
      <c r="UXZ58" s="37"/>
      <c r="UYA58" s="37"/>
      <c r="UYB58" s="37"/>
      <c r="UYC58" s="37"/>
      <c r="UYD58" s="37"/>
      <c r="UYE58" s="37"/>
      <c r="UYF58" s="37"/>
      <c r="UYG58" s="37"/>
      <c r="UYH58" s="37"/>
      <c r="UYI58" s="37"/>
      <c r="UYJ58" s="37"/>
      <c r="UYK58" s="37"/>
      <c r="UYL58" s="37"/>
      <c r="UYM58" s="37"/>
      <c r="UYN58" s="37"/>
      <c r="UYO58" s="37"/>
      <c r="UYP58" s="37"/>
      <c r="UYQ58" s="37"/>
      <c r="UYR58" s="37"/>
      <c r="UYS58" s="37"/>
      <c r="UYT58" s="37"/>
      <c r="UYU58" s="37"/>
      <c r="UYV58" s="37"/>
      <c r="UYW58" s="37"/>
      <c r="UYX58" s="37"/>
      <c r="UYY58" s="37"/>
      <c r="UYZ58" s="37"/>
      <c r="UZA58" s="37"/>
      <c r="UZB58" s="37"/>
      <c r="UZC58" s="37"/>
      <c r="UZD58" s="37"/>
      <c r="UZE58" s="37"/>
      <c r="UZF58" s="37"/>
      <c r="UZG58" s="37"/>
      <c r="UZH58" s="37"/>
      <c r="UZI58" s="37"/>
      <c r="UZJ58" s="37"/>
      <c r="UZK58" s="37"/>
      <c r="UZL58" s="37"/>
      <c r="UZM58" s="37"/>
      <c r="UZN58" s="37"/>
      <c r="UZO58" s="37"/>
      <c r="UZP58" s="37"/>
      <c r="UZQ58" s="37"/>
      <c r="UZR58" s="37"/>
      <c r="UZS58" s="37"/>
      <c r="UZT58" s="37"/>
      <c r="UZU58" s="37"/>
      <c r="UZV58" s="37"/>
      <c r="UZW58" s="37"/>
      <c r="UZX58" s="37"/>
      <c r="UZY58" s="37"/>
      <c r="UZZ58" s="37"/>
      <c r="VAA58" s="37"/>
      <c r="VAB58" s="37"/>
      <c r="VAC58" s="37"/>
      <c r="VAD58" s="37"/>
      <c r="VAE58" s="37"/>
      <c r="VAF58" s="37"/>
      <c r="VAG58" s="37"/>
      <c r="VAH58" s="37"/>
      <c r="VAI58" s="37"/>
      <c r="VAJ58" s="37"/>
      <c r="VAK58" s="37"/>
      <c r="VAL58" s="37"/>
      <c r="VAM58" s="37"/>
      <c r="VAN58" s="37"/>
      <c r="VAO58" s="37"/>
      <c r="VAP58" s="37"/>
      <c r="VAQ58" s="37"/>
      <c r="VAR58" s="37"/>
      <c r="VAS58" s="37"/>
      <c r="VAT58" s="37"/>
      <c r="VAU58" s="37"/>
      <c r="VAV58" s="37"/>
      <c r="VAW58" s="37"/>
      <c r="VAX58" s="37"/>
      <c r="VAY58" s="37"/>
      <c r="VAZ58" s="37"/>
      <c r="VBA58" s="37"/>
      <c r="VBB58" s="37"/>
      <c r="VBC58" s="37"/>
      <c r="VBD58" s="37"/>
      <c r="VBE58" s="37"/>
      <c r="VBF58" s="37"/>
      <c r="VBG58" s="37"/>
      <c r="VBH58" s="37"/>
      <c r="VBI58" s="37"/>
      <c r="VBJ58" s="37"/>
      <c r="VBK58" s="37"/>
      <c r="VBL58" s="37"/>
      <c r="VBM58" s="37"/>
      <c r="VBN58" s="37"/>
      <c r="VBO58" s="37"/>
      <c r="VBP58" s="37"/>
      <c r="VBQ58" s="37"/>
      <c r="VBR58" s="37"/>
      <c r="VBS58" s="37"/>
      <c r="VBT58" s="37"/>
      <c r="VBU58" s="37"/>
      <c r="VBV58" s="37"/>
      <c r="VBW58" s="37"/>
      <c r="VBX58" s="37"/>
      <c r="VBY58" s="37"/>
      <c r="VBZ58" s="37"/>
      <c r="VCA58" s="37"/>
      <c r="VCB58" s="37"/>
      <c r="VCC58" s="37"/>
      <c r="VCD58" s="37"/>
      <c r="VCE58" s="37"/>
      <c r="VCF58" s="37"/>
      <c r="VCG58" s="37"/>
      <c r="VCH58" s="37"/>
      <c r="VCI58" s="37"/>
      <c r="VCJ58" s="37"/>
      <c r="VCK58" s="37"/>
      <c r="VCL58" s="37"/>
      <c r="VCM58" s="37"/>
      <c r="VCN58" s="37"/>
      <c r="VCO58" s="37"/>
      <c r="VCP58" s="37"/>
      <c r="VCQ58" s="37"/>
      <c r="VCR58" s="37"/>
      <c r="VCS58" s="37"/>
      <c r="VCT58" s="37"/>
      <c r="VCU58" s="37"/>
      <c r="VCV58" s="37"/>
      <c r="VCW58" s="37"/>
      <c r="VCX58" s="37"/>
      <c r="VCY58" s="37"/>
      <c r="VCZ58" s="37"/>
      <c r="VDA58" s="37"/>
      <c r="VDB58" s="37"/>
      <c r="VDC58" s="37"/>
      <c r="VDD58" s="37"/>
      <c r="VDE58" s="37"/>
      <c r="VDF58" s="37"/>
      <c r="VDG58" s="37"/>
      <c r="VDH58" s="37"/>
      <c r="VDI58" s="37"/>
      <c r="VDJ58" s="37"/>
      <c r="VDK58" s="37"/>
      <c r="VDL58" s="37"/>
      <c r="VDM58" s="37"/>
      <c r="VDN58" s="37"/>
      <c r="VDO58" s="37"/>
      <c r="VDP58" s="37"/>
      <c r="VDQ58" s="37"/>
      <c r="VDR58" s="37"/>
      <c r="VDS58" s="37"/>
      <c r="VDT58" s="37"/>
      <c r="VDU58" s="37"/>
      <c r="VDV58" s="37"/>
      <c r="VDW58" s="37"/>
      <c r="VDX58" s="37"/>
      <c r="VDY58" s="37"/>
      <c r="VDZ58" s="37"/>
      <c r="VEA58" s="37"/>
      <c r="VEB58" s="37"/>
      <c r="VEC58" s="37"/>
      <c r="VED58" s="37"/>
      <c r="VEE58" s="37"/>
      <c r="VEF58" s="37"/>
      <c r="VEG58" s="37"/>
      <c r="VEH58" s="37"/>
      <c r="VEI58" s="37"/>
      <c r="VEJ58" s="37"/>
      <c r="VEK58" s="37"/>
      <c r="VEL58" s="37"/>
      <c r="VEM58" s="37"/>
      <c r="VEN58" s="37"/>
      <c r="VEO58" s="37"/>
      <c r="VEP58" s="37"/>
      <c r="VEQ58" s="37"/>
      <c r="VER58" s="37"/>
      <c r="VES58" s="37"/>
      <c r="VET58" s="37"/>
      <c r="VEU58" s="37"/>
      <c r="VEV58" s="37"/>
      <c r="VEW58" s="37"/>
      <c r="VEX58" s="37"/>
      <c r="VEY58" s="37"/>
      <c r="VEZ58" s="37"/>
      <c r="VFA58" s="37"/>
      <c r="VFB58" s="37"/>
      <c r="VFC58" s="37"/>
      <c r="VFD58" s="37"/>
      <c r="VFE58" s="37"/>
      <c r="VFF58" s="37"/>
      <c r="VFG58" s="37"/>
      <c r="VFH58" s="37"/>
      <c r="VFI58" s="37"/>
      <c r="VFJ58" s="37"/>
      <c r="VFK58" s="37"/>
      <c r="VFL58" s="37"/>
      <c r="VFM58" s="37"/>
      <c r="VFN58" s="37"/>
      <c r="VFO58" s="37"/>
      <c r="VFP58" s="37"/>
      <c r="VFQ58" s="37"/>
      <c r="VFR58" s="37"/>
      <c r="VFS58" s="37"/>
      <c r="VFT58" s="37"/>
      <c r="VFU58" s="37"/>
      <c r="VFV58" s="37"/>
      <c r="VFW58" s="37"/>
      <c r="VFX58" s="37"/>
      <c r="VFY58" s="37"/>
      <c r="VFZ58" s="37"/>
      <c r="VGA58" s="37"/>
      <c r="VGB58" s="37"/>
      <c r="VGC58" s="37"/>
      <c r="VGD58" s="37"/>
      <c r="VGE58" s="37"/>
      <c r="VGF58" s="37"/>
      <c r="VGG58" s="37"/>
      <c r="VGH58" s="37"/>
      <c r="VGI58" s="37"/>
      <c r="VGJ58" s="37"/>
      <c r="VGK58" s="37"/>
      <c r="VGL58" s="37"/>
      <c r="VGM58" s="37"/>
      <c r="VGN58" s="37"/>
      <c r="VGO58" s="37"/>
      <c r="VGP58" s="37"/>
      <c r="VGQ58" s="37"/>
      <c r="VGR58" s="37"/>
      <c r="VGS58" s="37"/>
      <c r="VGT58" s="37"/>
      <c r="VGU58" s="37"/>
      <c r="VGV58" s="37"/>
      <c r="VGW58" s="37"/>
      <c r="VGX58" s="37"/>
      <c r="VGY58" s="37"/>
      <c r="VGZ58" s="37"/>
      <c r="VHA58" s="37"/>
      <c r="VHB58" s="37"/>
      <c r="VHC58" s="37"/>
      <c r="VHD58" s="37"/>
      <c r="VHE58" s="37"/>
      <c r="VHF58" s="37"/>
      <c r="VHG58" s="37"/>
      <c r="VHH58" s="37"/>
      <c r="VHI58" s="37"/>
      <c r="VHJ58" s="37"/>
      <c r="VHK58" s="37"/>
      <c r="VHL58" s="37"/>
      <c r="VHM58" s="37"/>
      <c r="VHN58" s="37"/>
      <c r="VHO58" s="37"/>
      <c r="VHP58" s="37"/>
      <c r="VHQ58" s="37"/>
      <c r="VHR58" s="37"/>
      <c r="VHS58" s="37"/>
      <c r="VHT58" s="37"/>
      <c r="VHU58" s="37"/>
      <c r="VHV58" s="37"/>
      <c r="VHW58" s="37"/>
      <c r="VHX58" s="37"/>
      <c r="VHY58" s="37"/>
      <c r="VHZ58" s="37"/>
      <c r="VIA58" s="37"/>
      <c r="VIB58" s="37"/>
      <c r="VIC58" s="37"/>
      <c r="VID58" s="37"/>
      <c r="VIE58" s="37"/>
      <c r="VIF58" s="37"/>
      <c r="VIG58" s="37"/>
      <c r="VIH58" s="37"/>
      <c r="VII58" s="37"/>
      <c r="VIJ58" s="37"/>
      <c r="VIK58" s="37"/>
      <c r="VIL58" s="37"/>
      <c r="VIM58" s="37"/>
      <c r="VIN58" s="37"/>
      <c r="VIO58" s="37"/>
      <c r="VIP58" s="37"/>
      <c r="VIQ58" s="37"/>
      <c r="VIR58" s="37"/>
      <c r="VIS58" s="37"/>
      <c r="VIT58" s="37"/>
      <c r="VIU58" s="37"/>
      <c r="VIV58" s="37"/>
      <c r="VIW58" s="37"/>
      <c r="VIX58" s="37"/>
      <c r="VIY58" s="37"/>
      <c r="VIZ58" s="37"/>
      <c r="VJA58" s="37"/>
      <c r="VJB58" s="37"/>
      <c r="VJC58" s="37"/>
      <c r="VJD58" s="37"/>
      <c r="VJE58" s="37"/>
      <c r="VJF58" s="37"/>
      <c r="VJG58" s="37"/>
      <c r="VJH58" s="37"/>
      <c r="VJI58" s="37"/>
      <c r="VJJ58" s="37"/>
      <c r="VJK58" s="37"/>
      <c r="VJL58" s="37"/>
      <c r="VJM58" s="37"/>
      <c r="VJN58" s="37"/>
      <c r="VJO58" s="37"/>
      <c r="VJP58" s="37"/>
      <c r="VJQ58" s="37"/>
      <c r="VJR58" s="37"/>
      <c r="VJS58" s="37"/>
      <c r="VJT58" s="37"/>
      <c r="VJU58" s="37"/>
      <c r="VJV58" s="37"/>
      <c r="VJW58" s="37"/>
      <c r="VJX58" s="37"/>
      <c r="VJY58" s="37"/>
      <c r="VJZ58" s="37"/>
      <c r="VKA58" s="37"/>
      <c r="VKB58" s="37"/>
      <c r="VKC58" s="37"/>
      <c r="VKD58" s="37"/>
      <c r="VKE58" s="37"/>
      <c r="VKF58" s="37"/>
      <c r="VKG58" s="37"/>
      <c r="VKH58" s="37"/>
      <c r="VKI58" s="37"/>
      <c r="VKJ58" s="37"/>
      <c r="VKK58" s="37"/>
      <c r="VKL58" s="37"/>
      <c r="VKM58" s="37"/>
      <c r="VKN58" s="37"/>
      <c r="VKO58" s="37"/>
      <c r="VKP58" s="37"/>
      <c r="VKQ58" s="37"/>
      <c r="VKR58" s="37"/>
      <c r="VKS58" s="37"/>
      <c r="VKT58" s="37"/>
      <c r="VKU58" s="37"/>
      <c r="VKV58" s="37"/>
      <c r="VKW58" s="37"/>
      <c r="VKX58" s="37"/>
      <c r="VKY58" s="37"/>
      <c r="VKZ58" s="37"/>
      <c r="VLA58" s="37"/>
      <c r="VLB58" s="37"/>
      <c r="VLC58" s="37"/>
      <c r="VLD58" s="37"/>
      <c r="VLE58" s="37"/>
      <c r="VLF58" s="37"/>
      <c r="VLG58" s="37"/>
      <c r="VLH58" s="37"/>
      <c r="VLI58" s="37"/>
      <c r="VLJ58" s="37"/>
      <c r="VLK58" s="37"/>
      <c r="VLL58" s="37"/>
      <c r="VLM58" s="37"/>
      <c r="VLN58" s="37"/>
      <c r="VLO58" s="37"/>
      <c r="VLP58" s="37"/>
      <c r="VLQ58" s="37"/>
      <c r="VLR58" s="37"/>
      <c r="VLS58" s="37"/>
      <c r="VLT58" s="37"/>
      <c r="VLU58" s="37"/>
      <c r="VLV58" s="37"/>
      <c r="VLW58" s="37"/>
      <c r="VLX58" s="37"/>
      <c r="VLY58" s="37"/>
      <c r="VLZ58" s="37"/>
      <c r="VMA58" s="37"/>
      <c r="VMB58" s="37"/>
      <c r="VMC58" s="37"/>
      <c r="VMD58" s="37"/>
      <c r="VME58" s="37"/>
      <c r="VMF58" s="37"/>
      <c r="VMG58" s="37"/>
      <c r="VMH58" s="37"/>
      <c r="VMI58" s="37"/>
      <c r="VMJ58" s="37"/>
      <c r="VMK58" s="37"/>
      <c r="VML58" s="37"/>
      <c r="VMM58" s="37"/>
      <c r="VMN58" s="37"/>
      <c r="VMO58" s="37"/>
      <c r="VMP58" s="37"/>
      <c r="VMQ58" s="37"/>
      <c r="VMR58" s="37"/>
      <c r="VMS58" s="37"/>
      <c r="VMT58" s="37"/>
      <c r="VMU58" s="37"/>
      <c r="VMV58" s="37"/>
      <c r="VMW58" s="37"/>
      <c r="VMX58" s="37"/>
      <c r="VMY58" s="37"/>
      <c r="VMZ58" s="37"/>
      <c r="VNA58" s="37"/>
      <c r="VNB58" s="37"/>
      <c r="VNC58" s="37"/>
      <c r="VND58" s="37"/>
      <c r="VNE58" s="37"/>
      <c r="VNF58" s="37"/>
      <c r="VNG58" s="37"/>
      <c r="VNH58" s="37"/>
      <c r="VNI58" s="37"/>
      <c r="VNJ58" s="37"/>
      <c r="VNK58" s="37"/>
      <c r="VNL58" s="37"/>
      <c r="VNM58" s="37"/>
      <c r="VNN58" s="37"/>
      <c r="VNO58" s="37"/>
      <c r="VNP58" s="37"/>
      <c r="VNQ58" s="37"/>
      <c r="VNR58" s="37"/>
      <c r="VNS58" s="37"/>
      <c r="VNT58" s="37"/>
      <c r="VNU58" s="37"/>
      <c r="VNV58" s="37"/>
      <c r="VNW58" s="37"/>
      <c r="VNX58" s="37"/>
      <c r="VNY58" s="37"/>
      <c r="VNZ58" s="37"/>
      <c r="VOA58" s="37"/>
      <c r="VOB58" s="37"/>
      <c r="VOC58" s="37"/>
      <c r="VOD58" s="37"/>
      <c r="VOE58" s="37"/>
      <c r="VOF58" s="37"/>
      <c r="VOG58" s="37"/>
      <c r="VOH58" s="37"/>
      <c r="VOI58" s="37"/>
      <c r="VOJ58" s="37"/>
      <c r="VOK58" s="37"/>
      <c r="VOL58" s="37"/>
      <c r="VOM58" s="37"/>
      <c r="VON58" s="37"/>
      <c r="VOO58" s="37"/>
      <c r="VOP58" s="37"/>
      <c r="VOQ58" s="37"/>
      <c r="VOR58" s="37"/>
      <c r="VOS58" s="37"/>
      <c r="VOT58" s="37"/>
      <c r="VOU58" s="37"/>
      <c r="VOV58" s="37"/>
      <c r="VOW58" s="37"/>
      <c r="VOX58" s="37"/>
      <c r="VOY58" s="37"/>
      <c r="VOZ58" s="37"/>
      <c r="VPA58" s="37"/>
      <c r="VPB58" s="37"/>
      <c r="VPC58" s="37"/>
      <c r="VPD58" s="37"/>
      <c r="VPE58" s="37"/>
      <c r="VPF58" s="37"/>
      <c r="VPG58" s="37"/>
      <c r="VPH58" s="37"/>
      <c r="VPI58" s="37"/>
      <c r="VPJ58" s="37"/>
      <c r="VPK58" s="37"/>
      <c r="VPL58" s="37"/>
      <c r="VPM58" s="37"/>
      <c r="VPN58" s="37"/>
      <c r="VPO58" s="37"/>
      <c r="VPP58" s="37"/>
      <c r="VPQ58" s="37"/>
      <c r="VPR58" s="37"/>
      <c r="VPS58" s="37"/>
      <c r="VPT58" s="37"/>
      <c r="VPU58" s="37"/>
      <c r="VPV58" s="37"/>
      <c r="VPW58" s="37"/>
      <c r="VPX58" s="37"/>
      <c r="VPY58" s="37"/>
      <c r="VPZ58" s="37"/>
      <c r="VQA58" s="37"/>
      <c r="VQB58" s="37"/>
      <c r="VQC58" s="37"/>
      <c r="VQD58" s="37"/>
      <c r="VQE58" s="37"/>
      <c r="VQF58" s="37"/>
      <c r="VQG58" s="37"/>
      <c r="VQH58" s="37"/>
      <c r="VQI58" s="37"/>
      <c r="VQJ58" s="37"/>
      <c r="VQK58" s="37"/>
      <c r="VQL58" s="37"/>
      <c r="VQM58" s="37"/>
      <c r="VQN58" s="37"/>
      <c r="VQO58" s="37"/>
      <c r="VQP58" s="37"/>
      <c r="VQQ58" s="37"/>
      <c r="VQR58" s="37"/>
      <c r="VQS58" s="37"/>
      <c r="VQT58" s="37"/>
      <c r="VQU58" s="37"/>
      <c r="VQV58" s="37"/>
      <c r="VQW58" s="37"/>
      <c r="VQX58" s="37"/>
      <c r="VQY58" s="37"/>
      <c r="VQZ58" s="37"/>
      <c r="VRA58" s="37"/>
      <c r="VRB58" s="37"/>
      <c r="VRC58" s="37"/>
      <c r="VRD58" s="37"/>
      <c r="VRE58" s="37"/>
      <c r="VRF58" s="37"/>
      <c r="VRG58" s="37"/>
      <c r="VRH58" s="37"/>
      <c r="VRI58" s="37"/>
      <c r="VRJ58" s="37"/>
      <c r="VRK58" s="37"/>
      <c r="VRL58" s="37"/>
      <c r="VRM58" s="37"/>
      <c r="VRN58" s="37"/>
      <c r="VRO58" s="37"/>
      <c r="VRP58" s="37"/>
      <c r="VRQ58" s="37"/>
      <c r="VRR58" s="37"/>
      <c r="VRS58" s="37"/>
      <c r="VRT58" s="37"/>
      <c r="VRU58" s="37"/>
      <c r="VRV58" s="37"/>
      <c r="VRW58" s="37"/>
      <c r="VRX58" s="37"/>
      <c r="VRY58" s="37"/>
      <c r="VRZ58" s="37"/>
      <c r="VSA58" s="37"/>
      <c r="VSB58" s="37"/>
      <c r="VSC58" s="37"/>
      <c r="VSD58" s="37"/>
      <c r="VSE58" s="37"/>
      <c r="VSF58" s="37"/>
      <c r="VSG58" s="37"/>
      <c r="VSH58" s="37"/>
      <c r="VSI58" s="37"/>
      <c r="VSJ58" s="37"/>
      <c r="VSK58" s="37"/>
      <c r="VSL58" s="37"/>
      <c r="VSM58" s="37"/>
      <c r="VSN58" s="37"/>
      <c r="VSO58" s="37"/>
      <c r="VSP58" s="37"/>
      <c r="VSQ58" s="37"/>
      <c r="VSR58" s="37"/>
      <c r="VSS58" s="37"/>
      <c r="VST58" s="37"/>
      <c r="VSU58" s="37"/>
      <c r="VSV58" s="37"/>
      <c r="VSW58" s="37"/>
      <c r="VSX58" s="37"/>
      <c r="VSY58" s="37"/>
      <c r="VSZ58" s="37"/>
      <c r="VTA58" s="37"/>
      <c r="VTB58" s="37"/>
      <c r="VTC58" s="37"/>
      <c r="VTD58" s="37"/>
      <c r="VTE58" s="37"/>
      <c r="VTF58" s="37"/>
      <c r="VTG58" s="37"/>
      <c r="VTH58" s="37"/>
      <c r="VTI58" s="37"/>
      <c r="VTJ58" s="37"/>
      <c r="VTK58" s="37"/>
      <c r="VTL58" s="37"/>
      <c r="VTM58" s="37"/>
      <c r="VTN58" s="37"/>
      <c r="VTO58" s="37"/>
      <c r="VTP58" s="37"/>
      <c r="VTQ58" s="37"/>
      <c r="VTR58" s="37"/>
      <c r="VTS58" s="37"/>
      <c r="VTT58" s="37"/>
      <c r="VTU58" s="37"/>
      <c r="VTV58" s="37"/>
      <c r="VTW58" s="37"/>
      <c r="VTX58" s="37"/>
      <c r="VTY58" s="37"/>
      <c r="VTZ58" s="37"/>
      <c r="VUA58" s="37"/>
      <c r="VUB58" s="37"/>
      <c r="VUC58" s="37"/>
      <c r="VUD58" s="37"/>
      <c r="VUE58" s="37"/>
      <c r="VUF58" s="37"/>
      <c r="VUG58" s="37"/>
      <c r="VUH58" s="37"/>
      <c r="VUI58" s="37"/>
      <c r="VUJ58" s="37"/>
      <c r="VUK58" s="37"/>
      <c r="VUL58" s="37"/>
      <c r="VUM58" s="37"/>
      <c r="VUN58" s="37"/>
      <c r="VUO58" s="37"/>
      <c r="VUP58" s="37"/>
      <c r="VUQ58" s="37"/>
      <c r="VUR58" s="37"/>
      <c r="VUS58" s="37"/>
      <c r="VUT58" s="37"/>
      <c r="VUU58" s="37"/>
      <c r="VUV58" s="37"/>
      <c r="VUW58" s="37"/>
      <c r="VUX58" s="37"/>
      <c r="VUY58" s="37"/>
      <c r="VUZ58" s="37"/>
      <c r="VVA58" s="37"/>
      <c r="VVB58" s="37"/>
      <c r="VVC58" s="37"/>
      <c r="VVD58" s="37"/>
      <c r="VVE58" s="37"/>
      <c r="VVF58" s="37"/>
      <c r="VVG58" s="37"/>
      <c r="VVH58" s="37"/>
      <c r="VVI58" s="37"/>
      <c r="VVJ58" s="37"/>
      <c r="VVK58" s="37"/>
      <c r="VVL58" s="37"/>
      <c r="VVM58" s="37"/>
      <c r="VVN58" s="37"/>
      <c r="VVO58" s="37"/>
      <c r="VVP58" s="37"/>
      <c r="VVQ58" s="37"/>
      <c r="VVR58" s="37"/>
      <c r="VVS58" s="37"/>
      <c r="VVT58" s="37"/>
      <c r="VVU58" s="37"/>
      <c r="VVV58" s="37"/>
      <c r="VVW58" s="37"/>
      <c r="VVX58" s="37"/>
      <c r="VVY58" s="37"/>
      <c r="VVZ58" s="37"/>
      <c r="VWA58" s="37"/>
      <c r="VWB58" s="37"/>
      <c r="VWC58" s="37"/>
      <c r="VWD58" s="37"/>
      <c r="VWE58" s="37"/>
      <c r="VWF58" s="37"/>
      <c r="VWG58" s="37"/>
      <c r="VWH58" s="37"/>
      <c r="VWI58" s="37"/>
      <c r="VWJ58" s="37"/>
      <c r="VWK58" s="37"/>
      <c r="VWL58" s="37"/>
      <c r="VWM58" s="37"/>
      <c r="VWN58" s="37"/>
      <c r="VWO58" s="37"/>
      <c r="VWP58" s="37"/>
      <c r="VWQ58" s="37"/>
      <c r="VWR58" s="37"/>
      <c r="VWS58" s="37"/>
      <c r="VWT58" s="37"/>
      <c r="VWU58" s="37"/>
      <c r="VWV58" s="37"/>
      <c r="VWW58" s="37"/>
      <c r="VWX58" s="37"/>
      <c r="VWY58" s="37"/>
      <c r="VWZ58" s="37"/>
      <c r="VXA58" s="37"/>
      <c r="VXB58" s="37"/>
      <c r="VXC58" s="37"/>
      <c r="VXD58" s="37"/>
      <c r="VXE58" s="37"/>
      <c r="VXF58" s="37"/>
      <c r="VXG58" s="37"/>
      <c r="VXH58" s="37"/>
      <c r="VXI58" s="37"/>
      <c r="VXJ58" s="37"/>
      <c r="VXK58" s="37"/>
      <c r="VXL58" s="37"/>
      <c r="VXM58" s="37"/>
      <c r="VXN58" s="37"/>
      <c r="VXO58" s="37"/>
      <c r="VXP58" s="37"/>
      <c r="VXQ58" s="37"/>
      <c r="VXR58" s="37"/>
      <c r="VXS58" s="37"/>
      <c r="VXT58" s="37"/>
      <c r="VXU58" s="37"/>
      <c r="VXV58" s="37"/>
      <c r="VXW58" s="37"/>
      <c r="VXX58" s="37"/>
      <c r="VXY58" s="37"/>
      <c r="VXZ58" s="37"/>
      <c r="VYA58" s="37"/>
      <c r="VYB58" s="37"/>
      <c r="VYC58" s="37"/>
      <c r="VYD58" s="37"/>
      <c r="VYE58" s="37"/>
      <c r="VYF58" s="37"/>
      <c r="VYG58" s="37"/>
      <c r="VYH58" s="37"/>
      <c r="VYI58" s="37"/>
      <c r="VYJ58" s="37"/>
      <c r="VYK58" s="37"/>
      <c r="VYL58" s="37"/>
      <c r="VYM58" s="37"/>
      <c r="VYN58" s="37"/>
      <c r="VYO58" s="37"/>
      <c r="VYP58" s="37"/>
      <c r="VYQ58" s="37"/>
      <c r="VYR58" s="37"/>
      <c r="VYS58" s="37"/>
      <c r="VYT58" s="37"/>
      <c r="VYU58" s="37"/>
      <c r="VYV58" s="37"/>
      <c r="VYW58" s="37"/>
      <c r="VYX58" s="37"/>
      <c r="VYY58" s="37"/>
      <c r="VYZ58" s="37"/>
      <c r="VZA58" s="37"/>
      <c r="VZB58" s="37"/>
      <c r="VZC58" s="37"/>
      <c r="VZD58" s="37"/>
      <c r="VZE58" s="37"/>
      <c r="VZF58" s="37"/>
      <c r="VZG58" s="37"/>
      <c r="VZH58" s="37"/>
      <c r="VZI58" s="37"/>
      <c r="VZJ58" s="37"/>
      <c r="VZK58" s="37"/>
      <c r="VZL58" s="37"/>
      <c r="VZM58" s="37"/>
      <c r="VZN58" s="37"/>
      <c r="VZO58" s="37"/>
      <c r="VZP58" s="37"/>
      <c r="VZQ58" s="37"/>
      <c r="VZR58" s="37"/>
      <c r="VZS58" s="37"/>
      <c r="VZT58" s="37"/>
      <c r="VZU58" s="37"/>
      <c r="VZV58" s="37"/>
      <c r="VZW58" s="37"/>
      <c r="VZX58" s="37"/>
      <c r="VZY58" s="37"/>
      <c r="VZZ58" s="37"/>
      <c r="WAA58" s="37"/>
      <c r="WAB58" s="37"/>
      <c r="WAC58" s="37"/>
      <c r="WAD58" s="37"/>
      <c r="WAE58" s="37"/>
      <c r="WAF58" s="37"/>
      <c r="WAG58" s="37"/>
      <c r="WAH58" s="37"/>
      <c r="WAI58" s="37"/>
      <c r="WAJ58" s="37"/>
      <c r="WAK58" s="37"/>
      <c r="WAL58" s="37"/>
      <c r="WAM58" s="37"/>
      <c r="WAN58" s="37"/>
      <c r="WAO58" s="37"/>
      <c r="WAP58" s="37"/>
      <c r="WAQ58" s="37"/>
      <c r="WAR58" s="37"/>
      <c r="WAS58" s="37"/>
      <c r="WAT58" s="37"/>
      <c r="WAU58" s="37"/>
      <c r="WAV58" s="37"/>
      <c r="WAW58" s="37"/>
      <c r="WAX58" s="37"/>
      <c r="WAY58" s="37"/>
      <c r="WAZ58" s="37"/>
      <c r="WBA58" s="37"/>
      <c r="WBB58" s="37"/>
      <c r="WBC58" s="37"/>
      <c r="WBD58" s="37"/>
      <c r="WBE58" s="37"/>
      <c r="WBF58" s="37"/>
      <c r="WBG58" s="37"/>
      <c r="WBH58" s="37"/>
      <c r="WBI58" s="37"/>
      <c r="WBJ58" s="37"/>
      <c r="WBK58" s="37"/>
      <c r="WBL58" s="37"/>
      <c r="WBM58" s="37"/>
      <c r="WBN58" s="37"/>
      <c r="WBO58" s="37"/>
      <c r="WBP58" s="37"/>
      <c r="WBQ58" s="37"/>
      <c r="WBR58" s="37"/>
      <c r="WBS58" s="37"/>
      <c r="WBT58" s="37"/>
      <c r="WBU58" s="37"/>
      <c r="WBV58" s="37"/>
      <c r="WBW58" s="37"/>
      <c r="WBX58" s="37"/>
      <c r="WBY58" s="37"/>
      <c r="WBZ58" s="37"/>
      <c r="WCA58" s="37"/>
      <c r="WCB58" s="37"/>
      <c r="WCC58" s="37"/>
      <c r="WCD58" s="37"/>
      <c r="WCE58" s="37"/>
      <c r="WCF58" s="37"/>
      <c r="WCG58" s="37"/>
      <c r="WCH58" s="37"/>
      <c r="WCI58" s="37"/>
      <c r="WCJ58" s="37"/>
      <c r="WCK58" s="37"/>
      <c r="WCL58" s="37"/>
      <c r="WCM58" s="37"/>
      <c r="WCN58" s="37"/>
      <c r="WCO58" s="37"/>
      <c r="WCP58" s="37"/>
      <c r="WCQ58" s="37"/>
      <c r="WCR58" s="37"/>
      <c r="WCS58" s="37"/>
      <c r="WCT58" s="37"/>
      <c r="WCU58" s="37"/>
      <c r="WCV58" s="37"/>
      <c r="WCW58" s="37"/>
      <c r="WCX58" s="37"/>
      <c r="WCY58" s="37"/>
      <c r="WCZ58" s="37"/>
      <c r="WDA58" s="37"/>
      <c r="WDB58" s="37"/>
      <c r="WDC58" s="37"/>
      <c r="WDD58" s="37"/>
      <c r="WDE58" s="37"/>
      <c r="WDF58" s="37"/>
      <c r="WDG58" s="37"/>
      <c r="WDH58" s="37"/>
      <c r="WDI58" s="37"/>
      <c r="WDJ58" s="37"/>
      <c r="WDK58" s="37"/>
      <c r="WDL58" s="37"/>
      <c r="WDM58" s="37"/>
      <c r="WDN58" s="37"/>
      <c r="WDO58" s="37"/>
      <c r="WDP58" s="37"/>
      <c r="WDQ58" s="37"/>
      <c r="WDR58" s="37"/>
      <c r="WDS58" s="37"/>
      <c r="WDT58" s="37"/>
      <c r="WDU58" s="37"/>
      <c r="WDV58" s="37"/>
      <c r="WDW58" s="37"/>
      <c r="WDX58" s="37"/>
      <c r="WDY58" s="37"/>
      <c r="WDZ58" s="37"/>
      <c r="WEA58" s="37"/>
      <c r="WEB58" s="37"/>
      <c r="WEC58" s="37"/>
      <c r="WED58" s="37"/>
      <c r="WEE58" s="37"/>
      <c r="WEF58" s="37"/>
      <c r="WEG58" s="37"/>
      <c r="WEH58" s="37"/>
      <c r="WEI58" s="37"/>
      <c r="WEJ58" s="37"/>
      <c r="WEK58" s="37"/>
      <c r="WEL58" s="37"/>
      <c r="WEM58" s="37"/>
      <c r="WEN58" s="37"/>
      <c r="WEO58" s="37"/>
      <c r="WEP58" s="37"/>
      <c r="WEQ58" s="37"/>
      <c r="WER58" s="37"/>
      <c r="WES58" s="37"/>
      <c r="WET58" s="37"/>
      <c r="WEU58" s="37"/>
      <c r="WEV58" s="37"/>
      <c r="WEW58" s="37"/>
      <c r="WEX58" s="37"/>
      <c r="WEY58" s="37"/>
      <c r="WEZ58" s="37"/>
      <c r="WFA58" s="37"/>
      <c r="WFB58" s="37"/>
      <c r="WFC58" s="37"/>
      <c r="WFD58" s="37"/>
      <c r="WFE58" s="37"/>
      <c r="WFF58" s="37"/>
      <c r="WFG58" s="37"/>
      <c r="WFH58" s="37"/>
      <c r="WFI58" s="37"/>
      <c r="WFJ58" s="37"/>
      <c r="WFK58" s="37"/>
      <c r="WFL58" s="37"/>
      <c r="WFM58" s="37"/>
      <c r="WFN58" s="37"/>
      <c r="WFO58" s="37"/>
      <c r="WFP58" s="37"/>
      <c r="WFQ58" s="37"/>
      <c r="WFR58" s="37"/>
      <c r="WFS58" s="37"/>
      <c r="WFT58" s="37"/>
      <c r="WFU58" s="37"/>
      <c r="WFV58" s="37"/>
      <c r="WFW58" s="37"/>
      <c r="WFX58" s="37"/>
      <c r="WFY58" s="37"/>
      <c r="WFZ58" s="37"/>
      <c r="WGA58" s="37"/>
      <c r="WGB58" s="37"/>
      <c r="WGC58" s="37"/>
      <c r="WGD58" s="37"/>
      <c r="WGE58" s="37"/>
      <c r="WGF58" s="37"/>
      <c r="WGG58" s="37"/>
      <c r="WGH58" s="37"/>
      <c r="WGI58" s="37"/>
      <c r="WGJ58" s="37"/>
      <c r="WGK58" s="37"/>
      <c r="WGL58" s="37"/>
      <c r="WGM58" s="37"/>
      <c r="WGN58" s="37"/>
      <c r="WGO58" s="37"/>
      <c r="WGP58" s="37"/>
      <c r="WGQ58" s="37"/>
      <c r="WGR58" s="37"/>
      <c r="WGS58" s="37"/>
      <c r="WGT58" s="37"/>
      <c r="WGU58" s="37"/>
      <c r="WGV58" s="37"/>
      <c r="WGW58" s="37"/>
      <c r="WGX58" s="37"/>
      <c r="WGY58" s="37"/>
      <c r="WGZ58" s="37"/>
      <c r="WHA58" s="37"/>
      <c r="WHB58" s="37"/>
      <c r="WHC58" s="37"/>
      <c r="WHD58" s="37"/>
      <c r="WHE58" s="37"/>
      <c r="WHF58" s="37"/>
      <c r="WHG58" s="37"/>
      <c r="WHH58" s="37"/>
      <c r="WHI58" s="37"/>
      <c r="WHJ58" s="37"/>
      <c r="WHK58" s="37"/>
      <c r="WHL58" s="37"/>
      <c r="WHM58" s="37"/>
      <c r="WHN58" s="37"/>
      <c r="WHO58" s="37"/>
      <c r="WHP58" s="37"/>
      <c r="WHQ58" s="37"/>
      <c r="WHR58" s="37"/>
      <c r="WHS58" s="37"/>
      <c r="WHT58" s="37"/>
      <c r="WHU58" s="37"/>
      <c r="WHV58" s="37"/>
      <c r="WHW58" s="37"/>
      <c r="WHX58" s="37"/>
      <c r="WHY58" s="37"/>
      <c r="WHZ58" s="37"/>
      <c r="WIA58" s="37"/>
      <c r="WIB58" s="37"/>
      <c r="WIC58" s="37"/>
      <c r="WID58" s="37"/>
      <c r="WIE58" s="37"/>
      <c r="WIF58" s="37"/>
      <c r="WIG58" s="37"/>
      <c r="WIH58" s="37"/>
      <c r="WII58" s="37"/>
      <c r="WIJ58" s="37"/>
      <c r="WIK58" s="37"/>
      <c r="WIL58" s="37"/>
      <c r="WIM58" s="37"/>
      <c r="WIN58" s="37"/>
      <c r="WIO58" s="37"/>
      <c r="WIP58" s="37"/>
      <c r="WIQ58" s="37"/>
      <c r="WIR58" s="37"/>
      <c r="WIS58" s="37"/>
      <c r="WIT58" s="37"/>
      <c r="WIU58" s="37"/>
      <c r="WIV58" s="37"/>
      <c r="WIW58" s="37"/>
      <c r="WIX58" s="37"/>
      <c r="WIY58" s="37"/>
      <c r="WIZ58" s="37"/>
      <c r="WJA58" s="37"/>
      <c r="WJB58" s="37"/>
      <c r="WJC58" s="37"/>
      <c r="WJD58" s="37"/>
      <c r="WJE58" s="37"/>
      <c r="WJF58" s="37"/>
      <c r="WJG58" s="37"/>
      <c r="WJH58" s="37"/>
      <c r="WJI58" s="37"/>
      <c r="WJJ58" s="37"/>
      <c r="WJK58" s="37"/>
      <c r="WJL58" s="37"/>
      <c r="WJM58" s="37"/>
      <c r="WJN58" s="37"/>
      <c r="WJO58" s="37"/>
      <c r="WJP58" s="37"/>
      <c r="WJQ58" s="37"/>
      <c r="WJR58" s="37"/>
      <c r="WJS58" s="37"/>
      <c r="WJT58" s="37"/>
      <c r="WJU58" s="37"/>
      <c r="WJV58" s="37"/>
      <c r="WJW58" s="37"/>
      <c r="WJX58" s="37"/>
      <c r="WJY58" s="37"/>
      <c r="WJZ58" s="37"/>
      <c r="WKA58" s="37"/>
      <c r="WKB58" s="37"/>
      <c r="WKC58" s="37"/>
      <c r="WKD58" s="37"/>
      <c r="WKE58" s="37"/>
      <c r="WKF58" s="37"/>
      <c r="WKG58" s="37"/>
      <c r="WKH58" s="37"/>
      <c r="WKI58" s="37"/>
      <c r="WKJ58" s="37"/>
      <c r="WKK58" s="37"/>
      <c r="WKL58" s="37"/>
      <c r="WKM58" s="37"/>
      <c r="WKN58" s="37"/>
      <c r="WKO58" s="37"/>
      <c r="WKP58" s="37"/>
      <c r="WKQ58" s="37"/>
      <c r="WKR58" s="37"/>
      <c r="WKS58" s="37"/>
      <c r="WKT58" s="37"/>
      <c r="WKU58" s="37"/>
      <c r="WKV58" s="37"/>
      <c r="WKW58" s="37"/>
      <c r="WKX58" s="37"/>
      <c r="WKY58" s="37"/>
      <c r="WKZ58" s="37"/>
      <c r="WLA58" s="37"/>
      <c r="WLB58" s="37"/>
      <c r="WLC58" s="37"/>
      <c r="WLD58" s="37"/>
      <c r="WLE58" s="37"/>
      <c r="WLF58" s="37"/>
      <c r="WLG58" s="37"/>
      <c r="WLH58" s="37"/>
      <c r="WLI58" s="37"/>
      <c r="WLJ58" s="37"/>
      <c r="WLK58" s="37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  <c r="XEZ58" s="37"/>
      <c r="XFA58" s="37"/>
      <c r="XFB58" s="37"/>
      <c r="XFC58" s="37"/>
    </row>
    <row r="59" ht="28" customHeight="1" spans="1:7">
      <c r="A59" s="17">
        <v>56</v>
      </c>
      <c r="B59" s="18" t="s">
        <v>216</v>
      </c>
      <c r="C59" s="19" t="s">
        <v>228</v>
      </c>
      <c r="D59" s="19" t="s">
        <v>231</v>
      </c>
      <c r="E59" s="19" t="s">
        <v>23</v>
      </c>
      <c r="F59" s="19" t="s">
        <v>232</v>
      </c>
      <c r="G59" s="19" t="s">
        <v>233</v>
      </c>
    </row>
    <row r="60" ht="28" customHeight="1" spans="1:7">
      <c r="A60" s="17">
        <v>57</v>
      </c>
      <c r="B60" s="18" t="s">
        <v>216</v>
      </c>
      <c r="C60" s="19" t="s">
        <v>228</v>
      </c>
      <c r="D60" s="19" t="s">
        <v>234</v>
      </c>
      <c r="E60" s="19" t="s">
        <v>23</v>
      </c>
      <c r="F60" s="19" t="s">
        <v>235</v>
      </c>
      <c r="G60" s="19" t="s">
        <v>236</v>
      </c>
    </row>
    <row r="61" ht="28" customHeight="1" spans="1:7">
      <c r="A61" s="17">
        <v>58</v>
      </c>
      <c r="B61" s="18" t="s">
        <v>216</v>
      </c>
      <c r="C61" s="19" t="s">
        <v>237</v>
      </c>
      <c r="D61" s="19" t="s">
        <v>238</v>
      </c>
      <c r="E61" s="19" t="s">
        <v>12</v>
      </c>
      <c r="F61" s="19" t="s">
        <v>239</v>
      </c>
      <c r="G61" s="19" t="s">
        <v>240</v>
      </c>
    </row>
    <row r="62" ht="28" customHeight="1" spans="1:7">
      <c r="A62" s="17">
        <v>59</v>
      </c>
      <c r="B62" s="18" t="s">
        <v>216</v>
      </c>
      <c r="C62" s="19" t="s">
        <v>237</v>
      </c>
      <c r="D62" s="19" t="s">
        <v>241</v>
      </c>
      <c r="E62" s="19" t="s">
        <v>12</v>
      </c>
      <c r="F62" s="19" t="s">
        <v>242</v>
      </c>
      <c r="G62" s="19" t="s">
        <v>14</v>
      </c>
    </row>
    <row r="63" ht="28" customHeight="1" spans="1:7">
      <c r="A63" s="17">
        <v>60</v>
      </c>
      <c r="B63" s="18" t="s">
        <v>216</v>
      </c>
      <c r="C63" s="19" t="s">
        <v>237</v>
      </c>
      <c r="D63" s="19" t="s">
        <v>243</v>
      </c>
      <c r="E63" s="19" t="s">
        <v>12</v>
      </c>
      <c r="F63" s="19" t="s">
        <v>244</v>
      </c>
      <c r="G63" s="19" t="s">
        <v>233</v>
      </c>
    </row>
    <row r="64" ht="28" customHeight="1" spans="1:7">
      <c r="A64" s="17">
        <v>61</v>
      </c>
      <c r="B64" s="18" t="s">
        <v>216</v>
      </c>
      <c r="C64" s="19" t="s">
        <v>245</v>
      </c>
      <c r="D64" s="19" t="s">
        <v>246</v>
      </c>
      <c r="E64" s="19" t="s">
        <v>23</v>
      </c>
      <c r="F64" s="19" t="s">
        <v>247</v>
      </c>
      <c r="G64" s="19" t="s">
        <v>248</v>
      </c>
    </row>
    <row r="65" ht="28" customHeight="1" spans="1:7">
      <c r="A65" s="17">
        <v>62</v>
      </c>
      <c r="B65" s="18" t="s">
        <v>216</v>
      </c>
      <c r="C65" s="19" t="s">
        <v>245</v>
      </c>
      <c r="D65" s="19" t="s">
        <v>249</v>
      </c>
      <c r="E65" s="19" t="s">
        <v>23</v>
      </c>
      <c r="F65" s="19" t="s">
        <v>250</v>
      </c>
      <c r="G65" s="19" t="s">
        <v>14</v>
      </c>
    </row>
    <row r="66" ht="28" customHeight="1" spans="1:7">
      <c r="A66" s="17">
        <v>63</v>
      </c>
      <c r="B66" s="18" t="s">
        <v>216</v>
      </c>
      <c r="C66" s="19" t="s">
        <v>251</v>
      </c>
      <c r="D66" s="19" t="s">
        <v>252</v>
      </c>
      <c r="E66" s="19" t="s">
        <v>12</v>
      </c>
      <c r="F66" s="19" t="s">
        <v>253</v>
      </c>
      <c r="G66" s="19" t="s">
        <v>254</v>
      </c>
    </row>
    <row r="67" ht="28" customHeight="1" spans="1:7">
      <c r="A67" s="17">
        <v>64</v>
      </c>
      <c r="B67" s="18" t="s">
        <v>216</v>
      </c>
      <c r="C67" s="19" t="s">
        <v>251</v>
      </c>
      <c r="D67" s="19" t="s">
        <v>255</v>
      </c>
      <c r="E67" s="19" t="s">
        <v>12</v>
      </c>
      <c r="F67" s="19" t="s">
        <v>256</v>
      </c>
      <c r="G67" s="19" t="s">
        <v>93</v>
      </c>
    </row>
    <row r="68" ht="28" customHeight="1" spans="1:7">
      <c r="A68" s="17">
        <v>65</v>
      </c>
      <c r="B68" s="18" t="s">
        <v>257</v>
      </c>
      <c r="C68" s="35" t="s">
        <v>258</v>
      </c>
      <c r="D68" s="17" t="s">
        <v>259</v>
      </c>
      <c r="E68" s="39" t="s">
        <v>23</v>
      </c>
      <c r="F68" s="36" t="s">
        <v>260</v>
      </c>
      <c r="G68" s="17" t="s">
        <v>207</v>
      </c>
    </row>
    <row r="69" ht="28" customHeight="1" spans="1:7">
      <c r="A69" s="17">
        <v>66</v>
      </c>
      <c r="B69" s="18" t="s">
        <v>257</v>
      </c>
      <c r="C69" s="35" t="s">
        <v>261</v>
      </c>
      <c r="D69" s="17" t="s">
        <v>262</v>
      </c>
      <c r="E69" s="39" t="s">
        <v>12</v>
      </c>
      <c r="F69" s="36" t="s">
        <v>263</v>
      </c>
      <c r="G69" s="17" t="s">
        <v>14</v>
      </c>
    </row>
    <row r="70" ht="28" customHeight="1" spans="1:7">
      <c r="A70" s="17">
        <v>67</v>
      </c>
      <c r="B70" s="18" t="s">
        <v>257</v>
      </c>
      <c r="C70" s="35" t="s">
        <v>264</v>
      </c>
      <c r="D70" s="17" t="s">
        <v>265</v>
      </c>
      <c r="E70" s="39" t="s">
        <v>23</v>
      </c>
      <c r="F70" s="36" t="s">
        <v>266</v>
      </c>
      <c r="G70" s="17" t="s">
        <v>207</v>
      </c>
    </row>
    <row r="71" s="1" customFormat="1" ht="28" customHeight="1" spans="1:252">
      <c r="A71" s="17">
        <v>68</v>
      </c>
      <c r="B71" s="18" t="s">
        <v>257</v>
      </c>
      <c r="C71" s="35" t="s">
        <v>267</v>
      </c>
      <c r="D71" s="17" t="s">
        <v>268</v>
      </c>
      <c r="E71" s="39" t="s">
        <v>12</v>
      </c>
      <c r="F71" s="36" t="s">
        <v>269</v>
      </c>
      <c r="G71" s="17" t="s">
        <v>270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</row>
    <row r="72" ht="28" customHeight="1" spans="1:16383">
      <c r="A72" s="17">
        <v>69</v>
      </c>
      <c r="B72" s="18" t="s">
        <v>257</v>
      </c>
      <c r="C72" s="35" t="s">
        <v>271</v>
      </c>
      <c r="D72" s="17" t="s">
        <v>272</v>
      </c>
      <c r="E72" s="39" t="s">
        <v>23</v>
      </c>
      <c r="F72" s="36" t="s">
        <v>273</v>
      </c>
      <c r="G72" s="17" t="s">
        <v>274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  <c r="OH72" s="37"/>
      <c r="OI72" s="37"/>
      <c r="OJ72" s="37"/>
      <c r="OK72" s="37"/>
      <c r="OL72" s="37"/>
      <c r="OM72" s="37"/>
      <c r="ON72" s="37"/>
      <c r="OO72" s="37"/>
      <c r="OP72" s="37"/>
      <c r="OQ72" s="37"/>
      <c r="OR72" s="37"/>
      <c r="OS72" s="37"/>
      <c r="OT72" s="37"/>
      <c r="OU72" s="37"/>
      <c r="OV72" s="37"/>
      <c r="OW72" s="37"/>
      <c r="OX72" s="37"/>
      <c r="OY72" s="37"/>
      <c r="OZ72" s="37"/>
      <c r="PA72" s="37"/>
      <c r="PB72" s="37"/>
      <c r="PC72" s="37"/>
      <c r="PD72" s="37"/>
      <c r="PE72" s="37"/>
      <c r="PF72" s="37"/>
      <c r="PG72" s="37"/>
      <c r="PH72" s="37"/>
      <c r="PI72" s="37"/>
      <c r="PJ72" s="37"/>
      <c r="PK72" s="37"/>
      <c r="PL72" s="37"/>
      <c r="PM72" s="37"/>
      <c r="PN72" s="37"/>
      <c r="PO72" s="37"/>
      <c r="PP72" s="37"/>
      <c r="PQ72" s="37"/>
      <c r="PR72" s="37"/>
      <c r="PS72" s="37"/>
      <c r="PT72" s="37"/>
      <c r="PU72" s="37"/>
      <c r="PV72" s="37"/>
      <c r="PW72" s="37"/>
      <c r="PX72" s="37"/>
      <c r="PY72" s="37"/>
      <c r="PZ72" s="37"/>
      <c r="QA72" s="37"/>
      <c r="QB72" s="37"/>
      <c r="QC72" s="37"/>
      <c r="QD72" s="37"/>
      <c r="QE72" s="37"/>
      <c r="QF72" s="37"/>
      <c r="QG72" s="37"/>
      <c r="QH72" s="37"/>
      <c r="QI72" s="37"/>
      <c r="QJ72" s="37"/>
      <c r="QK72" s="37"/>
      <c r="QL72" s="37"/>
      <c r="QM72" s="37"/>
      <c r="QN72" s="37"/>
      <c r="QO72" s="37"/>
      <c r="QP72" s="37"/>
      <c r="QQ72" s="37"/>
      <c r="QR72" s="37"/>
      <c r="QS72" s="37"/>
      <c r="QT72" s="37"/>
      <c r="QU72" s="37"/>
      <c r="QV72" s="37"/>
      <c r="QW72" s="37"/>
      <c r="QX72" s="37"/>
      <c r="QY72" s="37"/>
      <c r="QZ72" s="37"/>
      <c r="RA72" s="37"/>
      <c r="RB72" s="37"/>
      <c r="RC72" s="37"/>
      <c r="RD72" s="37"/>
      <c r="RE72" s="37"/>
      <c r="RF72" s="37"/>
      <c r="RG72" s="37"/>
      <c r="RH72" s="37"/>
      <c r="RI72" s="37"/>
      <c r="RJ72" s="37"/>
      <c r="RK72" s="37"/>
      <c r="RL72" s="37"/>
      <c r="RM72" s="37"/>
      <c r="RN72" s="37"/>
      <c r="RO72" s="37"/>
      <c r="RP72" s="37"/>
      <c r="RQ72" s="37"/>
      <c r="RR72" s="37"/>
      <c r="RS72" s="37"/>
      <c r="RT72" s="37"/>
      <c r="RU72" s="37"/>
      <c r="RV72" s="37"/>
      <c r="RW72" s="37"/>
      <c r="RX72" s="37"/>
      <c r="RY72" s="37"/>
      <c r="RZ72" s="37"/>
      <c r="SA72" s="37"/>
      <c r="SB72" s="37"/>
      <c r="SC72" s="37"/>
      <c r="SD72" s="37"/>
      <c r="SE72" s="37"/>
      <c r="SF72" s="37"/>
      <c r="SG72" s="37"/>
      <c r="SH72" s="37"/>
      <c r="SI72" s="37"/>
      <c r="SJ72" s="37"/>
      <c r="SK72" s="37"/>
      <c r="SL72" s="37"/>
      <c r="SM72" s="37"/>
      <c r="SN72" s="37"/>
      <c r="SO72" s="37"/>
      <c r="SP72" s="37"/>
      <c r="SQ72" s="37"/>
      <c r="SR72" s="37"/>
      <c r="SS72" s="37"/>
      <c r="ST72" s="37"/>
      <c r="SU72" s="37"/>
      <c r="SV72" s="37"/>
      <c r="SW72" s="37"/>
      <c r="SX72" s="37"/>
      <c r="SY72" s="37"/>
      <c r="SZ72" s="37"/>
      <c r="TA72" s="37"/>
      <c r="TB72" s="37"/>
      <c r="TC72" s="37"/>
      <c r="TD72" s="37"/>
      <c r="TE72" s="37"/>
      <c r="TF72" s="37"/>
      <c r="TG72" s="37"/>
      <c r="TH72" s="37"/>
      <c r="TI72" s="37"/>
      <c r="TJ72" s="37"/>
      <c r="TK72" s="37"/>
      <c r="TL72" s="37"/>
      <c r="TM72" s="37"/>
      <c r="TN72" s="37"/>
      <c r="TO72" s="37"/>
      <c r="TP72" s="37"/>
      <c r="TQ72" s="37"/>
      <c r="TR72" s="37"/>
      <c r="TS72" s="37"/>
      <c r="TT72" s="37"/>
      <c r="TU72" s="37"/>
      <c r="TV72" s="37"/>
      <c r="TW72" s="37"/>
      <c r="TX72" s="37"/>
      <c r="TY72" s="37"/>
      <c r="TZ72" s="37"/>
      <c r="UA72" s="37"/>
      <c r="UB72" s="37"/>
      <c r="UC72" s="37"/>
      <c r="UD72" s="37"/>
      <c r="UE72" s="37"/>
      <c r="UF72" s="37"/>
      <c r="UG72" s="37"/>
      <c r="UH72" s="37"/>
      <c r="UI72" s="37"/>
      <c r="UJ72" s="37"/>
      <c r="UK72" s="37"/>
      <c r="UL72" s="37"/>
      <c r="UM72" s="37"/>
      <c r="UN72" s="37"/>
      <c r="UO72" s="37"/>
      <c r="UP72" s="37"/>
      <c r="UQ72" s="37"/>
      <c r="UR72" s="37"/>
      <c r="US72" s="37"/>
      <c r="UT72" s="37"/>
      <c r="UU72" s="37"/>
      <c r="UV72" s="37"/>
      <c r="UW72" s="37"/>
      <c r="UX72" s="37"/>
      <c r="UY72" s="37"/>
      <c r="UZ72" s="37"/>
      <c r="VA72" s="37"/>
      <c r="VB72" s="37"/>
      <c r="VC72" s="37"/>
      <c r="VD72" s="37"/>
      <c r="VE72" s="37"/>
      <c r="VF72" s="37"/>
      <c r="VG72" s="37"/>
      <c r="VH72" s="37"/>
      <c r="VI72" s="37"/>
      <c r="VJ72" s="37"/>
      <c r="VK72" s="37"/>
      <c r="VL72" s="37"/>
      <c r="VM72" s="37"/>
      <c r="VN72" s="37"/>
      <c r="VO72" s="37"/>
      <c r="VP72" s="37"/>
      <c r="VQ72" s="37"/>
      <c r="VR72" s="37"/>
      <c r="VS72" s="37"/>
      <c r="VT72" s="37"/>
      <c r="VU72" s="37"/>
      <c r="VV72" s="37"/>
      <c r="VW72" s="37"/>
      <c r="VX72" s="37"/>
      <c r="VY72" s="37"/>
      <c r="VZ72" s="37"/>
      <c r="WA72" s="37"/>
      <c r="WB72" s="37"/>
      <c r="WC72" s="37"/>
      <c r="WD72" s="37"/>
      <c r="WE72" s="37"/>
      <c r="WF72" s="37"/>
      <c r="WG72" s="37"/>
      <c r="WH72" s="37"/>
      <c r="WI72" s="37"/>
      <c r="WJ72" s="37"/>
      <c r="WK72" s="37"/>
      <c r="WL72" s="37"/>
      <c r="WM72" s="37"/>
      <c r="WN72" s="37"/>
      <c r="WO72" s="37"/>
      <c r="WP72" s="37"/>
      <c r="WQ72" s="37"/>
      <c r="WR72" s="37"/>
      <c r="WS72" s="37"/>
      <c r="WT72" s="37"/>
      <c r="WU72" s="37"/>
      <c r="WV72" s="37"/>
      <c r="WW72" s="37"/>
      <c r="WX72" s="37"/>
      <c r="WY72" s="37"/>
      <c r="WZ72" s="37"/>
      <c r="XA72" s="37"/>
      <c r="XB72" s="37"/>
      <c r="XC72" s="37"/>
      <c r="XD72" s="37"/>
      <c r="XE72" s="37"/>
      <c r="XF72" s="37"/>
      <c r="XG72" s="37"/>
      <c r="XH72" s="37"/>
      <c r="XI72" s="37"/>
      <c r="XJ72" s="37"/>
      <c r="XK72" s="37"/>
      <c r="XL72" s="37"/>
      <c r="XM72" s="37"/>
      <c r="XN72" s="37"/>
      <c r="XO72" s="37"/>
      <c r="XP72" s="37"/>
      <c r="XQ72" s="37"/>
      <c r="XR72" s="37"/>
      <c r="XS72" s="37"/>
      <c r="XT72" s="37"/>
      <c r="XU72" s="37"/>
      <c r="XV72" s="37"/>
      <c r="XW72" s="37"/>
      <c r="XX72" s="37"/>
      <c r="XY72" s="37"/>
      <c r="XZ72" s="37"/>
      <c r="YA72" s="37"/>
      <c r="YB72" s="37"/>
      <c r="YC72" s="37"/>
      <c r="YD72" s="37"/>
      <c r="YE72" s="37"/>
      <c r="YF72" s="37"/>
      <c r="YG72" s="37"/>
      <c r="YH72" s="37"/>
      <c r="YI72" s="37"/>
      <c r="YJ72" s="37"/>
      <c r="YK72" s="37"/>
      <c r="YL72" s="37"/>
      <c r="YM72" s="37"/>
      <c r="YN72" s="37"/>
      <c r="YO72" s="37"/>
      <c r="YP72" s="37"/>
      <c r="YQ72" s="37"/>
      <c r="YR72" s="37"/>
      <c r="YS72" s="37"/>
      <c r="YT72" s="37"/>
      <c r="YU72" s="37"/>
      <c r="YV72" s="37"/>
      <c r="YW72" s="37"/>
      <c r="YX72" s="37"/>
      <c r="YY72" s="37"/>
      <c r="YZ72" s="37"/>
      <c r="ZA72" s="37"/>
      <c r="ZB72" s="37"/>
      <c r="ZC72" s="37"/>
      <c r="ZD72" s="37"/>
      <c r="ZE72" s="37"/>
      <c r="ZF72" s="37"/>
      <c r="ZG72" s="37"/>
      <c r="ZH72" s="37"/>
      <c r="ZI72" s="37"/>
      <c r="ZJ72" s="37"/>
      <c r="ZK72" s="37"/>
      <c r="ZL72" s="37"/>
      <c r="ZM72" s="37"/>
      <c r="ZN72" s="37"/>
      <c r="ZO72" s="37"/>
      <c r="ZP72" s="37"/>
      <c r="ZQ72" s="37"/>
      <c r="ZR72" s="37"/>
      <c r="ZS72" s="37"/>
      <c r="ZT72" s="37"/>
      <c r="ZU72" s="37"/>
      <c r="ZV72" s="37"/>
      <c r="ZW72" s="37"/>
      <c r="ZX72" s="37"/>
      <c r="ZY72" s="37"/>
      <c r="ZZ72" s="37"/>
      <c r="AAA72" s="37"/>
      <c r="AAB72" s="37"/>
      <c r="AAC72" s="37"/>
      <c r="AAD72" s="37"/>
      <c r="AAE72" s="37"/>
      <c r="AAF72" s="37"/>
      <c r="AAG72" s="37"/>
      <c r="AAH72" s="37"/>
      <c r="AAI72" s="37"/>
      <c r="AAJ72" s="37"/>
      <c r="AAK72" s="37"/>
      <c r="AAL72" s="37"/>
      <c r="AAM72" s="37"/>
      <c r="AAN72" s="37"/>
      <c r="AAO72" s="37"/>
      <c r="AAP72" s="37"/>
      <c r="AAQ72" s="37"/>
      <c r="AAR72" s="37"/>
      <c r="AAS72" s="37"/>
      <c r="AAT72" s="37"/>
      <c r="AAU72" s="37"/>
      <c r="AAV72" s="37"/>
      <c r="AAW72" s="37"/>
      <c r="AAX72" s="37"/>
      <c r="AAY72" s="37"/>
      <c r="AAZ72" s="37"/>
      <c r="ABA72" s="37"/>
      <c r="ABB72" s="37"/>
      <c r="ABC72" s="37"/>
      <c r="ABD72" s="37"/>
      <c r="ABE72" s="37"/>
      <c r="ABF72" s="37"/>
      <c r="ABG72" s="37"/>
      <c r="ABH72" s="37"/>
      <c r="ABI72" s="37"/>
      <c r="ABJ72" s="37"/>
      <c r="ABK72" s="37"/>
      <c r="ABL72" s="37"/>
      <c r="ABM72" s="37"/>
      <c r="ABN72" s="37"/>
      <c r="ABO72" s="37"/>
      <c r="ABP72" s="37"/>
      <c r="ABQ72" s="37"/>
      <c r="ABR72" s="37"/>
      <c r="ABS72" s="37"/>
      <c r="ABT72" s="37"/>
      <c r="ABU72" s="37"/>
      <c r="ABV72" s="37"/>
      <c r="ABW72" s="37"/>
      <c r="ABX72" s="37"/>
      <c r="ABY72" s="37"/>
      <c r="ABZ72" s="37"/>
      <c r="ACA72" s="37"/>
      <c r="ACB72" s="37"/>
      <c r="ACC72" s="37"/>
      <c r="ACD72" s="37"/>
      <c r="ACE72" s="37"/>
      <c r="ACF72" s="37"/>
      <c r="ACG72" s="37"/>
      <c r="ACH72" s="37"/>
      <c r="ACI72" s="37"/>
      <c r="ACJ72" s="37"/>
      <c r="ACK72" s="37"/>
      <c r="ACL72" s="37"/>
      <c r="ACM72" s="37"/>
      <c r="ACN72" s="37"/>
      <c r="ACO72" s="37"/>
      <c r="ACP72" s="37"/>
      <c r="ACQ72" s="37"/>
      <c r="ACR72" s="37"/>
      <c r="ACS72" s="37"/>
      <c r="ACT72" s="37"/>
      <c r="ACU72" s="37"/>
      <c r="ACV72" s="37"/>
      <c r="ACW72" s="37"/>
      <c r="ACX72" s="37"/>
      <c r="ACY72" s="37"/>
      <c r="ACZ72" s="37"/>
      <c r="ADA72" s="37"/>
      <c r="ADB72" s="37"/>
      <c r="ADC72" s="37"/>
      <c r="ADD72" s="37"/>
      <c r="ADE72" s="37"/>
      <c r="ADF72" s="37"/>
      <c r="ADG72" s="37"/>
      <c r="ADH72" s="37"/>
      <c r="ADI72" s="37"/>
      <c r="ADJ72" s="37"/>
      <c r="ADK72" s="37"/>
      <c r="ADL72" s="37"/>
      <c r="ADM72" s="37"/>
      <c r="ADN72" s="37"/>
      <c r="ADO72" s="37"/>
      <c r="ADP72" s="37"/>
      <c r="ADQ72" s="37"/>
      <c r="ADR72" s="37"/>
      <c r="ADS72" s="37"/>
      <c r="ADT72" s="37"/>
      <c r="ADU72" s="37"/>
      <c r="ADV72" s="37"/>
      <c r="ADW72" s="37"/>
      <c r="ADX72" s="37"/>
      <c r="ADY72" s="37"/>
      <c r="ADZ72" s="37"/>
      <c r="AEA72" s="37"/>
      <c r="AEB72" s="37"/>
      <c r="AEC72" s="37"/>
      <c r="AED72" s="37"/>
      <c r="AEE72" s="37"/>
      <c r="AEF72" s="37"/>
      <c r="AEG72" s="37"/>
      <c r="AEH72" s="37"/>
      <c r="AEI72" s="37"/>
      <c r="AEJ72" s="37"/>
      <c r="AEK72" s="37"/>
      <c r="AEL72" s="37"/>
      <c r="AEM72" s="37"/>
      <c r="AEN72" s="37"/>
      <c r="AEO72" s="37"/>
      <c r="AEP72" s="37"/>
      <c r="AEQ72" s="37"/>
      <c r="AER72" s="37"/>
      <c r="AES72" s="37"/>
      <c r="AET72" s="37"/>
      <c r="AEU72" s="37"/>
      <c r="AEV72" s="37"/>
      <c r="AEW72" s="37"/>
      <c r="AEX72" s="37"/>
      <c r="AEY72" s="37"/>
      <c r="AEZ72" s="37"/>
      <c r="AFA72" s="37"/>
      <c r="AFB72" s="37"/>
      <c r="AFC72" s="37"/>
      <c r="AFD72" s="37"/>
      <c r="AFE72" s="37"/>
      <c r="AFF72" s="37"/>
      <c r="AFG72" s="37"/>
      <c r="AFH72" s="37"/>
      <c r="AFI72" s="37"/>
      <c r="AFJ72" s="37"/>
      <c r="AFK72" s="37"/>
      <c r="AFL72" s="37"/>
      <c r="AFM72" s="37"/>
      <c r="AFN72" s="37"/>
      <c r="AFO72" s="37"/>
      <c r="AFP72" s="37"/>
      <c r="AFQ72" s="37"/>
      <c r="AFR72" s="37"/>
      <c r="AFS72" s="37"/>
      <c r="AFT72" s="37"/>
      <c r="AFU72" s="37"/>
      <c r="AFV72" s="37"/>
      <c r="AFW72" s="37"/>
      <c r="AFX72" s="37"/>
      <c r="AFY72" s="37"/>
      <c r="AFZ72" s="37"/>
      <c r="AGA72" s="37"/>
      <c r="AGB72" s="37"/>
      <c r="AGC72" s="37"/>
      <c r="AGD72" s="37"/>
      <c r="AGE72" s="37"/>
      <c r="AGF72" s="37"/>
      <c r="AGG72" s="37"/>
      <c r="AGH72" s="37"/>
      <c r="AGI72" s="37"/>
      <c r="AGJ72" s="37"/>
      <c r="AGK72" s="37"/>
      <c r="AGL72" s="37"/>
      <c r="AGM72" s="37"/>
      <c r="AGN72" s="37"/>
      <c r="AGO72" s="37"/>
      <c r="AGP72" s="37"/>
      <c r="AGQ72" s="37"/>
      <c r="AGR72" s="37"/>
      <c r="AGS72" s="37"/>
      <c r="AGT72" s="37"/>
      <c r="AGU72" s="37"/>
      <c r="AGV72" s="37"/>
      <c r="AGW72" s="37"/>
      <c r="AGX72" s="37"/>
      <c r="AGY72" s="37"/>
      <c r="AGZ72" s="37"/>
      <c r="AHA72" s="37"/>
      <c r="AHB72" s="37"/>
      <c r="AHC72" s="37"/>
      <c r="AHD72" s="37"/>
      <c r="AHE72" s="37"/>
      <c r="AHF72" s="37"/>
      <c r="AHG72" s="37"/>
      <c r="AHH72" s="37"/>
      <c r="AHI72" s="37"/>
      <c r="AHJ72" s="37"/>
      <c r="AHK72" s="37"/>
      <c r="AHL72" s="37"/>
      <c r="AHM72" s="37"/>
      <c r="AHN72" s="37"/>
      <c r="AHO72" s="37"/>
      <c r="AHP72" s="37"/>
      <c r="AHQ72" s="37"/>
      <c r="AHR72" s="37"/>
      <c r="AHS72" s="37"/>
      <c r="AHT72" s="37"/>
      <c r="AHU72" s="37"/>
      <c r="AHV72" s="37"/>
      <c r="AHW72" s="37"/>
      <c r="AHX72" s="37"/>
      <c r="AHY72" s="37"/>
      <c r="AHZ72" s="37"/>
      <c r="AIA72" s="37"/>
      <c r="AIB72" s="37"/>
      <c r="AIC72" s="37"/>
      <c r="AID72" s="37"/>
      <c r="AIE72" s="37"/>
      <c r="AIF72" s="37"/>
      <c r="AIG72" s="37"/>
      <c r="AIH72" s="37"/>
      <c r="AII72" s="37"/>
      <c r="AIJ72" s="37"/>
      <c r="AIK72" s="37"/>
      <c r="AIL72" s="37"/>
      <c r="AIM72" s="37"/>
      <c r="AIN72" s="37"/>
      <c r="AIO72" s="37"/>
      <c r="AIP72" s="37"/>
      <c r="AIQ72" s="37"/>
      <c r="AIR72" s="37"/>
      <c r="AIS72" s="37"/>
      <c r="AIT72" s="37"/>
      <c r="AIU72" s="37"/>
      <c r="AIV72" s="37"/>
      <c r="AIW72" s="37"/>
      <c r="AIX72" s="37"/>
      <c r="AIY72" s="37"/>
      <c r="AIZ72" s="37"/>
      <c r="AJA72" s="37"/>
      <c r="AJB72" s="37"/>
      <c r="AJC72" s="37"/>
      <c r="AJD72" s="37"/>
      <c r="AJE72" s="37"/>
      <c r="AJF72" s="37"/>
      <c r="AJG72" s="37"/>
      <c r="AJH72" s="37"/>
      <c r="AJI72" s="37"/>
      <c r="AJJ72" s="37"/>
      <c r="AJK72" s="37"/>
      <c r="AJL72" s="37"/>
      <c r="AJM72" s="37"/>
      <c r="AJN72" s="37"/>
      <c r="AJO72" s="37"/>
      <c r="AJP72" s="37"/>
      <c r="AJQ72" s="37"/>
      <c r="AJR72" s="37"/>
      <c r="AJS72" s="37"/>
      <c r="AJT72" s="37"/>
      <c r="AJU72" s="37"/>
      <c r="AJV72" s="37"/>
      <c r="AJW72" s="37"/>
      <c r="AJX72" s="37"/>
      <c r="AJY72" s="37"/>
      <c r="AJZ72" s="37"/>
      <c r="AKA72" s="37"/>
      <c r="AKB72" s="37"/>
      <c r="AKC72" s="37"/>
      <c r="AKD72" s="37"/>
      <c r="AKE72" s="37"/>
      <c r="AKF72" s="37"/>
      <c r="AKG72" s="37"/>
      <c r="AKH72" s="37"/>
      <c r="AKI72" s="37"/>
      <c r="AKJ72" s="37"/>
      <c r="AKK72" s="37"/>
      <c r="AKL72" s="37"/>
      <c r="AKM72" s="37"/>
      <c r="AKN72" s="37"/>
      <c r="AKO72" s="37"/>
      <c r="AKP72" s="37"/>
      <c r="AKQ72" s="37"/>
      <c r="AKR72" s="37"/>
      <c r="AKS72" s="37"/>
      <c r="AKT72" s="37"/>
      <c r="AKU72" s="37"/>
      <c r="AKV72" s="37"/>
      <c r="AKW72" s="37"/>
      <c r="AKX72" s="37"/>
      <c r="AKY72" s="37"/>
      <c r="AKZ72" s="37"/>
      <c r="ALA72" s="37"/>
      <c r="ALB72" s="37"/>
      <c r="ALC72" s="37"/>
      <c r="ALD72" s="37"/>
      <c r="ALE72" s="37"/>
      <c r="ALF72" s="37"/>
      <c r="ALG72" s="37"/>
      <c r="ALH72" s="37"/>
      <c r="ALI72" s="37"/>
      <c r="ALJ72" s="37"/>
      <c r="ALK72" s="37"/>
      <c r="ALL72" s="37"/>
      <c r="ALM72" s="37"/>
      <c r="ALN72" s="37"/>
      <c r="ALO72" s="37"/>
      <c r="ALP72" s="37"/>
      <c r="ALQ72" s="37"/>
      <c r="ALR72" s="37"/>
      <c r="ALS72" s="37"/>
      <c r="ALT72" s="37"/>
      <c r="ALU72" s="37"/>
      <c r="ALV72" s="37"/>
      <c r="ALW72" s="37"/>
      <c r="ALX72" s="37"/>
      <c r="ALY72" s="37"/>
      <c r="ALZ72" s="37"/>
      <c r="AMA72" s="37"/>
      <c r="AMB72" s="37"/>
      <c r="AMC72" s="37"/>
      <c r="AMD72" s="37"/>
      <c r="AME72" s="37"/>
      <c r="AMF72" s="37"/>
      <c r="AMG72" s="37"/>
      <c r="AMH72" s="37"/>
      <c r="AMI72" s="37"/>
      <c r="AMJ72" s="37"/>
      <c r="AMK72" s="37"/>
      <c r="AML72" s="37"/>
      <c r="AMM72" s="37"/>
      <c r="AMN72" s="37"/>
      <c r="AMO72" s="37"/>
      <c r="AMP72" s="37"/>
      <c r="AMQ72" s="37"/>
      <c r="AMR72" s="37"/>
      <c r="AMS72" s="37"/>
      <c r="AMT72" s="37"/>
      <c r="AMU72" s="37"/>
      <c r="AMV72" s="37"/>
      <c r="AMW72" s="37"/>
      <c r="AMX72" s="37"/>
      <c r="AMY72" s="37"/>
      <c r="AMZ72" s="37"/>
      <c r="ANA72" s="37"/>
      <c r="ANB72" s="37"/>
      <c r="ANC72" s="37"/>
      <c r="AND72" s="37"/>
      <c r="ANE72" s="37"/>
      <c r="ANF72" s="37"/>
      <c r="ANG72" s="37"/>
      <c r="ANH72" s="37"/>
      <c r="ANI72" s="37"/>
      <c r="ANJ72" s="37"/>
      <c r="ANK72" s="37"/>
      <c r="ANL72" s="37"/>
      <c r="ANM72" s="37"/>
      <c r="ANN72" s="37"/>
      <c r="ANO72" s="37"/>
      <c r="ANP72" s="37"/>
      <c r="ANQ72" s="37"/>
      <c r="ANR72" s="37"/>
      <c r="ANS72" s="37"/>
      <c r="ANT72" s="37"/>
      <c r="ANU72" s="37"/>
      <c r="ANV72" s="37"/>
      <c r="ANW72" s="37"/>
      <c r="ANX72" s="37"/>
      <c r="ANY72" s="37"/>
      <c r="ANZ72" s="37"/>
      <c r="AOA72" s="37"/>
      <c r="AOB72" s="37"/>
      <c r="AOC72" s="37"/>
      <c r="AOD72" s="37"/>
      <c r="AOE72" s="37"/>
      <c r="AOF72" s="37"/>
      <c r="AOG72" s="37"/>
      <c r="AOH72" s="37"/>
      <c r="AOI72" s="37"/>
      <c r="AOJ72" s="37"/>
      <c r="AOK72" s="37"/>
      <c r="AOL72" s="37"/>
      <c r="AOM72" s="37"/>
      <c r="AON72" s="37"/>
      <c r="AOO72" s="37"/>
      <c r="AOP72" s="37"/>
      <c r="AOQ72" s="37"/>
      <c r="AOR72" s="37"/>
      <c r="AOS72" s="37"/>
      <c r="AOT72" s="37"/>
      <c r="AOU72" s="37"/>
      <c r="AOV72" s="37"/>
      <c r="AOW72" s="37"/>
      <c r="AOX72" s="37"/>
      <c r="AOY72" s="37"/>
      <c r="AOZ72" s="37"/>
      <c r="APA72" s="37"/>
      <c r="APB72" s="37"/>
      <c r="APC72" s="37"/>
      <c r="APD72" s="37"/>
      <c r="APE72" s="37"/>
      <c r="APF72" s="37"/>
      <c r="APG72" s="37"/>
      <c r="APH72" s="37"/>
      <c r="API72" s="37"/>
      <c r="APJ72" s="37"/>
      <c r="APK72" s="37"/>
      <c r="APL72" s="37"/>
      <c r="APM72" s="37"/>
      <c r="APN72" s="37"/>
      <c r="APO72" s="37"/>
      <c r="APP72" s="37"/>
      <c r="APQ72" s="37"/>
      <c r="APR72" s="37"/>
      <c r="APS72" s="37"/>
      <c r="APT72" s="37"/>
      <c r="APU72" s="37"/>
      <c r="APV72" s="37"/>
      <c r="APW72" s="37"/>
      <c r="APX72" s="37"/>
      <c r="APY72" s="37"/>
      <c r="APZ72" s="37"/>
      <c r="AQA72" s="37"/>
      <c r="AQB72" s="37"/>
      <c r="AQC72" s="37"/>
      <c r="AQD72" s="37"/>
      <c r="AQE72" s="37"/>
      <c r="AQF72" s="37"/>
      <c r="AQG72" s="37"/>
      <c r="AQH72" s="37"/>
      <c r="AQI72" s="37"/>
      <c r="AQJ72" s="37"/>
      <c r="AQK72" s="37"/>
      <c r="AQL72" s="37"/>
      <c r="AQM72" s="37"/>
      <c r="AQN72" s="37"/>
      <c r="AQO72" s="37"/>
      <c r="AQP72" s="37"/>
      <c r="AQQ72" s="37"/>
      <c r="AQR72" s="37"/>
      <c r="AQS72" s="37"/>
      <c r="AQT72" s="37"/>
      <c r="AQU72" s="37"/>
      <c r="AQV72" s="37"/>
      <c r="AQW72" s="37"/>
      <c r="AQX72" s="37"/>
      <c r="AQY72" s="37"/>
      <c r="AQZ72" s="37"/>
      <c r="ARA72" s="37"/>
      <c r="ARB72" s="37"/>
      <c r="ARC72" s="37"/>
      <c r="ARD72" s="37"/>
      <c r="ARE72" s="37"/>
      <c r="ARF72" s="37"/>
      <c r="ARG72" s="37"/>
      <c r="ARH72" s="37"/>
      <c r="ARI72" s="37"/>
      <c r="ARJ72" s="37"/>
      <c r="ARK72" s="37"/>
      <c r="ARL72" s="37"/>
      <c r="ARM72" s="37"/>
      <c r="ARN72" s="37"/>
      <c r="ARO72" s="37"/>
      <c r="ARP72" s="37"/>
      <c r="ARQ72" s="37"/>
      <c r="ARR72" s="37"/>
      <c r="ARS72" s="37"/>
      <c r="ART72" s="37"/>
      <c r="ARU72" s="37"/>
      <c r="ARV72" s="37"/>
      <c r="ARW72" s="37"/>
      <c r="ARX72" s="37"/>
      <c r="ARY72" s="37"/>
      <c r="ARZ72" s="37"/>
      <c r="ASA72" s="37"/>
      <c r="ASB72" s="37"/>
      <c r="ASC72" s="37"/>
      <c r="ASD72" s="37"/>
      <c r="ASE72" s="37"/>
      <c r="ASF72" s="37"/>
      <c r="ASG72" s="37"/>
      <c r="ASH72" s="37"/>
      <c r="ASI72" s="37"/>
      <c r="ASJ72" s="37"/>
      <c r="ASK72" s="37"/>
      <c r="ASL72" s="37"/>
      <c r="ASM72" s="37"/>
      <c r="ASN72" s="37"/>
      <c r="ASO72" s="37"/>
      <c r="ASP72" s="37"/>
      <c r="ASQ72" s="37"/>
      <c r="ASR72" s="37"/>
      <c r="ASS72" s="37"/>
      <c r="AST72" s="37"/>
      <c r="ASU72" s="37"/>
      <c r="ASV72" s="37"/>
      <c r="ASW72" s="37"/>
      <c r="ASX72" s="37"/>
      <c r="ASY72" s="37"/>
      <c r="ASZ72" s="37"/>
      <c r="ATA72" s="37"/>
      <c r="ATB72" s="37"/>
      <c r="ATC72" s="37"/>
      <c r="ATD72" s="37"/>
      <c r="ATE72" s="37"/>
      <c r="ATF72" s="37"/>
      <c r="ATG72" s="37"/>
      <c r="ATH72" s="37"/>
      <c r="ATI72" s="37"/>
      <c r="ATJ72" s="37"/>
      <c r="ATK72" s="37"/>
      <c r="ATL72" s="37"/>
      <c r="ATM72" s="37"/>
      <c r="ATN72" s="37"/>
      <c r="ATO72" s="37"/>
      <c r="ATP72" s="37"/>
      <c r="ATQ72" s="37"/>
      <c r="ATR72" s="37"/>
      <c r="ATS72" s="37"/>
      <c r="ATT72" s="37"/>
      <c r="ATU72" s="37"/>
      <c r="ATV72" s="37"/>
      <c r="ATW72" s="37"/>
      <c r="ATX72" s="37"/>
      <c r="ATY72" s="37"/>
      <c r="ATZ72" s="37"/>
      <c r="AUA72" s="37"/>
      <c r="AUB72" s="37"/>
      <c r="AUC72" s="37"/>
      <c r="AUD72" s="37"/>
      <c r="AUE72" s="37"/>
      <c r="AUF72" s="37"/>
      <c r="AUG72" s="37"/>
      <c r="AUH72" s="37"/>
      <c r="AUI72" s="37"/>
      <c r="AUJ72" s="37"/>
      <c r="AUK72" s="37"/>
      <c r="AUL72" s="37"/>
      <c r="AUM72" s="37"/>
      <c r="AUN72" s="37"/>
      <c r="AUO72" s="37"/>
      <c r="AUP72" s="37"/>
      <c r="AUQ72" s="37"/>
      <c r="AUR72" s="37"/>
      <c r="AUS72" s="37"/>
      <c r="AUT72" s="37"/>
      <c r="AUU72" s="37"/>
      <c r="AUV72" s="37"/>
      <c r="AUW72" s="37"/>
      <c r="AUX72" s="37"/>
      <c r="AUY72" s="37"/>
      <c r="AUZ72" s="37"/>
      <c r="AVA72" s="37"/>
      <c r="AVB72" s="37"/>
      <c r="AVC72" s="37"/>
      <c r="AVD72" s="37"/>
      <c r="AVE72" s="37"/>
      <c r="AVF72" s="37"/>
      <c r="AVG72" s="37"/>
      <c r="AVH72" s="37"/>
      <c r="AVI72" s="37"/>
      <c r="AVJ72" s="37"/>
      <c r="AVK72" s="37"/>
      <c r="AVL72" s="37"/>
      <c r="AVM72" s="37"/>
      <c r="AVN72" s="37"/>
      <c r="AVO72" s="37"/>
      <c r="AVP72" s="37"/>
      <c r="AVQ72" s="37"/>
      <c r="AVR72" s="37"/>
      <c r="AVS72" s="37"/>
      <c r="AVT72" s="37"/>
      <c r="AVU72" s="37"/>
      <c r="AVV72" s="37"/>
      <c r="AVW72" s="37"/>
      <c r="AVX72" s="37"/>
      <c r="AVY72" s="37"/>
      <c r="AVZ72" s="37"/>
      <c r="AWA72" s="37"/>
      <c r="AWB72" s="37"/>
      <c r="AWC72" s="37"/>
      <c r="AWD72" s="37"/>
      <c r="AWE72" s="37"/>
      <c r="AWF72" s="37"/>
      <c r="AWG72" s="37"/>
      <c r="AWH72" s="37"/>
      <c r="AWI72" s="37"/>
      <c r="AWJ72" s="37"/>
      <c r="AWK72" s="37"/>
      <c r="AWL72" s="37"/>
      <c r="AWM72" s="37"/>
      <c r="AWN72" s="37"/>
      <c r="AWO72" s="37"/>
      <c r="AWP72" s="37"/>
      <c r="AWQ72" s="37"/>
      <c r="AWR72" s="37"/>
      <c r="AWS72" s="37"/>
      <c r="AWT72" s="37"/>
      <c r="AWU72" s="37"/>
      <c r="AWV72" s="37"/>
      <c r="AWW72" s="37"/>
      <c r="AWX72" s="37"/>
      <c r="AWY72" s="37"/>
      <c r="AWZ72" s="37"/>
      <c r="AXA72" s="37"/>
      <c r="AXB72" s="37"/>
      <c r="AXC72" s="37"/>
      <c r="AXD72" s="37"/>
      <c r="AXE72" s="37"/>
      <c r="AXF72" s="37"/>
      <c r="AXG72" s="37"/>
      <c r="AXH72" s="37"/>
      <c r="AXI72" s="37"/>
      <c r="AXJ72" s="37"/>
      <c r="AXK72" s="37"/>
      <c r="AXL72" s="37"/>
      <c r="AXM72" s="37"/>
      <c r="AXN72" s="37"/>
      <c r="AXO72" s="37"/>
      <c r="AXP72" s="37"/>
      <c r="AXQ72" s="37"/>
      <c r="AXR72" s="37"/>
      <c r="AXS72" s="37"/>
      <c r="AXT72" s="37"/>
      <c r="AXU72" s="37"/>
      <c r="AXV72" s="37"/>
      <c r="AXW72" s="37"/>
      <c r="AXX72" s="37"/>
      <c r="AXY72" s="37"/>
      <c r="AXZ72" s="37"/>
      <c r="AYA72" s="37"/>
      <c r="AYB72" s="37"/>
      <c r="AYC72" s="37"/>
      <c r="AYD72" s="37"/>
      <c r="AYE72" s="37"/>
      <c r="AYF72" s="37"/>
      <c r="AYG72" s="37"/>
      <c r="AYH72" s="37"/>
      <c r="AYI72" s="37"/>
      <c r="AYJ72" s="37"/>
      <c r="AYK72" s="37"/>
      <c r="AYL72" s="37"/>
      <c r="AYM72" s="37"/>
      <c r="AYN72" s="37"/>
      <c r="AYO72" s="37"/>
      <c r="AYP72" s="37"/>
      <c r="AYQ72" s="37"/>
      <c r="AYR72" s="37"/>
      <c r="AYS72" s="37"/>
      <c r="AYT72" s="37"/>
      <c r="AYU72" s="37"/>
      <c r="AYV72" s="37"/>
      <c r="AYW72" s="37"/>
      <c r="AYX72" s="37"/>
      <c r="AYY72" s="37"/>
      <c r="AYZ72" s="37"/>
      <c r="AZA72" s="37"/>
      <c r="AZB72" s="37"/>
      <c r="AZC72" s="37"/>
      <c r="AZD72" s="37"/>
      <c r="AZE72" s="37"/>
      <c r="AZF72" s="37"/>
      <c r="AZG72" s="37"/>
      <c r="AZH72" s="37"/>
      <c r="AZI72" s="37"/>
      <c r="AZJ72" s="37"/>
      <c r="AZK72" s="37"/>
      <c r="AZL72" s="37"/>
      <c r="AZM72" s="37"/>
      <c r="AZN72" s="37"/>
      <c r="AZO72" s="37"/>
      <c r="AZP72" s="37"/>
      <c r="AZQ72" s="37"/>
      <c r="AZR72" s="37"/>
      <c r="AZS72" s="37"/>
      <c r="AZT72" s="37"/>
      <c r="AZU72" s="37"/>
      <c r="AZV72" s="37"/>
      <c r="AZW72" s="37"/>
      <c r="AZX72" s="37"/>
      <c r="AZY72" s="37"/>
      <c r="AZZ72" s="37"/>
      <c r="BAA72" s="37"/>
      <c r="BAB72" s="37"/>
      <c r="BAC72" s="37"/>
      <c r="BAD72" s="37"/>
      <c r="BAE72" s="37"/>
      <c r="BAF72" s="37"/>
      <c r="BAG72" s="37"/>
      <c r="BAH72" s="37"/>
      <c r="BAI72" s="37"/>
      <c r="BAJ72" s="37"/>
      <c r="BAK72" s="37"/>
      <c r="BAL72" s="37"/>
      <c r="BAM72" s="37"/>
      <c r="BAN72" s="37"/>
      <c r="BAO72" s="37"/>
      <c r="BAP72" s="37"/>
      <c r="BAQ72" s="37"/>
      <c r="BAR72" s="37"/>
      <c r="BAS72" s="37"/>
      <c r="BAT72" s="37"/>
      <c r="BAU72" s="37"/>
      <c r="BAV72" s="37"/>
      <c r="BAW72" s="37"/>
      <c r="BAX72" s="37"/>
      <c r="BAY72" s="37"/>
      <c r="BAZ72" s="37"/>
      <c r="BBA72" s="37"/>
      <c r="BBB72" s="37"/>
      <c r="BBC72" s="37"/>
      <c r="BBD72" s="37"/>
      <c r="BBE72" s="37"/>
      <c r="BBF72" s="37"/>
      <c r="BBG72" s="37"/>
      <c r="BBH72" s="37"/>
      <c r="BBI72" s="37"/>
      <c r="BBJ72" s="37"/>
      <c r="BBK72" s="37"/>
      <c r="BBL72" s="37"/>
      <c r="BBM72" s="37"/>
      <c r="BBN72" s="37"/>
      <c r="BBO72" s="37"/>
      <c r="BBP72" s="37"/>
      <c r="BBQ72" s="37"/>
      <c r="BBR72" s="37"/>
      <c r="BBS72" s="37"/>
      <c r="BBT72" s="37"/>
      <c r="BBU72" s="37"/>
      <c r="BBV72" s="37"/>
      <c r="BBW72" s="37"/>
      <c r="BBX72" s="37"/>
      <c r="BBY72" s="37"/>
      <c r="BBZ72" s="37"/>
      <c r="BCA72" s="37"/>
      <c r="BCB72" s="37"/>
      <c r="BCC72" s="37"/>
      <c r="BCD72" s="37"/>
      <c r="BCE72" s="37"/>
      <c r="BCF72" s="37"/>
      <c r="BCG72" s="37"/>
      <c r="BCH72" s="37"/>
      <c r="BCI72" s="37"/>
      <c r="BCJ72" s="37"/>
      <c r="BCK72" s="37"/>
      <c r="BCL72" s="37"/>
      <c r="BCM72" s="37"/>
      <c r="BCN72" s="37"/>
      <c r="BCO72" s="37"/>
      <c r="BCP72" s="37"/>
      <c r="BCQ72" s="37"/>
      <c r="BCR72" s="37"/>
      <c r="BCS72" s="37"/>
      <c r="BCT72" s="37"/>
      <c r="BCU72" s="37"/>
      <c r="BCV72" s="37"/>
      <c r="BCW72" s="37"/>
      <c r="BCX72" s="37"/>
      <c r="BCY72" s="37"/>
      <c r="BCZ72" s="37"/>
      <c r="BDA72" s="37"/>
      <c r="BDB72" s="37"/>
      <c r="BDC72" s="37"/>
      <c r="BDD72" s="37"/>
      <c r="BDE72" s="37"/>
      <c r="BDF72" s="37"/>
      <c r="BDG72" s="37"/>
      <c r="BDH72" s="37"/>
      <c r="BDI72" s="37"/>
      <c r="BDJ72" s="37"/>
      <c r="BDK72" s="37"/>
      <c r="BDL72" s="37"/>
      <c r="BDM72" s="37"/>
      <c r="BDN72" s="37"/>
      <c r="BDO72" s="37"/>
      <c r="BDP72" s="37"/>
      <c r="BDQ72" s="37"/>
      <c r="BDR72" s="37"/>
      <c r="BDS72" s="37"/>
      <c r="BDT72" s="37"/>
      <c r="BDU72" s="37"/>
      <c r="BDV72" s="37"/>
      <c r="BDW72" s="37"/>
      <c r="BDX72" s="37"/>
      <c r="BDY72" s="37"/>
      <c r="BDZ72" s="37"/>
      <c r="BEA72" s="37"/>
      <c r="BEB72" s="37"/>
      <c r="BEC72" s="37"/>
      <c r="BED72" s="37"/>
      <c r="BEE72" s="37"/>
      <c r="BEF72" s="37"/>
      <c r="BEG72" s="37"/>
      <c r="BEH72" s="37"/>
      <c r="BEI72" s="37"/>
      <c r="BEJ72" s="37"/>
      <c r="BEK72" s="37"/>
      <c r="BEL72" s="37"/>
      <c r="BEM72" s="37"/>
      <c r="BEN72" s="37"/>
      <c r="BEO72" s="37"/>
      <c r="BEP72" s="37"/>
      <c r="BEQ72" s="37"/>
      <c r="BER72" s="37"/>
      <c r="BES72" s="37"/>
      <c r="BET72" s="37"/>
      <c r="BEU72" s="37"/>
      <c r="BEV72" s="37"/>
      <c r="BEW72" s="37"/>
      <c r="BEX72" s="37"/>
      <c r="BEY72" s="37"/>
      <c r="BEZ72" s="37"/>
      <c r="BFA72" s="37"/>
      <c r="BFB72" s="37"/>
      <c r="BFC72" s="37"/>
      <c r="BFD72" s="37"/>
      <c r="BFE72" s="37"/>
      <c r="BFF72" s="37"/>
      <c r="BFG72" s="37"/>
      <c r="BFH72" s="37"/>
      <c r="BFI72" s="37"/>
      <c r="BFJ72" s="37"/>
      <c r="BFK72" s="37"/>
      <c r="BFL72" s="37"/>
      <c r="BFM72" s="37"/>
      <c r="BFN72" s="37"/>
      <c r="BFO72" s="37"/>
      <c r="BFP72" s="37"/>
      <c r="BFQ72" s="37"/>
      <c r="BFR72" s="37"/>
      <c r="BFS72" s="37"/>
      <c r="BFT72" s="37"/>
      <c r="BFU72" s="37"/>
      <c r="BFV72" s="37"/>
      <c r="BFW72" s="37"/>
      <c r="BFX72" s="37"/>
      <c r="BFY72" s="37"/>
      <c r="BFZ72" s="37"/>
      <c r="BGA72" s="37"/>
      <c r="BGB72" s="37"/>
      <c r="BGC72" s="37"/>
      <c r="BGD72" s="37"/>
      <c r="BGE72" s="37"/>
      <c r="BGF72" s="37"/>
      <c r="BGG72" s="37"/>
      <c r="BGH72" s="37"/>
      <c r="BGI72" s="37"/>
      <c r="BGJ72" s="37"/>
      <c r="BGK72" s="37"/>
      <c r="BGL72" s="37"/>
      <c r="BGM72" s="37"/>
      <c r="BGN72" s="37"/>
      <c r="BGO72" s="37"/>
      <c r="BGP72" s="37"/>
      <c r="BGQ72" s="37"/>
      <c r="BGR72" s="37"/>
      <c r="BGS72" s="37"/>
      <c r="BGT72" s="37"/>
      <c r="BGU72" s="37"/>
      <c r="BGV72" s="37"/>
      <c r="BGW72" s="37"/>
      <c r="BGX72" s="37"/>
      <c r="BGY72" s="37"/>
      <c r="BGZ72" s="37"/>
      <c r="BHA72" s="37"/>
      <c r="BHB72" s="37"/>
      <c r="BHC72" s="37"/>
      <c r="BHD72" s="37"/>
      <c r="BHE72" s="37"/>
      <c r="BHF72" s="37"/>
      <c r="BHG72" s="37"/>
      <c r="BHH72" s="37"/>
      <c r="BHI72" s="37"/>
      <c r="BHJ72" s="37"/>
      <c r="BHK72" s="37"/>
      <c r="BHL72" s="37"/>
      <c r="BHM72" s="37"/>
      <c r="BHN72" s="37"/>
      <c r="BHO72" s="37"/>
      <c r="BHP72" s="37"/>
      <c r="BHQ72" s="37"/>
      <c r="BHR72" s="37"/>
      <c r="BHS72" s="37"/>
      <c r="BHT72" s="37"/>
      <c r="BHU72" s="37"/>
      <c r="BHV72" s="37"/>
      <c r="BHW72" s="37"/>
      <c r="BHX72" s="37"/>
      <c r="BHY72" s="37"/>
      <c r="BHZ72" s="37"/>
      <c r="BIA72" s="37"/>
      <c r="BIB72" s="37"/>
      <c r="BIC72" s="37"/>
      <c r="BID72" s="37"/>
      <c r="BIE72" s="37"/>
      <c r="BIF72" s="37"/>
      <c r="BIG72" s="37"/>
      <c r="BIH72" s="37"/>
      <c r="BII72" s="37"/>
      <c r="BIJ72" s="37"/>
      <c r="BIK72" s="37"/>
      <c r="BIL72" s="37"/>
      <c r="BIM72" s="37"/>
      <c r="BIN72" s="37"/>
      <c r="BIO72" s="37"/>
      <c r="BIP72" s="37"/>
      <c r="BIQ72" s="37"/>
      <c r="BIR72" s="37"/>
      <c r="BIS72" s="37"/>
      <c r="BIT72" s="37"/>
      <c r="BIU72" s="37"/>
      <c r="BIV72" s="37"/>
      <c r="BIW72" s="37"/>
      <c r="BIX72" s="37"/>
      <c r="BIY72" s="37"/>
      <c r="BIZ72" s="37"/>
      <c r="BJA72" s="37"/>
      <c r="BJB72" s="37"/>
      <c r="BJC72" s="37"/>
      <c r="BJD72" s="37"/>
      <c r="BJE72" s="37"/>
      <c r="BJF72" s="37"/>
      <c r="BJG72" s="37"/>
      <c r="BJH72" s="37"/>
      <c r="BJI72" s="37"/>
      <c r="BJJ72" s="37"/>
      <c r="BJK72" s="37"/>
      <c r="BJL72" s="37"/>
      <c r="BJM72" s="37"/>
      <c r="BJN72" s="37"/>
      <c r="BJO72" s="37"/>
      <c r="BJP72" s="37"/>
      <c r="BJQ72" s="37"/>
      <c r="BJR72" s="37"/>
      <c r="BJS72" s="37"/>
      <c r="BJT72" s="37"/>
      <c r="BJU72" s="37"/>
      <c r="BJV72" s="37"/>
      <c r="BJW72" s="37"/>
      <c r="BJX72" s="37"/>
      <c r="BJY72" s="37"/>
      <c r="BJZ72" s="37"/>
      <c r="BKA72" s="37"/>
      <c r="BKB72" s="37"/>
      <c r="BKC72" s="37"/>
      <c r="BKD72" s="37"/>
      <c r="BKE72" s="37"/>
      <c r="BKF72" s="37"/>
      <c r="BKG72" s="37"/>
      <c r="BKH72" s="37"/>
      <c r="BKI72" s="37"/>
      <c r="BKJ72" s="37"/>
      <c r="BKK72" s="37"/>
      <c r="BKL72" s="37"/>
      <c r="BKM72" s="37"/>
      <c r="BKN72" s="37"/>
      <c r="BKO72" s="37"/>
      <c r="BKP72" s="37"/>
      <c r="BKQ72" s="37"/>
      <c r="BKR72" s="37"/>
      <c r="BKS72" s="37"/>
      <c r="BKT72" s="37"/>
      <c r="BKU72" s="37"/>
      <c r="BKV72" s="37"/>
      <c r="BKW72" s="37"/>
      <c r="BKX72" s="37"/>
      <c r="BKY72" s="37"/>
      <c r="BKZ72" s="37"/>
      <c r="BLA72" s="37"/>
      <c r="BLB72" s="37"/>
      <c r="BLC72" s="37"/>
      <c r="BLD72" s="37"/>
      <c r="BLE72" s="37"/>
      <c r="BLF72" s="37"/>
      <c r="BLG72" s="37"/>
      <c r="BLH72" s="37"/>
      <c r="BLI72" s="37"/>
      <c r="BLJ72" s="37"/>
      <c r="BLK72" s="37"/>
      <c r="BLL72" s="37"/>
      <c r="BLM72" s="37"/>
      <c r="BLN72" s="37"/>
      <c r="BLO72" s="37"/>
      <c r="BLP72" s="37"/>
      <c r="BLQ72" s="37"/>
      <c r="BLR72" s="37"/>
      <c r="BLS72" s="37"/>
      <c r="BLT72" s="37"/>
      <c r="BLU72" s="37"/>
      <c r="BLV72" s="37"/>
      <c r="BLW72" s="37"/>
      <c r="BLX72" s="37"/>
      <c r="BLY72" s="37"/>
      <c r="BLZ72" s="37"/>
      <c r="BMA72" s="37"/>
      <c r="BMB72" s="37"/>
      <c r="BMC72" s="37"/>
      <c r="BMD72" s="37"/>
      <c r="BME72" s="37"/>
      <c r="BMF72" s="37"/>
      <c r="BMG72" s="37"/>
      <c r="BMH72" s="37"/>
      <c r="BMI72" s="37"/>
      <c r="BMJ72" s="37"/>
      <c r="BMK72" s="37"/>
      <c r="BML72" s="37"/>
      <c r="BMM72" s="37"/>
      <c r="BMN72" s="37"/>
      <c r="BMO72" s="37"/>
      <c r="BMP72" s="37"/>
      <c r="BMQ72" s="37"/>
      <c r="BMR72" s="37"/>
      <c r="BMS72" s="37"/>
      <c r="BMT72" s="37"/>
      <c r="BMU72" s="37"/>
      <c r="BMV72" s="37"/>
      <c r="BMW72" s="37"/>
      <c r="BMX72" s="37"/>
      <c r="BMY72" s="37"/>
      <c r="BMZ72" s="37"/>
      <c r="BNA72" s="37"/>
      <c r="BNB72" s="37"/>
      <c r="BNC72" s="37"/>
      <c r="BND72" s="37"/>
      <c r="BNE72" s="37"/>
      <c r="BNF72" s="37"/>
      <c r="BNG72" s="37"/>
      <c r="BNH72" s="37"/>
      <c r="BNI72" s="37"/>
      <c r="BNJ72" s="37"/>
      <c r="BNK72" s="37"/>
      <c r="BNL72" s="37"/>
      <c r="BNM72" s="37"/>
      <c r="BNN72" s="37"/>
      <c r="BNO72" s="37"/>
      <c r="BNP72" s="37"/>
      <c r="BNQ72" s="37"/>
      <c r="BNR72" s="37"/>
      <c r="BNS72" s="37"/>
      <c r="BNT72" s="37"/>
      <c r="BNU72" s="37"/>
      <c r="BNV72" s="37"/>
      <c r="BNW72" s="37"/>
      <c r="BNX72" s="37"/>
      <c r="BNY72" s="37"/>
      <c r="BNZ72" s="37"/>
      <c r="BOA72" s="37"/>
      <c r="BOB72" s="37"/>
      <c r="BOC72" s="37"/>
      <c r="BOD72" s="37"/>
      <c r="BOE72" s="37"/>
      <c r="BOF72" s="37"/>
      <c r="BOG72" s="37"/>
      <c r="BOH72" s="37"/>
      <c r="BOI72" s="37"/>
      <c r="BOJ72" s="37"/>
      <c r="BOK72" s="37"/>
      <c r="BOL72" s="37"/>
      <c r="BOM72" s="37"/>
      <c r="BON72" s="37"/>
      <c r="BOO72" s="37"/>
      <c r="BOP72" s="37"/>
      <c r="BOQ72" s="37"/>
      <c r="BOR72" s="37"/>
      <c r="BOS72" s="37"/>
      <c r="BOT72" s="37"/>
      <c r="BOU72" s="37"/>
      <c r="BOV72" s="37"/>
      <c r="BOW72" s="37"/>
      <c r="BOX72" s="37"/>
      <c r="BOY72" s="37"/>
      <c r="BOZ72" s="37"/>
      <c r="BPA72" s="37"/>
      <c r="BPB72" s="37"/>
      <c r="BPC72" s="37"/>
      <c r="BPD72" s="37"/>
      <c r="BPE72" s="37"/>
      <c r="BPF72" s="37"/>
      <c r="BPG72" s="37"/>
      <c r="BPH72" s="37"/>
      <c r="BPI72" s="37"/>
      <c r="BPJ72" s="37"/>
      <c r="BPK72" s="37"/>
      <c r="BPL72" s="37"/>
      <c r="BPM72" s="37"/>
      <c r="BPN72" s="37"/>
      <c r="BPO72" s="37"/>
      <c r="BPP72" s="37"/>
      <c r="BPQ72" s="37"/>
      <c r="BPR72" s="37"/>
      <c r="BPS72" s="37"/>
      <c r="BPT72" s="37"/>
      <c r="BPU72" s="37"/>
      <c r="BPV72" s="37"/>
      <c r="BPW72" s="37"/>
      <c r="BPX72" s="37"/>
      <c r="BPY72" s="37"/>
      <c r="BPZ72" s="37"/>
      <c r="BQA72" s="37"/>
      <c r="BQB72" s="37"/>
      <c r="BQC72" s="37"/>
      <c r="BQD72" s="37"/>
      <c r="BQE72" s="37"/>
      <c r="BQF72" s="37"/>
      <c r="BQG72" s="37"/>
      <c r="BQH72" s="37"/>
      <c r="BQI72" s="37"/>
      <c r="BQJ72" s="37"/>
      <c r="BQK72" s="37"/>
      <c r="BQL72" s="37"/>
      <c r="BQM72" s="37"/>
      <c r="BQN72" s="37"/>
      <c r="BQO72" s="37"/>
      <c r="BQP72" s="37"/>
      <c r="BQQ72" s="37"/>
      <c r="BQR72" s="37"/>
      <c r="BQS72" s="37"/>
      <c r="BQT72" s="37"/>
      <c r="BQU72" s="37"/>
      <c r="BQV72" s="37"/>
      <c r="BQW72" s="37"/>
      <c r="BQX72" s="37"/>
      <c r="BQY72" s="37"/>
      <c r="BQZ72" s="37"/>
      <c r="BRA72" s="37"/>
      <c r="BRB72" s="37"/>
      <c r="BRC72" s="37"/>
      <c r="BRD72" s="37"/>
      <c r="BRE72" s="37"/>
      <c r="BRF72" s="37"/>
      <c r="BRG72" s="37"/>
      <c r="BRH72" s="37"/>
      <c r="BRI72" s="37"/>
      <c r="BRJ72" s="37"/>
      <c r="BRK72" s="37"/>
      <c r="BRL72" s="37"/>
      <c r="BRM72" s="37"/>
      <c r="BRN72" s="37"/>
      <c r="BRO72" s="37"/>
      <c r="BRP72" s="37"/>
      <c r="BRQ72" s="37"/>
      <c r="BRR72" s="37"/>
      <c r="BRS72" s="37"/>
      <c r="BRT72" s="37"/>
      <c r="BRU72" s="37"/>
      <c r="BRV72" s="37"/>
      <c r="BRW72" s="37"/>
      <c r="BRX72" s="37"/>
      <c r="BRY72" s="37"/>
      <c r="BRZ72" s="37"/>
      <c r="BSA72" s="37"/>
      <c r="BSB72" s="37"/>
      <c r="BSC72" s="37"/>
      <c r="BSD72" s="37"/>
      <c r="BSE72" s="37"/>
      <c r="BSF72" s="37"/>
      <c r="BSG72" s="37"/>
      <c r="BSH72" s="37"/>
      <c r="BSI72" s="37"/>
      <c r="BSJ72" s="37"/>
      <c r="BSK72" s="37"/>
      <c r="BSL72" s="37"/>
      <c r="BSM72" s="37"/>
      <c r="BSN72" s="37"/>
      <c r="BSO72" s="37"/>
      <c r="BSP72" s="37"/>
      <c r="BSQ72" s="37"/>
      <c r="BSR72" s="37"/>
      <c r="BSS72" s="37"/>
      <c r="BST72" s="37"/>
      <c r="BSU72" s="37"/>
      <c r="BSV72" s="37"/>
      <c r="BSW72" s="37"/>
      <c r="BSX72" s="37"/>
      <c r="BSY72" s="37"/>
      <c r="BSZ72" s="37"/>
      <c r="BTA72" s="37"/>
      <c r="BTB72" s="37"/>
      <c r="BTC72" s="37"/>
      <c r="BTD72" s="37"/>
      <c r="BTE72" s="37"/>
      <c r="BTF72" s="37"/>
      <c r="BTG72" s="37"/>
      <c r="BTH72" s="37"/>
      <c r="BTI72" s="37"/>
      <c r="BTJ72" s="37"/>
      <c r="BTK72" s="37"/>
      <c r="BTL72" s="37"/>
      <c r="BTM72" s="37"/>
      <c r="BTN72" s="37"/>
      <c r="BTO72" s="37"/>
      <c r="BTP72" s="37"/>
      <c r="BTQ72" s="37"/>
      <c r="BTR72" s="37"/>
      <c r="BTS72" s="37"/>
      <c r="BTT72" s="37"/>
      <c r="BTU72" s="37"/>
      <c r="BTV72" s="37"/>
      <c r="BTW72" s="37"/>
      <c r="BTX72" s="37"/>
      <c r="BTY72" s="37"/>
      <c r="BTZ72" s="37"/>
      <c r="BUA72" s="37"/>
      <c r="BUB72" s="37"/>
      <c r="BUC72" s="37"/>
      <c r="BUD72" s="37"/>
      <c r="BUE72" s="37"/>
      <c r="BUF72" s="37"/>
      <c r="BUG72" s="37"/>
      <c r="BUH72" s="37"/>
      <c r="BUI72" s="37"/>
      <c r="BUJ72" s="37"/>
      <c r="BUK72" s="37"/>
      <c r="BUL72" s="37"/>
      <c r="BUM72" s="37"/>
      <c r="BUN72" s="37"/>
      <c r="BUO72" s="37"/>
      <c r="BUP72" s="37"/>
      <c r="BUQ72" s="37"/>
      <c r="BUR72" s="37"/>
      <c r="BUS72" s="37"/>
      <c r="BUT72" s="37"/>
      <c r="BUU72" s="37"/>
      <c r="BUV72" s="37"/>
      <c r="BUW72" s="37"/>
      <c r="BUX72" s="37"/>
      <c r="BUY72" s="37"/>
      <c r="BUZ72" s="37"/>
      <c r="BVA72" s="37"/>
      <c r="BVB72" s="37"/>
      <c r="BVC72" s="37"/>
      <c r="BVD72" s="37"/>
      <c r="BVE72" s="37"/>
      <c r="BVF72" s="37"/>
      <c r="BVG72" s="37"/>
      <c r="BVH72" s="37"/>
      <c r="BVI72" s="37"/>
      <c r="BVJ72" s="37"/>
      <c r="BVK72" s="37"/>
      <c r="BVL72" s="37"/>
      <c r="BVM72" s="37"/>
      <c r="BVN72" s="37"/>
      <c r="BVO72" s="37"/>
      <c r="BVP72" s="37"/>
      <c r="BVQ72" s="37"/>
      <c r="BVR72" s="37"/>
      <c r="BVS72" s="37"/>
      <c r="BVT72" s="37"/>
      <c r="BVU72" s="37"/>
      <c r="BVV72" s="37"/>
      <c r="BVW72" s="37"/>
      <c r="BVX72" s="37"/>
      <c r="BVY72" s="37"/>
      <c r="BVZ72" s="37"/>
      <c r="BWA72" s="37"/>
      <c r="BWB72" s="37"/>
      <c r="BWC72" s="37"/>
      <c r="BWD72" s="37"/>
      <c r="BWE72" s="37"/>
      <c r="BWF72" s="37"/>
      <c r="BWG72" s="37"/>
      <c r="BWH72" s="37"/>
      <c r="BWI72" s="37"/>
      <c r="BWJ72" s="37"/>
      <c r="BWK72" s="37"/>
      <c r="BWL72" s="37"/>
      <c r="BWM72" s="37"/>
      <c r="BWN72" s="37"/>
      <c r="BWO72" s="37"/>
      <c r="BWP72" s="37"/>
      <c r="BWQ72" s="37"/>
      <c r="BWR72" s="37"/>
      <c r="BWS72" s="37"/>
      <c r="BWT72" s="37"/>
      <c r="BWU72" s="37"/>
      <c r="BWV72" s="37"/>
      <c r="BWW72" s="37"/>
      <c r="BWX72" s="37"/>
      <c r="BWY72" s="37"/>
      <c r="BWZ72" s="37"/>
      <c r="BXA72" s="37"/>
      <c r="BXB72" s="37"/>
      <c r="BXC72" s="37"/>
      <c r="BXD72" s="37"/>
      <c r="BXE72" s="37"/>
      <c r="BXF72" s="37"/>
      <c r="BXG72" s="37"/>
      <c r="BXH72" s="37"/>
      <c r="BXI72" s="37"/>
      <c r="BXJ72" s="37"/>
      <c r="BXK72" s="37"/>
      <c r="BXL72" s="37"/>
      <c r="BXM72" s="37"/>
      <c r="BXN72" s="37"/>
      <c r="BXO72" s="37"/>
      <c r="BXP72" s="37"/>
      <c r="BXQ72" s="37"/>
      <c r="BXR72" s="37"/>
      <c r="BXS72" s="37"/>
      <c r="BXT72" s="37"/>
      <c r="BXU72" s="37"/>
      <c r="BXV72" s="37"/>
      <c r="BXW72" s="37"/>
      <c r="BXX72" s="37"/>
      <c r="BXY72" s="37"/>
      <c r="BXZ72" s="37"/>
      <c r="BYA72" s="37"/>
      <c r="BYB72" s="37"/>
      <c r="BYC72" s="37"/>
      <c r="BYD72" s="37"/>
      <c r="BYE72" s="37"/>
      <c r="BYF72" s="37"/>
      <c r="BYG72" s="37"/>
      <c r="BYH72" s="37"/>
      <c r="BYI72" s="37"/>
      <c r="BYJ72" s="37"/>
      <c r="BYK72" s="37"/>
      <c r="BYL72" s="37"/>
      <c r="BYM72" s="37"/>
      <c r="BYN72" s="37"/>
      <c r="BYO72" s="37"/>
      <c r="BYP72" s="37"/>
      <c r="BYQ72" s="37"/>
      <c r="BYR72" s="37"/>
      <c r="BYS72" s="37"/>
      <c r="BYT72" s="37"/>
      <c r="BYU72" s="37"/>
      <c r="BYV72" s="37"/>
      <c r="BYW72" s="37"/>
      <c r="BYX72" s="37"/>
      <c r="BYY72" s="37"/>
      <c r="BYZ72" s="37"/>
      <c r="BZA72" s="37"/>
      <c r="BZB72" s="37"/>
      <c r="BZC72" s="37"/>
      <c r="BZD72" s="37"/>
      <c r="BZE72" s="37"/>
      <c r="BZF72" s="37"/>
      <c r="BZG72" s="37"/>
      <c r="BZH72" s="37"/>
      <c r="BZI72" s="37"/>
      <c r="BZJ72" s="37"/>
      <c r="BZK72" s="37"/>
      <c r="BZL72" s="37"/>
      <c r="BZM72" s="37"/>
      <c r="BZN72" s="37"/>
      <c r="BZO72" s="37"/>
      <c r="BZP72" s="37"/>
      <c r="BZQ72" s="37"/>
      <c r="BZR72" s="37"/>
      <c r="BZS72" s="37"/>
      <c r="BZT72" s="37"/>
      <c r="BZU72" s="37"/>
      <c r="BZV72" s="37"/>
      <c r="BZW72" s="37"/>
      <c r="BZX72" s="37"/>
      <c r="BZY72" s="37"/>
      <c r="BZZ72" s="37"/>
      <c r="CAA72" s="37"/>
      <c r="CAB72" s="37"/>
      <c r="CAC72" s="37"/>
      <c r="CAD72" s="37"/>
      <c r="CAE72" s="37"/>
      <c r="CAF72" s="37"/>
      <c r="CAG72" s="37"/>
      <c r="CAH72" s="37"/>
      <c r="CAI72" s="37"/>
      <c r="CAJ72" s="37"/>
      <c r="CAK72" s="37"/>
      <c r="CAL72" s="37"/>
      <c r="CAM72" s="37"/>
      <c r="CAN72" s="37"/>
      <c r="CAO72" s="37"/>
      <c r="CAP72" s="37"/>
      <c r="CAQ72" s="37"/>
      <c r="CAR72" s="37"/>
      <c r="CAS72" s="37"/>
      <c r="CAT72" s="37"/>
      <c r="CAU72" s="37"/>
      <c r="CAV72" s="37"/>
      <c r="CAW72" s="37"/>
      <c r="CAX72" s="37"/>
      <c r="CAY72" s="37"/>
      <c r="CAZ72" s="37"/>
      <c r="CBA72" s="37"/>
      <c r="CBB72" s="37"/>
      <c r="CBC72" s="37"/>
      <c r="CBD72" s="37"/>
      <c r="CBE72" s="37"/>
      <c r="CBF72" s="37"/>
      <c r="CBG72" s="37"/>
      <c r="CBH72" s="37"/>
      <c r="CBI72" s="37"/>
      <c r="CBJ72" s="37"/>
      <c r="CBK72" s="37"/>
      <c r="CBL72" s="37"/>
      <c r="CBM72" s="37"/>
      <c r="CBN72" s="37"/>
      <c r="CBO72" s="37"/>
      <c r="CBP72" s="37"/>
      <c r="CBQ72" s="37"/>
      <c r="CBR72" s="37"/>
      <c r="CBS72" s="37"/>
      <c r="CBT72" s="37"/>
      <c r="CBU72" s="37"/>
      <c r="CBV72" s="37"/>
      <c r="CBW72" s="37"/>
      <c r="CBX72" s="37"/>
      <c r="CBY72" s="37"/>
      <c r="CBZ72" s="37"/>
      <c r="CCA72" s="37"/>
      <c r="CCB72" s="37"/>
      <c r="CCC72" s="37"/>
      <c r="CCD72" s="37"/>
      <c r="CCE72" s="37"/>
      <c r="CCF72" s="37"/>
      <c r="CCG72" s="37"/>
      <c r="CCH72" s="37"/>
      <c r="CCI72" s="37"/>
      <c r="CCJ72" s="37"/>
      <c r="CCK72" s="37"/>
      <c r="CCL72" s="37"/>
      <c r="CCM72" s="37"/>
      <c r="CCN72" s="37"/>
      <c r="CCO72" s="37"/>
      <c r="CCP72" s="37"/>
      <c r="CCQ72" s="37"/>
      <c r="CCR72" s="37"/>
      <c r="CCS72" s="37"/>
      <c r="CCT72" s="37"/>
      <c r="CCU72" s="37"/>
      <c r="CCV72" s="37"/>
      <c r="CCW72" s="37"/>
      <c r="CCX72" s="37"/>
      <c r="CCY72" s="37"/>
      <c r="CCZ72" s="37"/>
      <c r="CDA72" s="37"/>
      <c r="CDB72" s="37"/>
      <c r="CDC72" s="37"/>
      <c r="CDD72" s="37"/>
      <c r="CDE72" s="37"/>
      <c r="CDF72" s="37"/>
      <c r="CDG72" s="37"/>
      <c r="CDH72" s="37"/>
      <c r="CDI72" s="37"/>
      <c r="CDJ72" s="37"/>
      <c r="CDK72" s="37"/>
      <c r="CDL72" s="37"/>
      <c r="CDM72" s="37"/>
      <c r="CDN72" s="37"/>
      <c r="CDO72" s="37"/>
      <c r="CDP72" s="37"/>
      <c r="CDQ72" s="37"/>
      <c r="CDR72" s="37"/>
      <c r="CDS72" s="37"/>
      <c r="CDT72" s="37"/>
      <c r="CDU72" s="37"/>
      <c r="CDV72" s="37"/>
      <c r="CDW72" s="37"/>
      <c r="CDX72" s="37"/>
      <c r="CDY72" s="37"/>
      <c r="CDZ72" s="37"/>
      <c r="CEA72" s="37"/>
      <c r="CEB72" s="37"/>
      <c r="CEC72" s="37"/>
      <c r="CED72" s="37"/>
      <c r="CEE72" s="37"/>
      <c r="CEF72" s="37"/>
      <c r="CEG72" s="37"/>
      <c r="CEH72" s="37"/>
      <c r="CEI72" s="37"/>
      <c r="CEJ72" s="37"/>
      <c r="CEK72" s="37"/>
      <c r="CEL72" s="37"/>
      <c r="CEM72" s="37"/>
      <c r="CEN72" s="37"/>
      <c r="CEO72" s="37"/>
      <c r="CEP72" s="37"/>
      <c r="CEQ72" s="37"/>
      <c r="CER72" s="37"/>
      <c r="CES72" s="37"/>
      <c r="CET72" s="37"/>
      <c r="CEU72" s="37"/>
      <c r="CEV72" s="37"/>
      <c r="CEW72" s="37"/>
      <c r="CEX72" s="37"/>
      <c r="CEY72" s="37"/>
      <c r="CEZ72" s="37"/>
      <c r="CFA72" s="37"/>
      <c r="CFB72" s="37"/>
      <c r="CFC72" s="37"/>
      <c r="CFD72" s="37"/>
      <c r="CFE72" s="37"/>
      <c r="CFF72" s="37"/>
      <c r="CFG72" s="37"/>
      <c r="CFH72" s="37"/>
      <c r="CFI72" s="37"/>
      <c r="CFJ72" s="37"/>
      <c r="CFK72" s="37"/>
      <c r="CFL72" s="37"/>
      <c r="CFM72" s="37"/>
      <c r="CFN72" s="37"/>
      <c r="CFO72" s="37"/>
      <c r="CFP72" s="37"/>
      <c r="CFQ72" s="37"/>
      <c r="CFR72" s="37"/>
      <c r="CFS72" s="37"/>
      <c r="CFT72" s="37"/>
      <c r="CFU72" s="37"/>
      <c r="CFV72" s="37"/>
      <c r="CFW72" s="37"/>
      <c r="CFX72" s="37"/>
      <c r="CFY72" s="37"/>
      <c r="CFZ72" s="37"/>
      <c r="CGA72" s="37"/>
      <c r="CGB72" s="37"/>
      <c r="CGC72" s="37"/>
      <c r="CGD72" s="37"/>
      <c r="CGE72" s="37"/>
      <c r="CGF72" s="37"/>
      <c r="CGG72" s="37"/>
      <c r="CGH72" s="37"/>
      <c r="CGI72" s="37"/>
      <c r="CGJ72" s="37"/>
      <c r="CGK72" s="37"/>
      <c r="CGL72" s="37"/>
      <c r="CGM72" s="37"/>
      <c r="CGN72" s="37"/>
      <c r="CGO72" s="37"/>
      <c r="CGP72" s="37"/>
      <c r="CGQ72" s="37"/>
      <c r="CGR72" s="37"/>
      <c r="CGS72" s="37"/>
      <c r="CGT72" s="37"/>
      <c r="CGU72" s="37"/>
      <c r="CGV72" s="37"/>
      <c r="CGW72" s="37"/>
      <c r="CGX72" s="37"/>
      <c r="CGY72" s="37"/>
      <c r="CGZ72" s="37"/>
      <c r="CHA72" s="37"/>
      <c r="CHB72" s="37"/>
      <c r="CHC72" s="37"/>
      <c r="CHD72" s="37"/>
      <c r="CHE72" s="37"/>
      <c r="CHF72" s="37"/>
      <c r="CHG72" s="37"/>
      <c r="CHH72" s="37"/>
      <c r="CHI72" s="37"/>
      <c r="CHJ72" s="37"/>
      <c r="CHK72" s="37"/>
      <c r="CHL72" s="37"/>
      <c r="CHM72" s="37"/>
      <c r="CHN72" s="37"/>
      <c r="CHO72" s="37"/>
      <c r="CHP72" s="37"/>
      <c r="CHQ72" s="37"/>
      <c r="CHR72" s="37"/>
      <c r="CHS72" s="37"/>
      <c r="CHT72" s="37"/>
      <c r="CHU72" s="37"/>
      <c r="CHV72" s="37"/>
      <c r="CHW72" s="37"/>
      <c r="CHX72" s="37"/>
      <c r="CHY72" s="37"/>
      <c r="CHZ72" s="37"/>
      <c r="CIA72" s="37"/>
      <c r="CIB72" s="37"/>
      <c r="CIC72" s="37"/>
      <c r="CID72" s="37"/>
      <c r="CIE72" s="37"/>
      <c r="CIF72" s="37"/>
      <c r="CIG72" s="37"/>
      <c r="CIH72" s="37"/>
      <c r="CII72" s="37"/>
      <c r="CIJ72" s="37"/>
      <c r="CIK72" s="37"/>
      <c r="CIL72" s="37"/>
      <c r="CIM72" s="37"/>
      <c r="CIN72" s="37"/>
      <c r="CIO72" s="37"/>
      <c r="CIP72" s="37"/>
      <c r="CIQ72" s="37"/>
      <c r="CIR72" s="37"/>
      <c r="CIS72" s="37"/>
      <c r="CIT72" s="37"/>
      <c r="CIU72" s="37"/>
      <c r="CIV72" s="37"/>
      <c r="CIW72" s="37"/>
      <c r="CIX72" s="37"/>
      <c r="CIY72" s="37"/>
      <c r="CIZ72" s="37"/>
      <c r="CJA72" s="37"/>
      <c r="CJB72" s="37"/>
      <c r="CJC72" s="37"/>
      <c r="CJD72" s="37"/>
      <c r="CJE72" s="37"/>
      <c r="CJF72" s="37"/>
      <c r="CJG72" s="37"/>
      <c r="CJH72" s="37"/>
      <c r="CJI72" s="37"/>
      <c r="CJJ72" s="37"/>
      <c r="CJK72" s="37"/>
      <c r="CJL72" s="37"/>
      <c r="CJM72" s="37"/>
      <c r="CJN72" s="37"/>
      <c r="CJO72" s="37"/>
      <c r="CJP72" s="37"/>
      <c r="CJQ72" s="37"/>
      <c r="CJR72" s="37"/>
      <c r="CJS72" s="37"/>
      <c r="CJT72" s="37"/>
      <c r="CJU72" s="37"/>
      <c r="CJV72" s="37"/>
      <c r="CJW72" s="37"/>
      <c r="CJX72" s="37"/>
      <c r="CJY72" s="37"/>
      <c r="CJZ72" s="37"/>
      <c r="CKA72" s="37"/>
      <c r="CKB72" s="37"/>
      <c r="CKC72" s="37"/>
      <c r="CKD72" s="37"/>
      <c r="CKE72" s="37"/>
      <c r="CKF72" s="37"/>
      <c r="CKG72" s="37"/>
      <c r="CKH72" s="37"/>
      <c r="CKI72" s="37"/>
      <c r="CKJ72" s="37"/>
      <c r="CKK72" s="37"/>
      <c r="CKL72" s="37"/>
      <c r="CKM72" s="37"/>
      <c r="CKN72" s="37"/>
      <c r="CKO72" s="37"/>
      <c r="CKP72" s="37"/>
      <c r="CKQ72" s="37"/>
      <c r="CKR72" s="37"/>
      <c r="CKS72" s="37"/>
      <c r="CKT72" s="37"/>
      <c r="CKU72" s="37"/>
      <c r="CKV72" s="37"/>
      <c r="CKW72" s="37"/>
      <c r="CKX72" s="37"/>
      <c r="CKY72" s="37"/>
      <c r="CKZ72" s="37"/>
      <c r="CLA72" s="37"/>
      <c r="CLB72" s="37"/>
      <c r="CLC72" s="37"/>
      <c r="CLD72" s="37"/>
      <c r="CLE72" s="37"/>
      <c r="CLF72" s="37"/>
      <c r="CLG72" s="37"/>
      <c r="CLH72" s="37"/>
      <c r="CLI72" s="37"/>
      <c r="CLJ72" s="37"/>
      <c r="CLK72" s="37"/>
      <c r="CLL72" s="37"/>
      <c r="CLM72" s="37"/>
      <c r="CLN72" s="37"/>
      <c r="CLO72" s="37"/>
      <c r="CLP72" s="37"/>
      <c r="CLQ72" s="37"/>
      <c r="CLR72" s="37"/>
      <c r="CLS72" s="37"/>
      <c r="CLT72" s="37"/>
      <c r="CLU72" s="37"/>
      <c r="CLV72" s="37"/>
      <c r="CLW72" s="37"/>
      <c r="CLX72" s="37"/>
      <c r="CLY72" s="37"/>
      <c r="CLZ72" s="37"/>
      <c r="CMA72" s="37"/>
      <c r="CMB72" s="37"/>
      <c r="CMC72" s="37"/>
      <c r="CMD72" s="37"/>
      <c r="CME72" s="37"/>
      <c r="CMF72" s="37"/>
      <c r="CMG72" s="37"/>
      <c r="CMH72" s="37"/>
      <c r="CMI72" s="37"/>
      <c r="CMJ72" s="37"/>
      <c r="CMK72" s="37"/>
      <c r="CML72" s="37"/>
      <c r="CMM72" s="37"/>
      <c r="CMN72" s="37"/>
      <c r="CMO72" s="37"/>
      <c r="CMP72" s="37"/>
      <c r="CMQ72" s="37"/>
      <c r="CMR72" s="37"/>
      <c r="CMS72" s="37"/>
      <c r="CMT72" s="37"/>
      <c r="CMU72" s="37"/>
      <c r="CMV72" s="37"/>
      <c r="CMW72" s="37"/>
      <c r="CMX72" s="37"/>
      <c r="CMY72" s="37"/>
      <c r="CMZ72" s="37"/>
      <c r="CNA72" s="37"/>
      <c r="CNB72" s="37"/>
      <c r="CNC72" s="37"/>
      <c r="CND72" s="37"/>
      <c r="CNE72" s="37"/>
      <c r="CNF72" s="37"/>
      <c r="CNG72" s="37"/>
      <c r="CNH72" s="37"/>
      <c r="CNI72" s="37"/>
      <c r="CNJ72" s="37"/>
      <c r="CNK72" s="37"/>
      <c r="CNL72" s="37"/>
      <c r="CNM72" s="37"/>
      <c r="CNN72" s="37"/>
      <c r="CNO72" s="37"/>
      <c r="CNP72" s="37"/>
      <c r="CNQ72" s="37"/>
      <c r="CNR72" s="37"/>
      <c r="CNS72" s="37"/>
      <c r="CNT72" s="37"/>
      <c r="CNU72" s="37"/>
      <c r="CNV72" s="37"/>
      <c r="CNW72" s="37"/>
      <c r="CNX72" s="37"/>
      <c r="CNY72" s="37"/>
      <c r="CNZ72" s="37"/>
      <c r="COA72" s="37"/>
      <c r="COB72" s="37"/>
      <c r="COC72" s="37"/>
      <c r="COD72" s="37"/>
      <c r="COE72" s="37"/>
      <c r="COF72" s="37"/>
      <c r="COG72" s="37"/>
      <c r="COH72" s="37"/>
      <c r="COI72" s="37"/>
      <c r="COJ72" s="37"/>
      <c r="COK72" s="37"/>
      <c r="COL72" s="37"/>
      <c r="COM72" s="37"/>
      <c r="CON72" s="37"/>
      <c r="COO72" s="37"/>
      <c r="COP72" s="37"/>
      <c r="COQ72" s="37"/>
      <c r="COR72" s="37"/>
      <c r="COS72" s="37"/>
      <c r="COT72" s="37"/>
      <c r="COU72" s="37"/>
      <c r="COV72" s="37"/>
      <c r="COW72" s="37"/>
      <c r="COX72" s="37"/>
      <c r="COY72" s="37"/>
      <c r="COZ72" s="37"/>
      <c r="CPA72" s="37"/>
      <c r="CPB72" s="37"/>
      <c r="CPC72" s="37"/>
      <c r="CPD72" s="37"/>
      <c r="CPE72" s="37"/>
      <c r="CPF72" s="37"/>
      <c r="CPG72" s="37"/>
      <c r="CPH72" s="37"/>
      <c r="CPI72" s="37"/>
      <c r="CPJ72" s="37"/>
      <c r="CPK72" s="37"/>
      <c r="CPL72" s="37"/>
      <c r="CPM72" s="37"/>
      <c r="CPN72" s="37"/>
      <c r="CPO72" s="37"/>
      <c r="CPP72" s="37"/>
      <c r="CPQ72" s="37"/>
      <c r="CPR72" s="37"/>
      <c r="CPS72" s="37"/>
      <c r="CPT72" s="37"/>
      <c r="CPU72" s="37"/>
      <c r="CPV72" s="37"/>
      <c r="CPW72" s="37"/>
      <c r="CPX72" s="37"/>
      <c r="CPY72" s="37"/>
      <c r="CPZ72" s="37"/>
      <c r="CQA72" s="37"/>
      <c r="CQB72" s="37"/>
      <c r="CQC72" s="37"/>
      <c r="CQD72" s="37"/>
      <c r="CQE72" s="37"/>
      <c r="CQF72" s="37"/>
      <c r="CQG72" s="37"/>
      <c r="CQH72" s="37"/>
      <c r="CQI72" s="37"/>
      <c r="CQJ72" s="37"/>
      <c r="CQK72" s="37"/>
      <c r="CQL72" s="37"/>
      <c r="CQM72" s="37"/>
      <c r="CQN72" s="37"/>
      <c r="CQO72" s="37"/>
      <c r="CQP72" s="37"/>
      <c r="CQQ72" s="37"/>
      <c r="CQR72" s="37"/>
      <c r="CQS72" s="37"/>
      <c r="CQT72" s="37"/>
      <c r="CQU72" s="37"/>
      <c r="CQV72" s="37"/>
      <c r="CQW72" s="37"/>
      <c r="CQX72" s="37"/>
      <c r="CQY72" s="37"/>
      <c r="CQZ72" s="37"/>
      <c r="CRA72" s="37"/>
      <c r="CRB72" s="37"/>
      <c r="CRC72" s="37"/>
      <c r="CRD72" s="37"/>
      <c r="CRE72" s="37"/>
      <c r="CRF72" s="37"/>
      <c r="CRG72" s="37"/>
      <c r="CRH72" s="37"/>
      <c r="CRI72" s="37"/>
      <c r="CRJ72" s="37"/>
      <c r="CRK72" s="37"/>
      <c r="CRL72" s="37"/>
      <c r="CRM72" s="37"/>
      <c r="CRN72" s="37"/>
      <c r="CRO72" s="37"/>
      <c r="CRP72" s="37"/>
      <c r="CRQ72" s="37"/>
      <c r="CRR72" s="37"/>
      <c r="CRS72" s="37"/>
      <c r="CRT72" s="37"/>
      <c r="CRU72" s="37"/>
      <c r="CRV72" s="37"/>
      <c r="CRW72" s="37"/>
      <c r="CRX72" s="37"/>
      <c r="CRY72" s="37"/>
      <c r="CRZ72" s="37"/>
      <c r="CSA72" s="37"/>
      <c r="CSB72" s="37"/>
      <c r="CSC72" s="37"/>
      <c r="CSD72" s="37"/>
      <c r="CSE72" s="37"/>
      <c r="CSF72" s="37"/>
      <c r="CSG72" s="37"/>
      <c r="CSH72" s="37"/>
      <c r="CSI72" s="37"/>
      <c r="CSJ72" s="37"/>
      <c r="CSK72" s="37"/>
      <c r="CSL72" s="37"/>
      <c r="CSM72" s="37"/>
      <c r="CSN72" s="37"/>
      <c r="CSO72" s="37"/>
      <c r="CSP72" s="37"/>
      <c r="CSQ72" s="37"/>
      <c r="CSR72" s="37"/>
      <c r="CSS72" s="37"/>
      <c r="CST72" s="37"/>
      <c r="CSU72" s="37"/>
      <c r="CSV72" s="37"/>
      <c r="CSW72" s="37"/>
      <c r="CSX72" s="37"/>
      <c r="CSY72" s="37"/>
      <c r="CSZ72" s="37"/>
      <c r="CTA72" s="37"/>
      <c r="CTB72" s="37"/>
      <c r="CTC72" s="37"/>
      <c r="CTD72" s="37"/>
      <c r="CTE72" s="37"/>
      <c r="CTF72" s="37"/>
      <c r="CTG72" s="37"/>
      <c r="CTH72" s="37"/>
      <c r="CTI72" s="37"/>
      <c r="CTJ72" s="37"/>
      <c r="CTK72" s="37"/>
      <c r="CTL72" s="37"/>
      <c r="CTM72" s="37"/>
      <c r="CTN72" s="37"/>
      <c r="CTO72" s="37"/>
      <c r="CTP72" s="37"/>
      <c r="CTQ72" s="37"/>
      <c r="CTR72" s="37"/>
      <c r="CTS72" s="37"/>
      <c r="CTT72" s="37"/>
      <c r="CTU72" s="37"/>
      <c r="CTV72" s="37"/>
      <c r="CTW72" s="37"/>
      <c r="CTX72" s="37"/>
      <c r="CTY72" s="37"/>
      <c r="CTZ72" s="37"/>
      <c r="CUA72" s="37"/>
      <c r="CUB72" s="37"/>
      <c r="CUC72" s="37"/>
      <c r="CUD72" s="37"/>
      <c r="CUE72" s="37"/>
      <c r="CUF72" s="37"/>
      <c r="CUG72" s="37"/>
      <c r="CUH72" s="37"/>
      <c r="CUI72" s="37"/>
      <c r="CUJ72" s="37"/>
      <c r="CUK72" s="37"/>
      <c r="CUL72" s="37"/>
      <c r="CUM72" s="37"/>
      <c r="CUN72" s="37"/>
      <c r="CUO72" s="37"/>
      <c r="CUP72" s="37"/>
      <c r="CUQ72" s="37"/>
      <c r="CUR72" s="37"/>
      <c r="CUS72" s="37"/>
      <c r="CUT72" s="37"/>
      <c r="CUU72" s="37"/>
      <c r="CUV72" s="37"/>
      <c r="CUW72" s="37"/>
      <c r="CUX72" s="37"/>
      <c r="CUY72" s="37"/>
      <c r="CUZ72" s="37"/>
      <c r="CVA72" s="37"/>
      <c r="CVB72" s="37"/>
      <c r="CVC72" s="37"/>
      <c r="CVD72" s="37"/>
      <c r="CVE72" s="37"/>
      <c r="CVF72" s="37"/>
      <c r="CVG72" s="37"/>
      <c r="CVH72" s="37"/>
      <c r="CVI72" s="37"/>
      <c r="CVJ72" s="37"/>
      <c r="CVK72" s="37"/>
      <c r="CVL72" s="37"/>
      <c r="CVM72" s="37"/>
      <c r="CVN72" s="37"/>
      <c r="CVO72" s="37"/>
      <c r="CVP72" s="37"/>
      <c r="CVQ72" s="37"/>
      <c r="CVR72" s="37"/>
      <c r="CVS72" s="37"/>
      <c r="CVT72" s="37"/>
      <c r="CVU72" s="37"/>
      <c r="CVV72" s="37"/>
      <c r="CVW72" s="37"/>
      <c r="CVX72" s="37"/>
      <c r="CVY72" s="37"/>
      <c r="CVZ72" s="37"/>
      <c r="CWA72" s="37"/>
      <c r="CWB72" s="37"/>
      <c r="CWC72" s="37"/>
      <c r="CWD72" s="37"/>
      <c r="CWE72" s="37"/>
      <c r="CWF72" s="37"/>
      <c r="CWG72" s="37"/>
      <c r="CWH72" s="37"/>
      <c r="CWI72" s="37"/>
      <c r="CWJ72" s="37"/>
      <c r="CWK72" s="37"/>
      <c r="CWL72" s="37"/>
      <c r="CWM72" s="37"/>
      <c r="CWN72" s="37"/>
      <c r="CWO72" s="37"/>
      <c r="CWP72" s="37"/>
      <c r="CWQ72" s="37"/>
      <c r="CWR72" s="37"/>
      <c r="CWS72" s="37"/>
      <c r="CWT72" s="37"/>
      <c r="CWU72" s="37"/>
      <c r="CWV72" s="37"/>
      <c r="CWW72" s="37"/>
      <c r="CWX72" s="37"/>
      <c r="CWY72" s="37"/>
      <c r="CWZ72" s="37"/>
      <c r="CXA72" s="37"/>
      <c r="CXB72" s="37"/>
      <c r="CXC72" s="37"/>
      <c r="CXD72" s="37"/>
      <c r="CXE72" s="37"/>
      <c r="CXF72" s="37"/>
      <c r="CXG72" s="37"/>
      <c r="CXH72" s="37"/>
      <c r="CXI72" s="37"/>
      <c r="CXJ72" s="37"/>
      <c r="CXK72" s="37"/>
      <c r="CXL72" s="37"/>
      <c r="CXM72" s="37"/>
      <c r="CXN72" s="37"/>
      <c r="CXO72" s="37"/>
      <c r="CXP72" s="37"/>
      <c r="CXQ72" s="37"/>
      <c r="CXR72" s="37"/>
      <c r="CXS72" s="37"/>
      <c r="CXT72" s="37"/>
      <c r="CXU72" s="37"/>
      <c r="CXV72" s="37"/>
      <c r="CXW72" s="37"/>
      <c r="CXX72" s="37"/>
      <c r="CXY72" s="37"/>
      <c r="CXZ72" s="37"/>
      <c r="CYA72" s="37"/>
      <c r="CYB72" s="37"/>
      <c r="CYC72" s="37"/>
      <c r="CYD72" s="37"/>
      <c r="CYE72" s="37"/>
      <c r="CYF72" s="37"/>
      <c r="CYG72" s="37"/>
      <c r="CYH72" s="37"/>
      <c r="CYI72" s="37"/>
      <c r="CYJ72" s="37"/>
      <c r="CYK72" s="37"/>
      <c r="CYL72" s="37"/>
      <c r="CYM72" s="37"/>
      <c r="CYN72" s="37"/>
      <c r="CYO72" s="37"/>
      <c r="CYP72" s="37"/>
      <c r="CYQ72" s="37"/>
      <c r="CYR72" s="37"/>
      <c r="CYS72" s="37"/>
      <c r="CYT72" s="37"/>
      <c r="CYU72" s="37"/>
      <c r="CYV72" s="37"/>
      <c r="CYW72" s="37"/>
      <c r="CYX72" s="37"/>
      <c r="CYY72" s="37"/>
      <c r="CYZ72" s="37"/>
      <c r="CZA72" s="37"/>
      <c r="CZB72" s="37"/>
      <c r="CZC72" s="37"/>
      <c r="CZD72" s="37"/>
      <c r="CZE72" s="37"/>
      <c r="CZF72" s="37"/>
      <c r="CZG72" s="37"/>
      <c r="CZH72" s="37"/>
      <c r="CZI72" s="37"/>
      <c r="CZJ72" s="37"/>
      <c r="CZK72" s="37"/>
      <c r="CZL72" s="37"/>
      <c r="CZM72" s="37"/>
      <c r="CZN72" s="37"/>
      <c r="CZO72" s="37"/>
      <c r="CZP72" s="37"/>
      <c r="CZQ72" s="37"/>
      <c r="CZR72" s="37"/>
      <c r="CZS72" s="37"/>
      <c r="CZT72" s="37"/>
      <c r="CZU72" s="37"/>
      <c r="CZV72" s="37"/>
      <c r="CZW72" s="37"/>
      <c r="CZX72" s="37"/>
      <c r="CZY72" s="37"/>
      <c r="CZZ72" s="37"/>
      <c r="DAA72" s="37"/>
      <c r="DAB72" s="37"/>
      <c r="DAC72" s="37"/>
      <c r="DAD72" s="37"/>
      <c r="DAE72" s="37"/>
      <c r="DAF72" s="37"/>
      <c r="DAG72" s="37"/>
      <c r="DAH72" s="37"/>
      <c r="DAI72" s="37"/>
      <c r="DAJ72" s="37"/>
      <c r="DAK72" s="37"/>
      <c r="DAL72" s="37"/>
      <c r="DAM72" s="37"/>
      <c r="DAN72" s="37"/>
      <c r="DAO72" s="37"/>
      <c r="DAP72" s="37"/>
      <c r="DAQ72" s="37"/>
      <c r="DAR72" s="37"/>
      <c r="DAS72" s="37"/>
      <c r="DAT72" s="37"/>
      <c r="DAU72" s="37"/>
      <c r="DAV72" s="37"/>
      <c r="DAW72" s="37"/>
      <c r="DAX72" s="37"/>
      <c r="DAY72" s="37"/>
      <c r="DAZ72" s="37"/>
      <c r="DBA72" s="37"/>
      <c r="DBB72" s="37"/>
      <c r="DBC72" s="37"/>
      <c r="DBD72" s="37"/>
      <c r="DBE72" s="37"/>
      <c r="DBF72" s="37"/>
      <c r="DBG72" s="37"/>
      <c r="DBH72" s="37"/>
      <c r="DBI72" s="37"/>
      <c r="DBJ72" s="37"/>
      <c r="DBK72" s="37"/>
      <c r="DBL72" s="37"/>
      <c r="DBM72" s="37"/>
      <c r="DBN72" s="37"/>
      <c r="DBO72" s="37"/>
      <c r="DBP72" s="37"/>
      <c r="DBQ72" s="37"/>
      <c r="DBR72" s="37"/>
      <c r="DBS72" s="37"/>
      <c r="DBT72" s="37"/>
      <c r="DBU72" s="37"/>
      <c r="DBV72" s="37"/>
      <c r="DBW72" s="37"/>
      <c r="DBX72" s="37"/>
      <c r="DBY72" s="37"/>
      <c r="DBZ72" s="37"/>
      <c r="DCA72" s="37"/>
      <c r="DCB72" s="37"/>
      <c r="DCC72" s="37"/>
      <c r="DCD72" s="37"/>
      <c r="DCE72" s="37"/>
      <c r="DCF72" s="37"/>
      <c r="DCG72" s="37"/>
      <c r="DCH72" s="37"/>
      <c r="DCI72" s="37"/>
      <c r="DCJ72" s="37"/>
      <c r="DCK72" s="37"/>
      <c r="DCL72" s="37"/>
      <c r="DCM72" s="37"/>
      <c r="DCN72" s="37"/>
      <c r="DCO72" s="37"/>
      <c r="DCP72" s="37"/>
      <c r="DCQ72" s="37"/>
      <c r="DCR72" s="37"/>
      <c r="DCS72" s="37"/>
      <c r="DCT72" s="37"/>
      <c r="DCU72" s="37"/>
      <c r="DCV72" s="37"/>
      <c r="DCW72" s="37"/>
      <c r="DCX72" s="37"/>
      <c r="DCY72" s="37"/>
      <c r="DCZ72" s="37"/>
      <c r="DDA72" s="37"/>
      <c r="DDB72" s="37"/>
      <c r="DDC72" s="37"/>
      <c r="DDD72" s="37"/>
      <c r="DDE72" s="37"/>
      <c r="DDF72" s="37"/>
      <c r="DDG72" s="37"/>
      <c r="DDH72" s="37"/>
      <c r="DDI72" s="37"/>
      <c r="DDJ72" s="37"/>
      <c r="DDK72" s="37"/>
      <c r="DDL72" s="37"/>
      <c r="DDM72" s="37"/>
      <c r="DDN72" s="37"/>
      <c r="DDO72" s="37"/>
      <c r="DDP72" s="37"/>
      <c r="DDQ72" s="37"/>
      <c r="DDR72" s="37"/>
      <c r="DDS72" s="37"/>
      <c r="DDT72" s="37"/>
      <c r="DDU72" s="37"/>
      <c r="DDV72" s="37"/>
      <c r="DDW72" s="37"/>
      <c r="DDX72" s="37"/>
      <c r="DDY72" s="37"/>
      <c r="DDZ72" s="37"/>
      <c r="DEA72" s="37"/>
      <c r="DEB72" s="37"/>
      <c r="DEC72" s="37"/>
      <c r="DED72" s="37"/>
      <c r="DEE72" s="37"/>
      <c r="DEF72" s="37"/>
      <c r="DEG72" s="37"/>
      <c r="DEH72" s="37"/>
      <c r="DEI72" s="37"/>
      <c r="DEJ72" s="37"/>
      <c r="DEK72" s="37"/>
      <c r="DEL72" s="37"/>
      <c r="DEM72" s="37"/>
      <c r="DEN72" s="37"/>
      <c r="DEO72" s="37"/>
      <c r="DEP72" s="37"/>
      <c r="DEQ72" s="37"/>
      <c r="DER72" s="37"/>
      <c r="DES72" s="37"/>
      <c r="DET72" s="37"/>
      <c r="DEU72" s="37"/>
      <c r="DEV72" s="37"/>
      <c r="DEW72" s="37"/>
      <c r="DEX72" s="37"/>
      <c r="DEY72" s="37"/>
      <c r="DEZ72" s="37"/>
      <c r="DFA72" s="37"/>
      <c r="DFB72" s="37"/>
      <c r="DFC72" s="37"/>
      <c r="DFD72" s="37"/>
      <c r="DFE72" s="37"/>
      <c r="DFF72" s="37"/>
      <c r="DFG72" s="37"/>
      <c r="DFH72" s="37"/>
      <c r="DFI72" s="37"/>
      <c r="DFJ72" s="37"/>
      <c r="DFK72" s="37"/>
      <c r="DFL72" s="37"/>
      <c r="DFM72" s="37"/>
      <c r="DFN72" s="37"/>
      <c r="DFO72" s="37"/>
      <c r="DFP72" s="37"/>
      <c r="DFQ72" s="37"/>
      <c r="DFR72" s="37"/>
      <c r="DFS72" s="37"/>
      <c r="DFT72" s="37"/>
      <c r="DFU72" s="37"/>
      <c r="DFV72" s="37"/>
      <c r="DFW72" s="37"/>
      <c r="DFX72" s="37"/>
      <c r="DFY72" s="37"/>
      <c r="DFZ72" s="37"/>
      <c r="DGA72" s="37"/>
      <c r="DGB72" s="37"/>
      <c r="DGC72" s="37"/>
      <c r="DGD72" s="37"/>
      <c r="DGE72" s="37"/>
      <c r="DGF72" s="37"/>
      <c r="DGG72" s="37"/>
      <c r="DGH72" s="37"/>
      <c r="DGI72" s="37"/>
      <c r="DGJ72" s="37"/>
      <c r="DGK72" s="37"/>
      <c r="DGL72" s="37"/>
      <c r="DGM72" s="37"/>
      <c r="DGN72" s="37"/>
      <c r="DGO72" s="37"/>
      <c r="DGP72" s="37"/>
      <c r="DGQ72" s="37"/>
      <c r="DGR72" s="37"/>
      <c r="DGS72" s="37"/>
      <c r="DGT72" s="37"/>
      <c r="DGU72" s="37"/>
      <c r="DGV72" s="37"/>
      <c r="DGW72" s="37"/>
      <c r="DGX72" s="37"/>
      <c r="DGY72" s="37"/>
      <c r="DGZ72" s="37"/>
      <c r="DHA72" s="37"/>
      <c r="DHB72" s="37"/>
      <c r="DHC72" s="37"/>
      <c r="DHD72" s="37"/>
      <c r="DHE72" s="37"/>
      <c r="DHF72" s="37"/>
      <c r="DHG72" s="37"/>
      <c r="DHH72" s="37"/>
      <c r="DHI72" s="37"/>
      <c r="DHJ72" s="37"/>
      <c r="DHK72" s="37"/>
      <c r="DHL72" s="37"/>
      <c r="DHM72" s="37"/>
      <c r="DHN72" s="37"/>
      <c r="DHO72" s="37"/>
      <c r="DHP72" s="37"/>
      <c r="DHQ72" s="37"/>
      <c r="DHR72" s="37"/>
      <c r="DHS72" s="37"/>
      <c r="DHT72" s="37"/>
      <c r="DHU72" s="37"/>
      <c r="DHV72" s="37"/>
      <c r="DHW72" s="37"/>
      <c r="DHX72" s="37"/>
      <c r="DHY72" s="37"/>
      <c r="DHZ72" s="37"/>
      <c r="DIA72" s="37"/>
      <c r="DIB72" s="37"/>
      <c r="DIC72" s="37"/>
      <c r="DID72" s="37"/>
      <c r="DIE72" s="37"/>
      <c r="DIF72" s="37"/>
      <c r="DIG72" s="37"/>
      <c r="DIH72" s="37"/>
      <c r="DII72" s="37"/>
      <c r="DIJ72" s="37"/>
      <c r="DIK72" s="37"/>
      <c r="DIL72" s="37"/>
      <c r="DIM72" s="37"/>
      <c r="DIN72" s="37"/>
      <c r="DIO72" s="37"/>
      <c r="DIP72" s="37"/>
      <c r="DIQ72" s="37"/>
      <c r="DIR72" s="37"/>
      <c r="DIS72" s="37"/>
      <c r="DIT72" s="37"/>
      <c r="DIU72" s="37"/>
      <c r="DIV72" s="37"/>
      <c r="DIW72" s="37"/>
      <c r="DIX72" s="37"/>
      <c r="DIY72" s="37"/>
      <c r="DIZ72" s="37"/>
      <c r="DJA72" s="37"/>
      <c r="DJB72" s="37"/>
      <c r="DJC72" s="37"/>
      <c r="DJD72" s="37"/>
      <c r="DJE72" s="37"/>
      <c r="DJF72" s="37"/>
      <c r="DJG72" s="37"/>
      <c r="DJH72" s="37"/>
      <c r="DJI72" s="37"/>
      <c r="DJJ72" s="37"/>
      <c r="DJK72" s="37"/>
      <c r="DJL72" s="37"/>
      <c r="DJM72" s="37"/>
      <c r="DJN72" s="37"/>
      <c r="DJO72" s="37"/>
      <c r="DJP72" s="37"/>
      <c r="DJQ72" s="37"/>
      <c r="DJR72" s="37"/>
      <c r="DJS72" s="37"/>
      <c r="DJT72" s="37"/>
      <c r="DJU72" s="37"/>
      <c r="DJV72" s="37"/>
      <c r="DJW72" s="37"/>
      <c r="DJX72" s="37"/>
      <c r="DJY72" s="37"/>
      <c r="DJZ72" s="37"/>
      <c r="DKA72" s="37"/>
      <c r="DKB72" s="37"/>
      <c r="DKC72" s="37"/>
      <c r="DKD72" s="37"/>
      <c r="DKE72" s="37"/>
      <c r="DKF72" s="37"/>
      <c r="DKG72" s="37"/>
      <c r="DKH72" s="37"/>
      <c r="DKI72" s="37"/>
      <c r="DKJ72" s="37"/>
      <c r="DKK72" s="37"/>
      <c r="DKL72" s="37"/>
      <c r="DKM72" s="37"/>
      <c r="DKN72" s="37"/>
      <c r="DKO72" s="37"/>
      <c r="DKP72" s="37"/>
      <c r="DKQ72" s="37"/>
      <c r="DKR72" s="37"/>
      <c r="DKS72" s="37"/>
      <c r="DKT72" s="37"/>
      <c r="DKU72" s="37"/>
      <c r="DKV72" s="37"/>
      <c r="DKW72" s="37"/>
      <c r="DKX72" s="37"/>
      <c r="DKY72" s="37"/>
      <c r="DKZ72" s="37"/>
      <c r="DLA72" s="37"/>
      <c r="DLB72" s="37"/>
      <c r="DLC72" s="37"/>
      <c r="DLD72" s="37"/>
      <c r="DLE72" s="37"/>
      <c r="DLF72" s="37"/>
      <c r="DLG72" s="37"/>
      <c r="DLH72" s="37"/>
      <c r="DLI72" s="37"/>
      <c r="DLJ72" s="37"/>
      <c r="DLK72" s="37"/>
      <c r="DLL72" s="37"/>
      <c r="DLM72" s="37"/>
      <c r="DLN72" s="37"/>
      <c r="DLO72" s="37"/>
      <c r="DLP72" s="37"/>
      <c r="DLQ72" s="37"/>
      <c r="DLR72" s="37"/>
      <c r="DLS72" s="37"/>
      <c r="DLT72" s="37"/>
      <c r="DLU72" s="37"/>
      <c r="DLV72" s="37"/>
      <c r="DLW72" s="37"/>
      <c r="DLX72" s="37"/>
      <c r="DLY72" s="37"/>
      <c r="DLZ72" s="37"/>
      <c r="DMA72" s="37"/>
      <c r="DMB72" s="37"/>
      <c r="DMC72" s="37"/>
      <c r="DMD72" s="37"/>
      <c r="DME72" s="37"/>
      <c r="DMF72" s="37"/>
      <c r="DMG72" s="37"/>
      <c r="DMH72" s="37"/>
      <c r="DMI72" s="37"/>
      <c r="DMJ72" s="37"/>
      <c r="DMK72" s="37"/>
      <c r="DML72" s="37"/>
      <c r="DMM72" s="37"/>
      <c r="DMN72" s="37"/>
      <c r="DMO72" s="37"/>
      <c r="DMP72" s="37"/>
      <c r="DMQ72" s="37"/>
      <c r="DMR72" s="37"/>
      <c r="DMS72" s="37"/>
      <c r="DMT72" s="37"/>
      <c r="DMU72" s="37"/>
      <c r="DMV72" s="37"/>
      <c r="DMW72" s="37"/>
      <c r="DMX72" s="37"/>
      <c r="DMY72" s="37"/>
      <c r="DMZ72" s="37"/>
      <c r="DNA72" s="37"/>
      <c r="DNB72" s="37"/>
      <c r="DNC72" s="37"/>
      <c r="DND72" s="37"/>
      <c r="DNE72" s="37"/>
      <c r="DNF72" s="37"/>
      <c r="DNG72" s="37"/>
      <c r="DNH72" s="37"/>
      <c r="DNI72" s="37"/>
      <c r="DNJ72" s="37"/>
      <c r="DNK72" s="37"/>
      <c r="DNL72" s="37"/>
      <c r="DNM72" s="37"/>
      <c r="DNN72" s="37"/>
      <c r="DNO72" s="37"/>
      <c r="DNP72" s="37"/>
      <c r="DNQ72" s="37"/>
      <c r="DNR72" s="37"/>
      <c r="DNS72" s="37"/>
      <c r="DNT72" s="37"/>
      <c r="DNU72" s="37"/>
      <c r="DNV72" s="37"/>
      <c r="DNW72" s="37"/>
      <c r="DNX72" s="37"/>
      <c r="DNY72" s="37"/>
      <c r="DNZ72" s="37"/>
      <c r="DOA72" s="37"/>
      <c r="DOB72" s="37"/>
      <c r="DOC72" s="37"/>
      <c r="DOD72" s="37"/>
      <c r="DOE72" s="37"/>
      <c r="DOF72" s="37"/>
      <c r="DOG72" s="37"/>
      <c r="DOH72" s="37"/>
      <c r="DOI72" s="37"/>
      <c r="DOJ72" s="37"/>
      <c r="DOK72" s="37"/>
      <c r="DOL72" s="37"/>
      <c r="DOM72" s="37"/>
      <c r="DON72" s="37"/>
      <c r="DOO72" s="37"/>
      <c r="DOP72" s="37"/>
      <c r="DOQ72" s="37"/>
      <c r="DOR72" s="37"/>
      <c r="DOS72" s="37"/>
      <c r="DOT72" s="37"/>
      <c r="DOU72" s="37"/>
      <c r="DOV72" s="37"/>
      <c r="DOW72" s="37"/>
      <c r="DOX72" s="37"/>
      <c r="DOY72" s="37"/>
      <c r="DOZ72" s="37"/>
      <c r="DPA72" s="37"/>
      <c r="DPB72" s="37"/>
      <c r="DPC72" s="37"/>
      <c r="DPD72" s="37"/>
      <c r="DPE72" s="37"/>
      <c r="DPF72" s="37"/>
      <c r="DPG72" s="37"/>
      <c r="DPH72" s="37"/>
      <c r="DPI72" s="37"/>
      <c r="DPJ72" s="37"/>
      <c r="DPK72" s="37"/>
      <c r="DPL72" s="37"/>
      <c r="DPM72" s="37"/>
      <c r="DPN72" s="37"/>
      <c r="DPO72" s="37"/>
      <c r="DPP72" s="37"/>
      <c r="DPQ72" s="37"/>
      <c r="DPR72" s="37"/>
      <c r="DPS72" s="37"/>
      <c r="DPT72" s="37"/>
      <c r="DPU72" s="37"/>
      <c r="DPV72" s="37"/>
      <c r="DPW72" s="37"/>
      <c r="DPX72" s="37"/>
      <c r="DPY72" s="37"/>
      <c r="DPZ72" s="37"/>
      <c r="DQA72" s="37"/>
      <c r="DQB72" s="37"/>
      <c r="DQC72" s="37"/>
      <c r="DQD72" s="37"/>
      <c r="DQE72" s="37"/>
      <c r="DQF72" s="37"/>
      <c r="DQG72" s="37"/>
      <c r="DQH72" s="37"/>
      <c r="DQI72" s="37"/>
      <c r="DQJ72" s="37"/>
      <c r="DQK72" s="37"/>
      <c r="DQL72" s="37"/>
      <c r="DQM72" s="37"/>
      <c r="DQN72" s="37"/>
      <c r="DQO72" s="37"/>
      <c r="DQP72" s="37"/>
      <c r="DQQ72" s="37"/>
      <c r="DQR72" s="37"/>
      <c r="DQS72" s="37"/>
      <c r="DQT72" s="37"/>
      <c r="DQU72" s="37"/>
      <c r="DQV72" s="37"/>
      <c r="DQW72" s="37"/>
      <c r="DQX72" s="37"/>
      <c r="DQY72" s="37"/>
      <c r="DQZ72" s="37"/>
      <c r="DRA72" s="37"/>
      <c r="DRB72" s="37"/>
      <c r="DRC72" s="37"/>
      <c r="DRD72" s="37"/>
      <c r="DRE72" s="37"/>
      <c r="DRF72" s="37"/>
      <c r="DRG72" s="37"/>
      <c r="DRH72" s="37"/>
      <c r="DRI72" s="37"/>
      <c r="DRJ72" s="37"/>
      <c r="DRK72" s="37"/>
      <c r="DRL72" s="37"/>
      <c r="DRM72" s="37"/>
      <c r="DRN72" s="37"/>
      <c r="DRO72" s="37"/>
      <c r="DRP72" s="37"/>
      <c r="DRQ72" s="37"/>
      <c r="DRR72" s="37"/>
      <c r="DRS72" s="37"/>
      <c r="DRT72" s="37"/>
      <c r="DRU72" s="37"/>
      <c r="DRV72" s="37"/>
      <c r="DRW72" s="37"/>
      <c r="DRX72" s="37"/>
      <c r="DRY72" s="37"/>
      <c r="DRZ72" s="37"/>
      <c r="DSA72" s="37"/>
      <c r="DSB72" s="37"/>
      <c r="DSC72" s="37"/>
      <c r="DSD72" s="37"/>
      <c r="DSE72" s="37"/>
      <c r="DSF72" s="37"/>
      <c r="DSG72" s="37"/>
      <c r="DSH72" s="37"/>
      <c r="DSI72" s="37"/>
      <c r="DSJ72" s="37"/>
      <c r="DSK72" s="37"/>
      <c r="DSL72" s="37"/>
      <c r="DSM72" s="37"/>
      <c r="DSN72" s="37"/>
      <c r="DSO72" s="37"/>
      <c r="DSP72" s="37"/>
      <c r="DSQ72" s="37"/>
      <c r="DSR72" s="37"/>
      <c r="DSS72" s="37"/>
      <c r="DST72" s="37"/>
      <c r="DSU72" s="37"/>
      <c r="DSV72" s="37"/>
      <c r="DSW72" s="37"/>
      <c r="DSX72" s="37"/>
      <c r="DSY72" s="37"/>
      <c r="DSZ72" s="37"/>
      <c r="DTA72" s="37"/>
      <c r="DTB72" s="37"/>
      <c r="DTC72" s="37"/>
      <c r="DTD72" s="37"/>
      <c r="DTE72" s="37"/>
      <c r="DTF72" s="37"/>
      <c r="DTG72" s="37"/>
      <c r="DTH72" s="37"/>
      <c r="DTI72" s="37"/>
      <c r="DTJ72" s="37"/>
      <c r="DTK72" s="37"/>
      <c r="DTL72" s="37"/>
      <c r="DTM72" s="37"/>
      <c r="DTN72" s="37"/>
      <c r="DTO72" s="37"/>
      <c r="DTP72" s="37"/>
      <c r="DTQ72" s="37"/>
      <c r="DTR72" s="37"/>
      <c r="DTS72" s="37"/>
      <c r="DTT72" s="37"/>
      <c r="DTU72" s="37"/>
      <c r="DTV72" s="37"/>
      <c r="DTW72" s="37"/>
      <c r="DTX72" s="37"/>
      <c r="DTY72" s="37"/>
      <c r="DTZ72" s="37"/>
      <c r="DUA72" s="37"/>
      <c r="DUB72" s="37"/>
      <c r="DUC72" s="37"/>
      <c r="DUD72" s="37"/>
      <c r="DUE72" s="37"/>
      <c r="DUF72" s="37"/>
      <c r="DUG72" s="37"/>
      <c r="DUH72" s="37"/>
      <c r="DUI72" s="37"/>
      <c r="DUJ72" s="37"/>
      <c r="DUK72" s="37"/>
      <c r="DUL72" s="37"/>
      <c r="DUM72" s="37"/>
      <c r="DUN72" s="37"/>
      <c r="DUO72" s="37"/>
      <c r="DUP72" s="37"/>
      <c r="DUQ72" s="37"/>
      <c r="DUR72" s="37"/>
      <c r="DUS72" s="37"/>
      <c r="DUT72" s="37"/>
      <c r="DUU72" s="37"/>
      <c r="DUV72" s="37"/>
      <c r="DUW72" s="37"/>
      <c r="DUX72" s="37"/>
      <c r="DUY72" s="37"/>
      <c r="DUZ72" s="37"/>
      <c r="DVA72" s="37"/>
      <c r="DVB72" s="37"/>
      <c r="DVC72" s="37"/>
      <c r="DVD72" s="37"/>
      <c r="DVE72" s="37"/>
      <c r="DVF72" s="37"/>
      <c r="DVG72" s="37"/>
      <c r="DVH72" s="37"/>
      <c r="DVI72" s="37"/>
      <c r="DVJ72" s="37"/>
      <c r="DVK72" s="37"/>
      <c r="DVL72" s="37"/>
      <c r="DVM72" s="37"/>
      <c r="DVN72" s="37"/>
      <c r="DVO72" s="37"/>
      <c r="DVP72" s="37"/>
      <c r="DVQ72" s="37"/>
      <c r="DVR72" s="37"/>
      <c r="DVS72" s="37"/>
      <c r="DVT72" s="37"/>
      <c r="DVU72" s="37"/>
      <c r="DVV72" s="37"/>
      <c r="DVW72" s="37"/>
      <c r="DVX72" s="37"/>
      <c r="DVY72" s="37"/>
      <c r="DVZ72" s="37"/>
      <c r="DWA72" s="37"/>
      <c r="DWB72" s="37"/>
      <c r="DWC72" s="37"/>
      <c r="DWD72" s="37"/>
      <c r="DWE72" s="37"/>
      <c r="DWF72" s="37"/>
      <c r="DWG72" s="37"/>
      <c r="DWH72" s="37"/>
      <c r="DWI72" s="37"/>
      <c r="DWJ72" s="37"/>
      <c r="DWK72" s="37"/>
      <c r="DWL72" s="37"/>
      <c r="DWM72" s="37"/>
      <c r="DWN72" s="37"/>
      <c r="DWO72" s="37"/>
      <c r="DWP72" s="37"/>
      <c r="DWQ72" s="37"/>
      <c r="DWR72" s="37"/>
      <c r="DWS72" s="37"/>
      <c r="DWT72" s="37"/>
      <c r="DWU72" s="37"/>
      <c r="DWV72" s="37"/>
      <c r="DWW72" s="37"/>
      <c r="DWX72" s="37"/>
      <c r="DWY72" s="37"/>
      <c r="DWZ72" s="37"/>
      <c r="DXA72" s="37"/>
      <c r="DXB72" s="37"/>
      <c r="DXC72" s="37"/>
      <c r="DXD72" s="37"/>
      <c r="DXE72" s="37"/>
      <c r="DXF72" s="37"/>
      <c r="DXG72" s="37"/>
      <c r="DXH72" s="37"/>
      <c r="DXI72" s="37"/>
      <c r="DXJ72" s="37"/>
      <c r="DXK72" s="37"/>
      <c r="DXL72" s="37"/>
      <c r="DXM72" s="37"/>
      <c r="DXN72" s="37"/>
      <c r="DXO72" s="37"/>
      <c r="DXP72" s="37"/>
      <c r="DXQ72" s="37"/>
      <c r="DXR72" s="37"/>
      <c r="DXS72" s="37"/>
      <c r="DXT72" s="37"/>
      <c r="DXU72" s="37"/>
      <c r="DXV72" s="37"/>
      <c r="DXW72" s="37"/>
      <c r="DXX72" s="37"/>
      <c r="DXY72" s="37"/>
      <c r="DXZ72" s="37"/>
      <c r="DYA72" s="37"/>
      <c r="DYB72" s="37"/>
      <c r="DYC72" s="37"/>
      <c r="DYD72" s="37"/>
      <c r="DYE72" s="37"/>
      <c r="DYF72" s="37"/>
      <c r="DYG72" s="37"/>
      <c r="DYH72" s="37"/>
      <c r="DYI72" s="37"/>
      <c r="DYJ72" s="37"/>
      <c r="DYK72" s="37"/>
      <c r="DYL72" s="37"/>
      <c r="DYM72" s="37"/>
      <c r="DYN72" s="37"/>
      <c r="DYO72" s="37"/>
      <c r="DYP72" s="37"/>
      <c r="DYQ72" s="37"/>
      <c r="DYR72" s="37"/>
      <c r="DYS72" s="37"/>
      <c r="DYT72" s="37"/>
      <c r="DYU72" s="37"/>
      <c r="DYV72" s="37"/>
      <c r="DYW72" s="37"/>
      <c r="DYX72" s="37"/>
      <c r="DYY72" s="37"/>
      <c r="DYZ72" s="37"/>
      <c r="DZA72" s="37"/>
      <c r="DZB72" s="37"/>
      <c r="DZC72" s="37"/>
      <c r="DZD72" s="37"/>
      <c r="DZE72" s="37"/>
      <c r="DZF72" s="37"/>
      <c r="DZG72" s="37"/>
      <c r="DZH72" s="37"/>
      <c r="DZI72" s="37"/>
      <c r="DZJ72" s="37"/>
      <c r="DZK72" s="37"/>
      <c r="DZL72" s="37"/>
      <c r="DZM72" s="37"/>
      <c r="DZN72" s="37"/>
      <c r="DZO72" s="37"/>
      <c r="DZP72" s="37"/>
      <c r="DZQ72" s="37"/>
      <c r="DZR72" s="37"/>
      <c r="DZS72" s="37"/>
      <c r="DZT72" s="37"/>
      <c r="DZU72" s="37"/>
      <c r="DZV72" s="37"/>
      <c r="DZW72" s="37"/>
      <c r="DZX72" s="37"/>
      <c r="DZY72" s="37"/>
      <c r="DZZ72" s="37"/>
      <c r="EAA72" s="37"/>
      <c r="EAB72" s="37"/>
      <c r="EAC72" s="37"/>
      <c r="EAD72" s="37"/>
      <c r="EAE72" s="37"/>
      <c r="EAF72" s="37"/>
      <c r="EAG72" s="37"/>
      <c r="EAH72" s="37"/>
      <c r="EAI72" s="37"/>
      <c r="EAJ72" s="37"/>
      <c r="EAK72" s="37"/>
      <c r="EAL72" s="37"/>
      <c r="EAM72" s="37"/>
      <c r="EAN72" s="37"/>
      <c r="EAO72" s="37"/>
      <c r="EAP72" s="37"/>
      <c r="EAQ72" s="37"/>
      <c r="EAR72" s="37"/>
      <c r="EAS72" s="37"/>
      <c r="EAT72" s="37"/>
      <c r="EAU72" s="37"/>
      <c r="EAV72" s="37"/>
      <c r="EAW72" s="37"/>
      <c r="EAX72" s="37"/>
      <c r="EAY72" s="37"/>
      <c r="EAZ72" s="37"/>
      <c r="EBA72" s="37"/>
      <c r="EBB72" s="37"/>
      <c r="EBC72" s="37"/>
      <c r="EBD72" s="37"/>
      <c r="EBE72" s="37"/>
      <c r="EBF72" s="37"/>
      <c r="EBG72" s="37"/>
      <c r="EBH72" s="37"/>
      <c r="EBI72" s="37"/>
      <c r="EBJ72" s="37"/>
      <c r="EBK72" s="37"/>
      <c r="EBL72" s="37"/>
      <c r="EBM72" s="37"/>
      <c r="EBN72" s="37"/>
      <c r="EBO72" s="37"/>
      <c r="EBP72" s="37"/>
      <c r="EBQ72" s="37"/>
      <c r="EBR72" s="37"/>
      <c r="EBS72" s="37"/>
      <c r="EBT72" s="37"/>
      <c r="EBU72" s="37"/>
      <c r="EBV72" s="37"/>
      <c r="EBW72" s="37"/>
      <c r="EBX72" s="37"/>
      <c r="EBY72" s="37"/>
      <c r="EBZ72" s="37"/>
      <c r="ECA72" s="37"/>
      <c r="ECB72" s="37"/>
      <c r="ECC72" s="37"/>
      <c r="ECD72" s="37"/>
      <c r="ECE72" s="37"/>
      <c r="ECF72" s="37"/>
      <c r="ECG72" s="37"/>
      <c r="ECH72" s="37"/>
      <c r="ECI72" s="37"/>
      <c r="ECJ72" s="37"/>
      <c r="ECK72" s="37"/>
      <c r="ECL72" s="37"/>
      <c r="ECM72" s="37"/>
      <c r="ECN72" s="37"/>
      <c r="ECO72" s="37"/>
      <c r="ECP72" s="37"/>
      <c r="ECQ72" s="37"/>
      <c r="ECR72" s="37"/>
      <c r="ECS72" s="37"/>
      <c r="ECT72" s="37"/>
      <c r="ECU72" s="37"/>
      <c r="ECV72" s="37"/>
      <c r="ECW72" s="37"/>
      <c r="ECX72" s="37"/>
      <c r="ECY72" s="37"/>
      <c r="ECZ72" s="37"/>
      <c r="EDA72" s="37"/>
      <c r="EDB72" s="37"/>
      <c r="EDC72" s="37"/>
      <c r="EDD72" s="37"/>
      <c r="EDE72" s="37"/>
      <c r="EDF72" s="37"/>
      <c r="EDG72" s="37"/>
      <c r="EDH72" s="37"/>
      <c r="EDI72" s="37"/>
      <c r="EDJ72" s="37"/>
      <c r="EDK72" s="37"/>
      <c r="EDL72" s="37"/>
      <c r="EDM72" s="37"/>
      <c r="EDN72" s="37"/>
      <c r="EDO72" s="37"/>
      <c r="EDP72" s="37"/>
      <c r="EDQ72" s="37"/>
      <c r="EDR72" s="37"/>
      <c r="EDS72" s="37"/>
      <c r="EDT72" s="37"/>
      <c r="EDU72" s="37"/>
      <c r="EDV72" s="37"/>
      <c r="EDW72" s="37"/>
      <c r="EDX72" s="37"/>
      <c r="EDY72" s="37"/>
      <c r="EDZ72" s="37"/>
      <c r="EEA72" s="37"/>
      <c r="EEB72" s="37"/>
      <c r="EEC72" s="37"/>
      <c r="EED72" s="37"/>
      <c r="EEE72" s="37"/>
      <c r="EEF72" s="37"/>
      <c r="EEG72" s="37"/>
      <c r="EEH72" s="37"/>
      <c r="EEI72" s="37"/>
      <c r="EEJ72" s="37"/>
      <c r="EEK72" s="37"/>
      <c r="EEL72" s="37"/>
      <c r="EEM72" s="37"/>
      <c r="EEN72" s="37"/>
      <c r="EEO72" s="37"/>
      <c r="EEP72" s="37"/>
      <c r="EEQ72" s="37"/>
      <c r="EER72" s="37"/>
      <c r="EES72" s="37"/>
      <c r="EET72" s="37"/>
      <c r="EEU72" s="37"/>
      <c r="EEV72" s="37"/>
      <c r="EEW72" s="37"/>
      <c r="EEX72" s="37"/>
      <c r="EEY72" s="37"/>
      <c r="EEZ72" s="37"/>
      <c r="EFA72" s="37"/>
      <c r="EFB72" s="37"/>
      <c r="EFC72" s="37"/>
      <c r="EFD72" s="37"/>
      <c r="EFE72" s="37"/>
      <c r="EFF72" s="37"/>
      <c r="EFG72" s="37"/>
      <c r="EFH72" s="37"/>
      <c r="EFI72" s="37"/>
      <c r="EFJ72" s="37"/>
      <c r="EFK72" s="37"/>
      <c r="EFL72" s="37"/>
      <c r="EFM72" s="37"/>
      <c r="EFN72" s="37"/>
      <c r="EFO72" s="37"/>
      <c r="EFP72" s="37"/>
      <c r="EFQ72" s="37"/>
      <c r="EFR72" s="37"/>
      <c r="EFS72" s="37"/>
      <c r="EFT72" s="37"/>
      <c r="EFU72" s="37"/>
      <c r="EFV72" s="37"/>
      <c r="EFW72" s="37"/>
      <c r="EFX72" s="37"/>
      <c r="EFY72" s="37"/>
      <c r="EFZ72" s="37"/>
      <c r="EGA72" s="37"/>
      <c r="EGB72" s="37"/>
      <c r="EGC72" s="37"/>
      <c r="EGD72" s="37"/>
      <c r="EGE72" s="37"/>
      <c r="EGF72" s="37"/>
      <c r="EGG72" s="37"/>
      <c r="EGH72" s="37"/>
      <c r="EGI72" s="37"/>
      <c r="EGJ72" s="37"/>
      <c r="EGK72" s="37"/>
      <c r="EGL72" s="37"/>
      <c r="EGM72" s="37"/>
      <c r="EGN72" s="37"/>
      <c r="EGO72" s="37"/>
      <c r="EGP72" s="37"/>
      <c r="EGQ72" s="37"/>
      <c r="EGR72" s="37"/>
      <c r="EGS72" s="37"/>
      <c r="EGT72" s="37"/>
      <c r="EGU72" s="37"/>
      <c r="EGV72" s="37"/>
      <c r="EGW72" s="37"/>
      <c r="EGX72" s="37"/>
      <c r="EGY72" s="37"/>
      <c r="EGZ72" s="37"/>
      <c r="EHA72" s="37"/>
      <c r="EHB72" s="37"/>
      <c r="EHC72" s="37"/>
      <c r="EHD72" s="37"/>
      <c r="EHE72" s="37"/>
      <c r="EHF72" s="37"/>
      <c r="EHG72" s="37"/>
      <c r="EHH72" s="37"/>
      <c r="EHI72" s="37"/>
      <c r="EHJ72" s="37"/>
      <c r="EHK72" s="37"/>
      <c r="EHL72" s="37"/>
      <c r="EHM72" s="37"/>
      <c r="EHN72" s="37"/>
      <c r="EHO72" s="37"/>
      <c r="EHP72" s="37"/>
      <c r="EHQ72" s="37"/>
      <c r="EHR72" s="37"/>
      <c r="EHS72" s="37"/>
      <c r="EHT72" s="37"/>
      <c r="EHU72" s="37"/>
      <c r="EHV72" s="37"/>
      <c r="EHW72" s="37"/>
      <c r="EHX72" s="37"/>
      <c r="EHY72" s="37"/>
      <c r="EHZ72" s="37"/>
      <c r="EIA72" s="37"/>
      <c r="EIB72" s="37"/>
      <c r="EIC72" s="37"/>
      <c r="EID72" s="37"/>
      <c r="EIE72" s="37"/>
      <c r="EIF72" s="37"/>
      <c r="EIG72" s="37"/>
      <c r="EIH72" s="37"/>
      <c r="EII72" s="37"/>
      <c r="EIJ72" s="37"/>
      <c r="EIK72" s="37"/>
      <c r="EIL72" s="37"/>
      <c r="EIM72" s="37"/>
      <c r="EIN72" s="37"/>
      <c r="EIO72" s="37"/>
      <c r="EIP72" s="37"/>
      <c r="EIQ72" s="37"/>
      <c r="EIR72" s="37"/>
      <c r="EIS72" s="37"/>
      <c r="EIT72" s="37"/>
      <c r="EIU72" s="37"/>
      <c r="EIV72" s="37"/>
      <c r="EIW72" s="37"/>
      <c r="EIX72" s="37"/>
      <c r="EIY72" s="37"/>
      <c r="EIZ72" s="37"/>
      <c r="EJA72" s="37"/>
      <c r="EJB72" s="37"/>
      <c r="EJC72" s="37"/>
      <c r="EJD72" s="37"/>
      <c r="EJE72" s="37"/>
      <c r="EJF72" s="37"/>
      <c r="EJG72" s="37"/>
      <c r="EJH72" s="37"/>
      <c r="EJI72" s="37"/>
      <c r="EJJ72" s="37"/>
      <c r="EJK72" s="37"/>
      <c r="EJL72" s="37"/>
      <c r="EJM72" s="37"/>
      <c r="EJN72" s="37"/>
      <c r="EJO72" s="37"/>
      <c r="EJP72" s="37"/>
      <c r="EJQ72" s="37"/>
      <c r="EJR72" s="37"/>
      <c r="EJS72" s="37"/>
      <c r="EJT72" s="37"/>
      <c r="EJU72" s="37"/>
      <c r="EJV72" s="37"/>
      <c r="EJW72" s="37"/>
      <c r="EJX72" s="37"/>
      <c r="EJY72" s="37"/>
      <c r="EJZ72" s="37"/>
      <c r="EKA72" s="37"/>
      <c r="EKB72" s="37"/>
      <c r="EKC72" s="37"/>
      <c r="EKD72" s="37"/>
      <c r="EKE72" s="37"/>
      <c r="EKF72" s="37"/>
      <c r="EKG72" s="37"/>
      <c r="EKH72" s="37"/>
      <c r="EKI72" s="37"/>
      <c r="EKJ72" s="37"/>
      <c r="EKK72" s="37"/>
      <c r="EKL72" s="37"/>
      <c r="EKM72" s="37"/>
      <c r="EKN72" s="37"/>
      <c r="EKO72" s="37"/>
      <c r="EKP72" s="37"/>
      <c r="EKQ72" s="37"/>
      <c r="EKR72" s="37"/>
      <c r="EKS72" s="37"/>
      <c r="EKT72" s="37"/>
      <c r="EKU72" s="37"/>
      <c r="EKV72" s="37"/>
      <c r="EKW72" s="37"/>
      <c r="EKX72" s="37"/>
      <c r="EKY72" s="37"/>
      <c r="EKZ72" s="37"/>
      <c r="ELA72" s="37"/>
      <c r="ELB72" s="37"/>
      <c r="ELC72" s="37"/>
      <c r="ELD72" s="37"/>
      <c r="ELE72" s="37"/>
      <c r="ELF72" s="37"/>
      <c r="ELG72" s="37"/>
      <c r="ELH72" s="37"/>
      <c r="ELI72" s="37"/>
      <c r="ELJ72" s="37"/>
      <c r="ELK72" s="37"/>
      <c r="ELL72" s="37"/>
      <c r="ELM72" s="37"/>
      <c r="ELN72" s="37"/>
      <c r="ELO72" s="37"/>
      <c r="ELP72" s="37"/>
      <c r="ELQ72" s="37"/>
      <c r="ELR72" s="37"/>
      <c r="ELS72" s="37"/>
      <c r="ELT72" s="37"/>
      <c r="ELU72" s="37"/>
      <c r="ELV72" s="37"/>
      <c r="ELW72" s="37"/>
      <c r="ELX72" s="37"/>
      <c r="ELY72" s="37"/>
      <c r="ELZ72" s="37"/>
      <c r="EMA72" s="37"/>
      <c r="EMB72" s="37"/>
      <c r="EMC72" s="37"/>
      <c r="EMD72" s="37"/>
      <c r="EME72" s="37"/>
      <c r="EMF72" s="37"/>
      <c r="EMG72" s="37"/>
      <c r="EMH72" s="37"/>
      <c r="EMI72" s="37"/>
      <c r="EMJ72" s="37"/>
      <c r="EMK72" s="37"/>
      <c r="EML72" s="37"/>
      <c r="EMM72" s="37"/>
      <c r="EMN72" s="37"/>
      <c r="EMO72" s="37"/>
      <c r="EMP72" s="37"/>
      <c r="EMQ72" s="37"/>
      <c r="EMR72" s="37"/>
      <c r="EMS72" s="37"/>
      <c r="EMT72" s="37"/>
      <c r="EMU72" s="37"/>
      <c r="EMV72" s="37"/>
      <c r="EMW72" s="37"/>
      <c r="EMX72" s="37"/>
      <c r="EMY72" s="37"/>
      <c r="EMZ72" s="37"/>
      <c r="ENA72" s="37"/>
      <c r="ENB72" s="37"/>
      <c r="ENC72" s="37"/>
      <c r="END72" s="37"/>
      <c r="ENE72" s="37"/>
      <c r="ENF72" s="37"/>
      <c r="ENG72" s="37"/>
      <c r="ENH72" s="37"/>
      <c r="ENI72" s="37"/>
      <c r="ENJ72" s="37"/>
      <c r="ENK72" s="37"/>
      <c r="ENL72" s="37"/>
      <c r="ENM72" s="37"/>
      <c r="ENN72" s="37"/>
      <c r="ENO72" s="37"/>
      <c r="ENP72" s="37"/>
      <c r="ENQ72" s="37"/>
      <c r="ENR72" s="37"/>
      <c r="ENS72" s="37"/>
      <c r="ENT72" s="37"/>
      <c r="ENU72" s="37"/>
      <c r="ENV72" s="37"/>
      <c r="ENW72" s="37"/>
      <c r="ENX72" s="37"/>
      <c r="ENY72" s="37"/>
      <c r="ENZ72" s="37"/>
      <c r="EOA72" s="37"/>
      <c r="EOB72" s="37"/>
      <c r="EOC72" s="37"/>
      <c r="EOD72" s="37"/>
      <c r="EOE72" s="37"/>
      <c r="EOF72" s="37"/>
      <c r="EOG72" s="37"/>
      <c r="EOH72" s="37"/>
      <c r="EOI72" s="37"/>
      <c r="EOJ72" s="37"/>
      <c r="EOK72" s="37"/>
      <c r="EOL72" s="37"/>
      <c r="EOM72" s="37"/>
      <c r="EON72" s="37"/>
      <c r="EOO72" s="37"/>
      <c r="EOP72" s="37"/>
      <c r="EOQ72" s="37"/>
      <c r="EOR72" s="37"/>
      <c r="EOS72" s="37"/>
      <c r="EOT72" s="37"/>
      <c r="EOU72" s="37"/>
      <c r="EOV72" s="37"/>
      <c r="EOW72" s="37"/>
      <c r="EOX72" s="37"/>
      <c r="EOY72" s="37"/>
      <c r="EOZ72" s="37"/>
      <c r="EPA72" s="37"/>
      <c r="EPB72" s="37"/>
      <c r="EPC72" s="37"/>
      <c r="EPD72" s="37"/>
      <c r="EPE72" s="37"/>
      <c r="EPF72" s="37"/>
      <c r="EPG72" s="37"/>
      <c r="EPH72" s="37"/>
      <c r="EPI72" s="37"/>
      <c r="EPJ72" s="37"/>
      <c r="EPK72" s="37"/>
      <c r="EPL72" s="37"/>
      <c r="EPM72" s="37"/>
      <c r="EPN72" s="37"/>
      <c r="EPO72" s="37"/>
      <c r="EPP72" s="37"/>
      <c r="EPQ72" s="37"/>
      <c r="EPR72" s="37"/>
      <c r="EPS72" s="37"/>
      <c r="EPT72" s="37"/>
      <c r="EPU72" s="37"/>
      <c r="EPV72" s="37"/>
      <c r="EPW72" s="37"/>
      <c r="EPX72" s="37"/>
      <c r="EPY72" s="37"/>
      <c r="EPZ72" s="37"/>
      <c r="EQA72" s="37"/>
      <c r="EQB72" s="37"/>
      <c r="EQC72" s="37"/>
      <c r="EQD72" s="37"/>
      <c r="EQE72" s="37"/>
      <c r="EQF72" s="37"/>
      <c r="EQG72" s="37"/>
      <c r="EQH72" s="37"/>
      <c r="EQI72" s="37"/>
      <c r="EQJ72" s="37"/>
      <c r="EQK72" s="37"/>
      <c r="EQL72" s="37"/>
      <c r="EQM72" s="37"/>
      <c r="EQN72" s="37"/>
      <c r="EQO72" s="37"/>
      <c r="EQP72" s="37"/>
      <c r="EQQ72" s="37"/>
      <c r="EQR72" s="37"/>
      <c r="EQS72" s="37"/>
      <c r="EQT72" s="37"/>
      <c r="EQU72" s="37"/>
      <c r="EQV72" s="37"/>
      <c r="EQW72" s="37"/>
      <c r="EQX72" s="37"/>
      <c r="EQY72" s="37"/>
      <c r="EQZ72" s="37"/>
      <c r="ERA72" s="37"/>
      <c r="ERB72" s="37"/>
      <c r="ERC72" s="37"/>
      <c r="ERD72" s="37"/>
      <c r="ERE72" s="37"/>
      <c r="ERF72" s="37"/>
      <c r="ERG72" s="37"/>
      <c r="ERH72" s="37"/>
      <c r="ERI72" s="37"/>
      <c r="ERJ72" s="37"/>
      <c r="ERK72" s="37"/>
      <c r="ERL72" s="37"/>
      <c r="ERM72" s="37"/>
      <c r="ERN72" s="37"/>
      <c r="ERO72" s="37"/>
      <c r="ERP72" s="37"/>
      <c r="ERQ72" s="37"/>
      <c r="ERR72" s="37"/>
      <c r="ERS72" s="37"/>
      <c r="ERT72" s="37"/>
      <c r="ERU72" s="37"/>
      <c r="ERV72" s="37"/>
      <c r="ERW72" s="37"/>
      <c r="ERX72" s="37"/>
      <c r="ERY72" s="37"/>
      <c r="ERZ72" s="37"/>
      <c r="ESA72" s="37"/>
      <c r="ESB72" s="37"/>
      <c r="ESC72" s="37"/>
      <c r="ESD72" s="37"/>
      <c r="ESE72" s="37"/>
      <c r="ESF72" s="37"/>
      <c r="ESG72" s="37"/>
      <c r="ESH72" s="37"/>
      <c r="ESI72" s="37"/>
      <c r="ESJ72" s="37"/>
      <c r="ESK72" s="37"/>
      <c r="ESL72" s="37"/>
      <c r="ESM72" s="37"/>
      <c r="ESN72" s="37"/>
      <c r="ESO72" s="37"/>
      <c r="ESP72" s="37"/>
      <c r="ESQ72" s="37"/>
      <c r="ESR72" s="37"/>
      <c r="ESS72" s="37"/>
      <c r="EST72" s="37"/>
      <c r="ESU72" s="37"/>
      <c r="ESV72" s="37"/>
      <c r="ESW72" s="37"/>
      <c r="ESX72" s="37"/>
      <c r="ESY72" s="37"/>
      <c r="ESZ72" s="37"/>
      <c r="ETA72" s="37"/>
      <c r="ETB72" s="37"/>
      <c r="ETC72" s="37"/>
      <c r="ETD72" s="37"/>
      <c r="ETE72" s="37"/>
      <c r="ETF72" s="37"/>
      <c r="ETG72" s="37"/>
      <c r="ETH72" s="37"/>
      <c r="ETI72" s="37"/>
      <c r="ETJ72" s="37"/>
      <c r="ETK72" s="37"/>
      <c r="ETL72" s="37"/>
      <c r="ETM72" s="37"/>
      <c r="ETN72" s="37"/>
      <c r="ETO72" s="37"/>
      <c r="ETP72" s="37"/>
      <c r="ETQ72" s="37"/>
      <c r="ETR72" s="37"/>
      <c r="ETS72" s="37"/>
      <c r="ETT72" s="37"/>
      <c r="ETU72" s="37"/>
      <c r="ETV72" s="37"/>
      <c r="ETW72" s="37"/>
      <c r="ETX72" s="37"/>
      <c r="ETY72" s="37"/>
      <c r="ETZ72" s="37"/>
      <c r="EUA72" s="37"/>
      <c r="EUB72" s="37"/>
      <c r="EUC72" s="37"/>
      <c r="EUD72" s="37"/>
      <c r="EUE72" s="37"/>
      <c r="EUF72" s="37"/>
      <c r="EUG72" s="37"/>
      <c r="EUH72" s="37"/>
      <c r="EUI72" s="37"/>
      <c r="EUJ72" s="37"/>
      <c r="EUK72" s="37"/>
      <c r="EUL72" s="37"/>
      <c r="EUM72" s="37"/>
      <c r="EUN72" s="37"/>
      <c r="EUO72" s="37"/>
      <c r="EUP72" s="37"/>
      <c r="EUQ72" s="37"/>
      <c r="EUR72" s="37"/>
      <c r="EUS72" s="37"/>
      <c r="EUT72" s="37"/>
      <c r="EUU72" s="37"/>
      <c r="EUV72" s="37"/>
      <c r="EUW72" s="37"/>
      <c r="EUX72" s="37"/>
      <c r="EUY72" s="37"/>
      <c r="EUZ72" s="37"/>
      <c r="EVA72" s="37"/>
      <c r="EVB72" s="37"/>
      <c r="EVC72" s="37"/>
      <c r="EVD72" s="37"/>
      <c r="EVE72" s="37"/>
      <c r="EVF72" s="37"/>
      <c r="EVG72" s="37"/>
      <c r="EVH72" s="37"/>
      <c r="EVI72" s="37"/>
      <c r="EVJ72" s="37"/>
      <c r="EVK72" s="37"/>
      <c r="EVL72" s="37"/>
      <c r="EVM72" s="37"/>
      <c r="EVN72" s="37"/>
      <c r="EVO72" s="37"/>
      <c r="EVP72" s="37"/>
      <c r="EVQ72" s="37"/>
      <c r="EVR72" s="37"/>
      <c r="EVS72" s="37"/>
      <c r="EVT72" s="37"/>
      <c r="EVU72" s="37"/>
      <c r="EVV72" s="37"/>
      <c r="EVW72" s="37"/>
      <c r="EVX72" s="37"/>
      <c r="EVY72" s="37"/>
      <c r="EVZ72" s="37"/>
      <c r="EWA72" s="37"/>
      <c r="EWB72" s="37"/>
      <c r="EWC72" s="37"/>
      <c r="EWD72" s="37"/>
      <c r="EWE72" s="37"/>
      <c r="EWF72" s="37"/>
      <c r="EWG72" s="37"/>
      <c r="EWH72" s="37"/>
      <c r="EWI72" s="37"/>
      <c r="EWJ72" s="37"/>
      <c r="EWK72" s="37"/>
      <c r="EWL72" s="37"/>
      <c r="EWM72" s="37"/>
      <c r="EWN72" s="37"/>
      <c r="EWO72" s="37"/>
      <c r="EWP72" s="37"/>
      <c r="EWQ72" s="37"/>
      <c r="EWR72" s="37"/>
      <c r="EWS72" s="37"/>
      <c r="EWT72" s="37"/>
      <c r="EWU72" s="37"/>
      <c r="EWV72" s="37"/>
      <c r="EWW72" s="37"/>
      <c r="EWX72" s="37"/>
      <c r="EWY72" s="37"/>
      <c r="EWZ72" s="37"/>
      <c r="EXA72" s="37"/>
      <c r="EXB72" s="37"/>
      <c r="EXC72" s="37"/>
      <c r="EXD72" s="37"/>
      <c r="EXE72" s="37"/>
      <c r="EXF72" s="37"/>
      <c r="EXG72" s="37"/>
      <c r="EXH72" s="37"/>
      <c r="EXI72" s="37"/>
      <c r="EXJ72" s="37"/>
      <c r="EXK72" s="37"/>
      <c r="EXL72" s="37"/>
      <c r="EXM72" s="37"/>
      <c r="EXN72" s="37"/>
      <c r="EXO72" s="37"/>
      <c r="EXP72" s="37"/>
      <c r="EXQ72" s="37"/>
      <c r="EXR72" s="37"/>
      <c r="EXS72" s="37"/>
      <c r="EXT72" s="37"/>
      <c r="EXU72" s="37"/>
      <c r="EXV72" s="37"/>
      <c r="EXW72" s="37"/>
      <c r="EXX72" s="37"/>
      <c r="EXY72" s="37"/>
      <c r="EXZ72" s="37"/>
      <c r="EYA72" s="37"/>
      <c r="EYB72" s="37"/>
      <c r="EYC72" s="37"/>
      <c r="EYD72" s="37"/>
      <c r="EYE72" s="37"/>
      <c r="EYF72" s="37"/>
      <c r="EYG72" s="37"/>
      <c r="EYH72" s="37"/>
      <c r="EYI72" s="37"/>
      <c r="EYJ72" s="37"/>
      <c r="EYK72" s="37"/>
      <c r="EYL72" s="37"/>
      <c r="EYM72" s="37"/>
      <c r="EYN72" s="37"/>
      <c r="EYO72" s="37"/>
      <c r="EYP72" s="37"/>
      <c r="EYQ72" s="37"/>
      <c r="EYR72" s="37"/>
      <c r="EYS72" s="37"/>
      <c r="EYT72" s="37"/>
      <c r="EYU72" s="37"/>
      <c r="EYV72" s="37"/>
      <c r="EYW72" s="37"/>
      <c r="EYX72" s="37"/>
      <c r="EYY72" s="37"/>
      <c r="EYZ72" s="37"/>
      <c r="EZA72" s="37"/>
      <c r="EZB72" s="37"/>
      <c r="EZC72" s="37"/>
      <c r="EZD72" s="37"/>
      <c r="EZE72" s="37"/>
      <c r="EZF72" s="37"/>
      <c r="EZG72" s="37"/>
      <c r="EZH72" s="37"/>
      <c r="EZI72" s="37"/>
      <c r="EZJ72" s="37"/>
      <c r="EZK72" s="37"/>
      <c r="EZL72" s="37"/>
      <c r="EZM72" s="37"/>
      <c r="EZN72" s="37"/>
      <c r="EZO72" s="37"/>
      <c r="EZP72" s="37"/>
      <c r="EZQ72" s="37"/>
      <c r="EZR72" s="37"/>
      <c r="EZS72" s="37"/>
      <c r="EZT72" s="37"/>
      <c r="EZU72" s="37"/>
      <c r="EZV72" s="37"/>
      <c r="EZW72" s="37"/>
      <c r="EZX72" s="37"/>
      <c r="EZY72" s="37"/>
      <c r="EZZ72" s="37"/>
      <c r="FAA72" s="37"/>
      <c r="FAB72" s="37"/>
      <c r="FAC72" s="37"/>
      <c r="FAD72" s="37"/>
      <c r="FAE72" s="37"/>
      <c r="FAF72" s="37"/>
      <c r="FAG72" s="37"/>
      <c r="FAH72" s="37"/>
      <c r="FAI72" s="37"/>
      <c r="FAJ72" s="37"/>
      <c r="FAK72" s="37"/>
      <c r="FAL72" s="37"/>
      <c r="FAM72" s="37"/>
      <c r="FAN72" s="37"/>
      <c r="FAO72" s="37"/>
      <c r="FAP72" s="37"/>
      <c r="FAQ72" s="37"/>
      <c r="FAR72" s="37"/>
      <c r="FAS72" s="37"/>
      <c r="FAT72" s="37"/>
      <c r="FAU72" s="37"/>
      <c r="FAV72" s="37"/>
      <c r="FAW72" s="37"/>
      <c r="FAX72" s="37"/>
      <c r="FAY72" s="37"/>
      <c r="FAZ72" s="37"/>
      <c r="FBA72" s="37"/>
      <c r="FBB72" s="37"/>
      <c r="FBC72" s="37"/>
      <c r="FBD72" s="37"/>
      <c r="FBE72" s="37"/>
      <c r="FBF72" s="37"/>
      <c r="FBG72" s="37"/>
      <c r="FBH72" s="37"/>
      <c r="FBI72" s="37"/>
      <c r="FBJ72" s="37"/>
      <c r="FBK72" s="37"/>
      <c r="FBL72" s="37"/>
      <c r="FBM72" s="37"/>
      <c r="FBN72" s="37"/>
      <c r="FBO72" s="37"/>
      <c r="FBP72" s="37"/>
      <c r="FBQ72" s="37"/>
      <c r="FBR72" s="37"/>
      <c r="FBS72" s="37"/>
      <c r="FBT72" s="37"/>
      <c r="FBU72" s="37"/>
      <c r="FBV72" s="37"/>
      <c r="FBW72" s="37"/>
      <c r="FBX72" s="37"/>
      <c r="FBY72" s="37"/>
      <c r="FBZ72" s="37"/>
      <c r="FCA72" s="37"/>
      <c r="FCB72" s="37"/>
      <c r="FCC72" s="37"/>
      <c r="FCD72" s="37"/>
      <c r="FCE72" s="37"/>
      <c r="FCF72" s="37"/>
      <c r="FCG72" s="37"/>
      <c r="FCH72" s="37"/>
      <c r="FCI72" s="37"/>
      <c r="FCJ72" s="37"/>
      <c r="FCK72" s="37"/>
      <c r="FCL72" s="37"/>
      <c r="FCM72" s="37"/>
      <c r="FCN72" s="37"/>
      <c r="FCO72" s="37"/>
      <c r="FCP72" s="37"/>
      <c r="FCQ72" s="37"/>
      <c r="FCR72" s="37"/>
      <c r="FCS72" s="37"/>
      <c r="FCT72" s="37"/>
      <c r="FCU72" s="37"/>
      <c r="FCV72" s="37"/>
      <c r="FCW72" s="37"/>
      <c r="FCX72" s="37"/>
      <c r="FCY72" s="37"/>
      <c r="FCZ72" s="37"/>
      <c r="FDA72" s="37"/>
      <c r="FDB72" s="37"/>
      <c r="FDC72" s="37"/>
      <c r="FDD72" s="37"/>
      <c r="FDE72" s="37"/>
      <c r="FDF72" s="37"/>
      <c r="FDG72" s="37"/>
      <c r="FDH72" s="37"/>
      <c r="FDI72" s="37"/>
      <c r="FDJ72" s="37"/>
      <c r="FDK72" s="37"/>
      <c r="FDL72" s="37"/>
      <c r="FDM72" s="37"/>
      <c r="FDN72" s="37"/>
      <c r="FDO72" s="37"/>
      <c r="FDP72" s="37"/>
      <c r="FDQ72" s="37"/>
      <c r="FDR72" s="37"/>
      <c r="FDS72" s="37"/>
      <c r="FDT72" s="37"/>
      <c r="FDU72" s="37"/>
      <c r="FDV72" s="37"/>
      <c r="FDW72" s="37"/>
      <c r="FDX72" s="37"/>
      <c r="FDY72" s="37"/>
      <c r="FDZ72" s="37"/>
      <c r="FEA72" s="37"/>
      <c r="FEB72" s="37"/>
      <c r="FEC72" s="37"/>
      <c r="FED72" s="37"/>
      <c r="FEE72" s="37"/>
      <c r="FEF72" s="37"/>
      <c r="FEG72" s="37"/>
      <c r="FEH72" s="37"/>
      <c r="FEI72" s="37"/>
      <c r="FEJ72" s="37"/>
      <c r="FEK72" s="37"/>
      <c r="FEL72" s="37"/>
      <c r="FEM72" s="37"/>
      <c r="FEN72" s="37"/>
      <c r="FEO72" s="37"/>
      <c r="FEP72" s="37"/>
      <c r="FEQ72" s="37"/>
      <c r="FER72" s="37"/>
      <c r="FES72" s="37"/>
      <c r="FET72" s="37"/>
      <c r="FEU72" s="37"/>
      <c r="FEV72" s="37"/>
      <c r="FEW72" s="37"/>
      <c r="FEX72" s="37"/>
      <c r="FEY72" s="37"/>
      <c r="FEZ72" s="37"/>
      <c r="FFA72" s="37"/>
      <c r="FFB72" s="37"/>
      <c r="FFC72" s="37"/>
      <c r="FFD72" s="37"/>
      <c r="FFE72" s="37"/>
      <c r="FFF72" s="37"/>
      <c r="FFG72" s="37"/>
      <c r="FFH72" s="37"/>
      <c r="FFI72" s="37"/>
      <c r="FFJ72" s="37"/>
      <c r="FFK72" s="37"/>
      <c r="FFL72" s="37"/>
      <c r="FFM72" s="37"/>
      <c r="FFN72" s="37"/>
      <c r="FFO72" s="37"/>
      <c r="FFP72" s="37"/>
      <c r="FFQ72" s="37"/>
      <c r="FFR72" s="37"/>
      <c r="FFS72" s="37"/>
      <c r="FFT72" s="37"/>
      <c r="FFU72" s="37"/>
      <c r="FFV72" s="37"/>
      <c r="FFW72" s="37"/>
      <c r="FFX72" s="37"/>
      <c r="FFY72" s="37"/>
      <c r="FFZ72" s="37"/>
      <c r="FGA72" s="37"/>
      <c r="FGB72" s="37"/>
      <c r="FGC72" s="37"/>
      <c r="FGD72" s="37"/>
      <c r="FGE72" s="37"/>
      <c r="FGF72" s="37"/>
      <c r="FGG72" s="37"/>
      <c r="FGH72" s="37"/>
      <c r="FGI72" s="37"/>
      <c r="FGJ72" s="37"/>
      <c r="FGK72" s="37"/>
      <c r="FGL72" s="37"/>
      <c r="FGM72" s="37"/>
      <c r="FGN72" s="37"/>
      <c r="FGO72" s="37"/>
      <c r="FGP72" s="37"/>
      <c r="FGQ72" s="37"/>
      <c r="FGR72" s="37"/>
      <c r="FGS72" s="37"/>
      <c r="FGT72" s="37"/>
      <c r="FGU72" s="37"/>
      <c r="FGV72" s="37"/>
      <c r="FGW72" s="37"/>
      <c r="FGX72" s="37"/>
      <c r="FGY72" s="37"/>
      <c r="FGZ72" s="37"/>
      <c r="FHA72" s="37"/>
      <c r="FHB72" s="37"/>
      <c r="FHC72" s="37"/>
      <c r="FHD72" s="37"/>
      <c r="FHE72" s="37"/>
      <c r="FHF72" s="37"/>
      <c r="FHG72" s="37"/>
      <c r="FHH72" s="37"/>
      <c r="FHI72" s="37"/>
      <c r="FHJ72" s="37"/>
      <c r="FHK72" s="37"/>
      <c r="FHL72" s="37"/>
      <c r="FHM72" s="37"/>
      <c r="FHN72" s="37"/>
      <c r="FHO72" s="37"/>
      <c r="FHP72" s="37"/>
      <c r="FHQ72" s="37"/>
      <c r="FHR72" s="37"/>
      <c r="FHS72" s="37"/>
      <c r="FHT72" s="37"/>
      <c r="FHU72" s="37"/>
      <c r="FHV72" s="37"/>
      <c r="FHW72" s="37"/>
      <c r="FHX72" s="37"/>
      <c r="FHY72" s="37"/>
      <c r="FHZ72" s="37"/>
      <c r="FIA72" s="37"/>
      <c r="FIB72" s="37"/>
      <c r="FIC72" s="37"/>
      <c r="FID72" s="37"/>
      <c r="FIE72" s="37"/>
      <c r="FIF72" s="37"/>
      <c r="FIG72" s="37"/>
      <c r="FIH72" s="37"/>
      <c r="FII72" s="37"/>
      <c r="FIJ72" s="37"/>
      <c r="FIK72" s="37"/>
      <c r="FIL72" s="37"/>
      <c r="FIM72" s="37"/>
      <c r="FIN72" s="37"/>
      <c r="FIO72" s="37"/>
      <c r="FIP72" s="37"/>
      <c r="FIQ72" s="37"/>
      <c r="FIR72" s="37"/>
      <c r="FIS72" s="37"/>
      <c r="FIT72" s="37"/>
      <c r="FIU72" s="37"/>
      <c r="FIV72" s="37"/>
      <c r="FIW72" s="37"/>
      <c r="FIX72" s="37"/>
      <c r="FIY72" s="37"/>
      <c r="FIZ72" s="37"/>
      <c r="FJA72" s="37"/>
      <c r="FJB72" s="37"/>
      <c r="FJC72" s="37"/>
      <c r="FJD72" s="37"/>
      <c r="FJE72" s="37"/>
      <c r="FJF72" s="37"/>
      <c r="FJG72" s="37"/>
      <c r="FJH72" s="37"/>
      <c r="FJI72" s="37"/>
      <c r="FJJ72" s="37"/>
      <c r="FJK72" s="37"/>
      <c r="FJL72" s="37"/>
      <c r="FJM72" s="37"/>
      <c r="FJN72" s="37"/>
      <c r="FJO72" s="37"/>
      <c r="FJP72" s="37"/>
      <c r="FJQ72" s="37"/>
      <c r="FJR72" s="37"/>
      <c r="FJS72" s="37"/>
      <c r="FJT72" s="37"/>
      <c r="FJU72" s="37"/>
      <c r="FJV72" s="37"/>
      <c r="FJW72" s="37"/>
      <c r="FJX72" s="37"/>
      <c r="FJY72" s="37"/>
      <c r="FJZ72" s="37"/>
      <c r="FKA72" s="37"/>
      <c r="FKB72" s="37"/>
      <c r="FKC72" s="37"/>
      <c r="FKD72" s="37"/>
      <c r="FKE72" s="37"/>
      <c r="FKF72" s="37"/>
      <c r="FKG72" s="37"/>
      <c r="FKH72" s="37"/>
      <c r="FKI72" s="37"/>
      <c r="FKJ72" s="37"/>
      <c r="FKK72" s="37"/>
      <c r="FKL72" s="37"/>
      <c r="FKM72" s="37"/>
      <c r="FKN72" s="37"/>
      <c r="FKO72" s="37"/>
      <c r="FKP72" s="37"/>
      <c r="FKQ72" s="37"/>
      <c r="FKR72" s="37"/>
      <c r="FKS72" s="37"/>
      <c r="FKT72" s="37"/>
      <c r="FKU72" s="37"/>
      <c r="FKV72" s="37"/>
      <c r="FKW72" s="37"/>
      <c r="FKX72" s="37"/>
      <c r="FKY72" s="37"/>
      <c r="FKZ72" s="37"/>
      <c r="FLA72" s="37"/>
      <c r="FLB72" s="37"/>
      <c r="FLC72" s="37"/>
      <c r="FLD72" s="37"/>
      <c r="FLE72" s="37"/>
      <c r="FLF72" s="37"/>
      <c r="FLG72" s="37"/>
      <c r="FLH72" s="37"/>
      <c r="FLI72" s="37"/>
      <c r="FLJ72" s="37"/>
      <c r="FLK72" s="37"/>
      <c r="FLL72" s="37"/>
      <c r="FLM72" s="37"/>
      <c r="FLN72" s="37"/>
      <c r="FLO72" s="37"/>
      <c r="FLP72" s="37"/>
      <c r="FLQ72" s="37"/>
      <c r="FLR72" s="37"/>
      <c r="FLS72" s="37"/>
      <c r="FLT72" s="37"/>
      <c r="FLU72" s="37"/>
      <c r="FLV72" s="37"/>
      <c r="FLW72" s="37"/>
      <c r="FLX72" s="37"/>
      <c r="FLY72" s="37"/>
      <c r="FLZ72" s="37"/>
      <c r="FMA72" s="37"/>
      <c r="FMB72" s="37"/>
      <c r="FMC72" s="37"/>
      <c r="FMD72" s="37"/>
      <c r="FME72" s="37"/>
      <c r="FMF72" s="37"/>
      <c r="FMG72" s="37"/>
      <c r="FMH72" s="37"/>
      <c r="FMI72" s="37"/>
      <c r="FMJ72" s="37"/>
      <c r="FMK72" s="37"/>
      <c r="FML72" s="37"/>
      <c r="FMM72" s="37"/>
      <c r="FMN72" s="37"/>
      <c r="FMO72" s="37"/>
      <c r="FMP72" s="37"/>
      <c r="FMQ72" s="37"/>
      <c r="FMR72" s="37"/>
      <c r="FMS72" s="37"/>
      <c r="FMT72" s="37"/>
      <c r="FMU72" s="37"/>
      <c r="FMV72" s="37"/>
      <c r="FMW72" s="37"/>
      <c r="FMX72" s="37"/>
      <c r="FMY72" s="37"/>
      <c r="FMZ72" s="37"/>
      <c r="FNA72" s="37"/>
      <c r="FNB72" s="37"/>
      <c r="FNC72" s="37"/>
      <c r="FND72" s="37"/>
      <c r="FNE72" s="37"/>
      <c r="FNF72" s="37"/>
      <c r="FNG72" s="37"/>
      <c r="FNH72" s="37"/>
      <c r="FNI72" s="37"/>
      <c r="FNJ72" s="37"/>
      <c r="FNK72" s="37"/>
      <c r="FNL72" s="37"/>
      <c r="FNM72" s="37"/>
      <c r="FNN72" s="37"/>
      <c r="FNO72" s="37"/>
      <c r="FNP72" s="37"/>
      <c r="FNQ72" s="37"/>
      <c r="FNR72" s="37"/>
      <c r="FNS72" s="37"/>
      <c r="FNT72" s="37"/>
      <c r="FNU72" s="37"/>
      <c r="FNV72" s="37"/>
      <c r="FNW72" s="37"/>
      <c r="FNX72" s="37"/>
      <c r="FNY72" s="37"/>
      <c r="FNZ72" s="37"/>
      <c r="FOA72" s="37"/>
      <c r="FOB72" s="37"/>
      <c r="FOC72" s="37"/>
      <c r="FOD72" s="37"/>
      <c r="FOE72" s="37"/>
      <c r="FOF72" s="37"/>
      <c r="FOG72" s="37"/>
      <c r="FOH72" s="37"/>
      <c r="FOI72" s="37"/>
      <c r="FOJ72" s="37"/>
      <c r="FOK72" s="37"/>
      <c r="FOL72" s="37"/>
      <c r="FOM72" s="37"/>
      <c r="FON72" s="37"/>
      <c r="FOO72" s="37"/>
      <c r="FOP72" s="37"/>
      <c r="FOQ72" s="37"/>
      <c r="FOR72" s="37"/>
      <c r="FOS72" s="37"/>
      <c r="FOT72" s="37"/>
      <c r="FOU72" s="37"/>
      <c r="FOV72" s="37"/>
      <c r="FOW72" s="37"/>
      <c r="FOX72" s="37"/>
      <c r="FOY72" s="37"/>
      <c r="FOZ72" s="37"/>
      <c r="FPA72" s="37"/>
      <c r="FPB72" s="37"/>
      <c r="FPC72" s="37"/>
      <c r="FPD72" s="37"/>
      <c r="FPE72" s="37"/>
      <c r="FPF72" s="37"/>
      <c r="FPG72" s="37"/>
      <c r="FPH72" s="37"/>
      <c r="FPI72" s="37"/>
      <c r="FPJ72" s="37"/>
      <c r="FPK72" s="37"/>
      <c r="FPL72" s="37"/>
      <c r="FPM72" s="37"/>
      <c r="FPN72" s="37"/>
      <c r="FPO72" s="37"/>
      <c r="FPP72" s="37"/>
      <c r="FPQ72" s="37"/>
      <c r="FPR72" s="37"/>
      <c r="FPS72" s="37"/>
      <c r="FPT72" s="37"/>
      <c r="FPU72" s="37"/>
      <c r="FPV72" s="37"/>
      <c r="FPW72" s="37"/>
      <c r="FPX72" s="37"/>
      <c r="FPY72" s="37"/>
      <c r="FPZ72" s="37"/>
      <c r="FQA72" s="37"/>
      <c r="FQB72" s="37"/>
      <c r="FQC72" s="37"/>
      <c r="FQD72" s="37"/>
      <c r="FQE72" s="37"/>
      <c r="FQF72" s="37"/>
      <c r="FQG72" s="37"/>
      <c r="FQH72" s="37"/>
      <c r="FQI72" s="37"/>
      <c r="FQJ72" s="37"/>
      <c r="FQK72" s="37"/>
      <c r="FQL72" s="37"/>
      <c r="FQM72" s="37"/>
      <c r="FQN72" s="37"/>
      <c r="FQO72" s="37"/>
      <c r="FQP72" s="37"/>
      <c r="FQQ72" s="37"/>
      <c r="FQR72" s="37"/>
      <c r="FQS72" s="37"/>
      <c r="FQT72" s="37"/>
      <c r="FQU72" s="37"/>
      <c r="FQV72" s="37"/>
      <c r="FQW72" s="37"/>
      <c r="FQX72" s="37"/>
      <c r="FQY72" s="37"/>
      <c r="FQZ72" s="37"/>
      <c r="FRA72" s="37"/>
      <c r="FRB72" s="37"/>
      <c r="FRC72" s="37"/>
      <c r="FRD72" s="37"/>
      <c r="FRE72" s="37"/>
      <c r="FRF72" s="37"/>
      <c r="FRG72" s="37"/>
      <c r="FRH72" s="37"/>
      <c r="FRI72" s="37"/>
      <c r="FRJ72" s="37"/>
      <c r="FRK72" s="37"/>
      <c r="FRL72" s="37"/>
      <c r="FRM72" s="37"/>
      <c r="FRN72" s="37"/>
      <c r="FRO72" s="37"/>
      <c r="FRP72" s="37"/>
      <c r="FRQ72" s="37"/>
      <c r="FRR72" s="37"/>
      <c r="FRS72" s="37"/>
      <c r="FRT72" s="37"/>
      <c r="FRU72" s="37"/>
      <c r="FRV72" s="37"/>
      <c r="FRW72" s="37"/>
      <c r="FRX72" s="37"/>
      <c r="FRY72" s="37"/>
      <c r="FRZ72" s="37"/>
      <c r="FSA72" s="37"/>
      <c r="FSB72" s="37"/>
      <c r="FSC72" s="37"/>
      <c r="FSD72" s="37"/>
      <c r="FSE72" s="37"/>
      <c r="FSF72" s="37"/>
      <c r="FSG72" s="37"/>
      <c r="FSH72" s="37"/>
      <c r="FSI72" s="37"/>
      <c r="FSJ72" s="37"/>
      <c r="FSK72" s="37"/>
      <c r="FSL72" s="37"/>
      <c r="FSM72" s="37"/>
      <c r="FSN72" s="37"/>
      <c r="FSO72" s="37"/>
      <c r="FSP72" s="37"/>
      <c r="FSQ72" s="37"/>
      <c r="FSR72" s="37"/>
      <c r="FSS72" s="37"/>
      <c r="FST72" s="37"/>
      <c r="FSU72" s="37"/>
      <c r="FSV72" s="37"/>
      <c r="FSW72" s="37"/>
      <c r="FSX72" s="37"/>
      <c r="FSY72" s="37"/>
      <c r="FSZ72" s="37"/>
      <c r="FTA72" s="37"/>
      <c r="FTB72" s="37"/>
      <c r="FTC72" s="37"/>
      <c r="FTD72" s="37"/>
      <c r="FTE72" s="37"/>
      <c r="FTF72" s="37"/>
      <c r="FTG72" s="37"/>
      <c r="FTH72" s="37"/>
      <c r="FTI72" s="37"/>
      <c r="FTJ72" s="37"/>
      <c r="FTK72" s="37"/>
      <c r="FTL72" s="37"/>
      <c r="FTM72" s="37"/>
      <c r="FTN72" s="37"/>
      <c r="FTO72" s="37"/>
      <c r="FTP72" s="37"/>
      <c r="FTQ72" s="37"/>
      <c r="FTR72" s="37"/>
      <c r="FTS72" s="37"/>
      <c r="FTT72" s="37"/>
      <c r="FTU72" s="37"/>
      <c r="FTV72" s="37"/>
      <c r="FTW72" s="37"/>
      <c r="FTX72" s="37"/>
      <c r="FTY72" s="37"/>
      <c r="FTZ72" s="37"/>
      <c r="FUA72" s="37"/>
      <c r="FUB72" s="37"/>
      <c r="FUC72" s="37"/>
      <c r="FUD72" s="37"/>
      <c r="FUE72" s="37"/>
      <c r="FUF72" s="37"/>
      <c r="FUG72" s="37"/>
      <c r="FUH72" s="37"/>
      <c r="FUI72" s="37"/>
      <c r="FUJ72" s="37"/>
      <c r="FUK72" s="37"/>
      <c r="FUL72" s="37"/>
      <c r="FUM72" s="37"/>
      <c r="FUN72" s="37"/>
      <c r="FUO72" s="37"/>
      <c r="FUP72" s="37"/>
      <c r="FUQ72" s="37"/>
      <c r="FUR72" s="37"/>
      <c r="FUS72" s="37"/>
      <c r="FUT72" s="37"/>
      <c r="FUU72" s="37"/>
      <c r="FUV72" s="37"/>
      <c r="FUW72" s="37"/>
      <c r="FUX72" s="37"/>
      <c r="FUY72" s="37"/>
      <c r="FUZ72" s="37"/>
      <c r="FVA72" s="37"/>
      <c r="FVB72" s="37"/>
      <c r="FVC72" s="37"/>
      <c r="FVD72" s="37"/>
      <c r="FVE72" s="37"/>
      <c r="FVF72" s="37"/>
      <c r="FVG72" s="37"/>
      <c r="FVH72" s="37"/>
      <c r="FVI72" s="37"/>
      <c r="FVJ72" s="37"/>
      <c r="FVK72" s="37"/>
      <c r="FVL72" s="37"/>
      <c r="FVM72" s="37"/>
      <c r="FVN72" s="37"/>
      <c r="FVO72" s="37"/>
      <c r="FVP72" s="37"/>
      <c r="FVQ72" s="37"/>
      <c r="FVR72" s="37"/>
      <c r="FVS72" s="37"/>
      <c r="FVT72" s="37"/>
      <c r="FVU72" s="37"/>
      <c r="FVV72" s="37"/>
      <c r="FVW72" s="37"/>
      <c r="FVX72" s="37"/>
      <c r="FVY72" s="37"/>
      <c r="FVZ72" s="37"/>
      <c r="FWA72" s="37"/>
      <c r="FWB72" s="37"/>
      <c r="FWC72" s="37"/>
      <c r="FWD72" s="37"/>
      <c r="FWE72" s="37"/>
      <c r="FWF72" s="37"/>
      <c r="FWG72" s="37"/>
      <c r="FWH72" s="37"/>
      <c r="FWI72" s="37"/>
      <c r="FWJ72" s="37"/>
      <c r="FWK72" s="37"/>
      <c r="FWL72" s="37"/>
      <c r="FWM72" s="37"/>
      <c r="FWN72" s="37"/>
      <c r="FWO72" s="37"/>
      <c r="FWP72" s="37"/>
      <c r="FWQ72" s="37"/>
      <c r="FWR72" s="37"/>
      <c r="FWS72" s="37"/>
      <c r="FWT72" s="37"/>
      <c r="FWU72" s="37"/>
      <c r="FWV72" s="37"/>
      <c r="FWW72" s="37"/>
      <c r="FWX72" s="37"/>
      <c r="FWY72" s="37"/>
      <c r="FWZ72" s="37"/>
      <c r="FXA72" s="37"/>
      <c r="FXB72" s="37"/>
      <c r="FXC72" s="37"/>
      <c r="FXD72" s="37"/>
      <c r="FXE72" s="37"/>
      <c r="FXF72" s="37"/>
      <c r="FXG72" s="37"/>
      <c r="FXH72" s="37"/>
      <c r="FXI72" s="37"/>
      <c r="FXJ72" s="37"/>
      <c r="FXK72" s="37"/>
      <c r="FXL72" s="37"/>
      <c r="FXM72" s="37"/>
      <c r="FXN72" s="37"/>
      <c r="FXO72" s="37"/>
      <c r="FXP72" s="37"/>
      <c r="FXQ72" s="37"/>
      <c r="FXR72" s="37"/>
      <c r="FXS72" s="37"/>
      <c r="FXT72" s="37"/>
      <c r="FXU72" s="37"/>
      <c r="FXV72" s="37"/>
      <c r="FXW72" s="37"/>
      <c r="FXX72" s="37"/>
      <c r="FXY72" s="37"/>
      <c r="FXZ72" s="37"/>
      <c r="FYA72" s="37"/>
      <c r="FYB72" s="37"/>
      <c r="FYC72" s="37"/>
      <c r="FYD72" s="37"/>
      <c r="FYE72" s="37"/>
      <c r="FYF72" s="37"/>
      <c r="FYG72" s="37"/>
      <c r="FYH72" s="37"/>
      <c r="FYI72" s="37"/>
      <c r="FYJ72" s="37"/>
      <c r="FYK72" s="37"/>
      <c r="FYL72" s="37"/>
      <c r="FYM72" s="37"/>
      <c r="FYN72" s="37"/>
      <c r="FYO72" s="37"/>
      <c r="FYP72" s="37"/>
      <c r="FYQ72" s="37"/>
      <c r="FYR72" s="37"/>
      <c r="FYS72" s="37"/>
      <c r="FYT72" s="37"/>
      <c r="FYU72" s="37"/>
      <c r="FYV72" s="37"/>
      <c r="FYW72" s="37"/>
      <c r="FYX72" s="37"/>
      <c r="FYY72" s="37"/>
      <c r="FYZ72" s="37"/>
      <c r="FZA72" s="37"/>
      <c r="FZB72" s="37"/>
      <c r="FZC72" s="37"/>
      <c r="FZD72" s="37"/>
      <c r="FZE72" s="37"/>
      <c r="FZF72" s="37"/>
      <c r="FZG72" s="37"/>
      <c r="FZH72" s="37"/>
      <c r="FZI72" s="37"/>
      <c r="FZJ72" s="37"/>
      <c r="FZK72" s="37"/>
      <c r="FZL72" s="37"/>
      <c r="FZM72" s="37"/>
      <c r="FZN72" s="37"/>
      <c r="FZO72" s="37"/>
      <c r="FZP72" s="37"/>
      <c r="FZQ72" s="37"/>
      <c r="FZR72" s="37"/>
      <c r="FZS72" s="37"/>
      <c r="FZT72" s="37"/>
      <c r="FZU72" s="37"/>
      <c r="FZV72" s="37"/>
      <c r="FZW72" s="37"/>
      <c r="FZX72" s="37"/>
      <c r="FZY72" s="37"/>
      <c r="FZZ72" s="37"/>
      <c r="GAA72" s="37"/>
      <c r="GAB72" s="37"/>
      <c r="GAC72" s="37"/>
      <c r="GAD72" s="37"/>
      <c r="GAE72" s="37"/>
      <c r="GAF72" s="37"/>
      <c r="GAG72" s="37"/>
      <c r="GAH72" s="37"/>
      <c r="GAI72" s="37"/>
      <c r="GAJ72" s="37"/>
      <c r="GAK72" s="37"/>
      <c r="GAL72" s="37"/>
      <c r="GAM72" s="37"/>
      <c r="GAN72" s="37"/>
      <c r="GAO72" s="37"/>
      <c r="GAP72" s="37"/>
      <c r="GAQ72" s="37"/>
      <c r="GAR72" s="37"/>
      <c r="GAS72" s="37"/>
      <c r="GAT72" s="37"/>
      <c r="GAU72" s="37"/>
      <c r="GAV72" s="37"/>
      <c r="GAW72" s="37"/>
      <c r="GAX72" s="37"/>
      <c r="GAY72" s="37"/>
      <c r="GAZ72" s="37"/>
      <c r="GBA72" s="37"/>
      <c r="GBB72" s="37"/>
      <c r="GBC72" s="37"/>
      <c r="GBD72" s="37"/>
      <c r="GBE72" s="37"/>
      <c r="GBF72" s="37"/>
      <c r="GBG72" s="37"/>
      <c r="GBH72" s="37"/>
      <c r="GBI72" s="37"/>
      <c r="GBJ72" s="37"/>
      <c r="GBK72" s="37"/>
      <c r="GBL72" s="37"/>
      <c r="GBM72" s="37"/>
      <c r="GBN72" s="37"/>
      <c r="GBO72" s="37"/>
      <c r="GBP72" s="37"/>
      <c r="GBQ72" s="37"/>
      <c r="GBR72" s="37"/>
      <c r="GBS72" s="37"/>
      <c r="GBT72" s="37"/>
      <c r="GBU72" s="37"/>
      <c r="GBV72" s="37"/>
      <c r="GBW72" s="37"/>
      <c r="GBX72" s="37"/>
      <c r="GBY72" s="37"/>
      <c r="GBZ72" s="37"/>
      <c r="GCA72" s="37"/>
      <c r="GCB72" s="37"/>
      <c r="GCC72" s="37"/>
      <c r="GCD72" s="37"/>
      <c r="GCE72" s="37"/>
      <c r="GCF72" s="37"/>
      <c r="GCG72" s="37"/>
      <c r="GCH72" s="37"/>
      <c r="GCI72" s="37"/>
      <c r="GCJ72" s="37"/>
      <c r="GCK72" s="37"/>
      <c r="GCL72" s="37"/>
      <c r="GCM72" s="37"/>
      <c r="GCN72" s="37"/>
      <c r="GCO72" s="37"/>
      <c r="GCP72" s="37"/>
      <c r="GCQ72" s="37"/>
      <c r="GCR72" s="37"/>
      <c r="GCS72" s="37"/>
      <c r="GCT72" s="37"/>
      <c r="GCU72" s="37"/>
      <c r="GCV72" s="37"/>
      <c r="GCW72" s="37"/>
      <c r="GCX72" s="37"/>
      <c r="GCY72" s="37"/>
      <c r="GCZ72" s="37"/>
      <c r="GDA72" s="37"/>
      <c r="GDB72" s="37"/>
      <c r="GDC72" s="37"/>
      <c r="GDD72" s="37"/>
      <c r="GDE72" s="37"/>
      <c r="GDF72" s="37"/>
      <c r="GDG72" s="37"/>
      <c r="GDH72" s="37"/>
      <c r="GDI72" s="37"/>
      <c r="GDJ72" s="37"/>
      <c r="GDK72" s="37"/>
      <c r="GDL72" s="37"/>
      <c r="GDM72" s="37"/>
      <c r="GDN72" s="37"/>
      <c r="GDO72" s="37"/>
      <c r="GDP72" s="37"/>
      <c r="GDQ72" s="37"/>
      <c r="GDR72" s="37"/>
      <c r="GDS72" s="37"/>
      <c r="GDT72" s="37"/>
      <c r="GDU72" s="37"/>
      <c r="GDV72" s="37"/>
      <c r="GDW72" s="37"/>
      <c r="GDX72" s="37"/>
      <c r="GDY72" s="37"/>
      <c r="GDZ72" s="37"/>
      <c r="GEA72" s="37"/>
      <c r="GEB72" s="37"/>
      <c r="GEC72" s="37"/>
      <c r="GED72" s="37"/>
      <c r="GEE72" s="37"/>
      <c r="GEF72" s="37"/>
      <c r="GEG72" s="37"/>
      <c r="GEH72" s="37"/>
      <c r="GEI72" s="37"/>
      <c r="GEJ72" s="37"/>
      <c r="GEK72" s="37"/>
      <c r="GEL72" s="37"/>
      <c r="GEM72" s="37"/>
      <c r="GEN72" s="37"/>
      <c r="GEO72" s="37"/>
      <c r="GEP72" s="37"/>
      <c r="GEQ72" s="37"/>
      <c r="GER72" s="37"/>
      <c r="GES72" s="37"/>
      <c r="GET72" s="37"/>
      <c r="GEU72" s="37"/>
      <c r="GEV72" s="37"/>
      <c r="GEW72" s="37"/>
      <c r="GEX72" s="37"/>
      <c r="GEY72" s="37"/>
      <c r="GEZ72" s="37"/>
      <c r="GFA72" s="37"/>
      <c r="GFB72" s="37"/>
      <c r="GFC72" s="37"/>
      <c r="GFD72" s="37"/>
      <c r="GFE72" s="37"/>
      <c r="GFF72" s="37"/>
      <c r="GFG72" s="37"/>
      <c r="GFH72" s="37"/>
      <c r="GFI72" s="37"/>
      <c r="GFJ72" s="37"/>
      <c r="GFK72" s="37"/>
      <c r="GFL72" s="37"/>
      <c r="GFM72" s="37"/>
      <c r="GFN72" s="37"/>
      <c r="GFO72" s="37"/>
      <c r="GFP72" s="37"/>
      <c r="GFQ72" s="37"/>
      <c r="GFR72" s="37"/>
      <c r="GFS72" s="37"/>
      <c r="GFT72" s="37"/>
      <c r="GFU72" s="37"/>
      <c r="GFV72" s="37"/>
      <c r="GFW72" s="37"/>
      <c r="GFX72" s="37"/>
      <c r="GFY72" s="37"/>
      <c r="GFZ72" s="37"/>
      <c r="GGA72" s="37"/>
      <c r="GGB72" s="37"/>
      <c r="GGC72" s="37"/>
      <c r="GGD72" s="37"/>
      <c r="GGE72" s="37"/>
      <c r="GGF72" s="37"/>
      <c r="GGG72" s="37"/>
      <c r="GGH72" s="37"/>
      <c r="GGI72" s="37"/>
      <c r="GGJ72" s="37"/>
      <c r="GGK72" s="37"/>
      <c r="GGL72" s="37"/>
      <c r="GGM72" s="37"/>
      <c r="GGN72" s="37"/>
      <c r="GGO72" s="37"/>
      <c r="GGP72" s="37"/>
      <c r="GGQ72" s="37"/>
      <c r="GGR72" s="37"/>
      <c r="GGS72" s="37"/>
      <c r="GGT72" s="37"/>
      <c r="GGU72" s="37"/>
      <c r="GGV72" s="37"/>
      <c r="GGW72" s="37"/>
      <c r="GGX72" s="37"/>
      <c r="GGY72" s="37"/>
      <c r="GGZ72" s="37"/>
      <c r="GHA72" s="37"/>
      <c r="GHB72" s="37"/>
      <c r="GHC72" s="37"/>
      <c r="GHD72" s="37"/>
      <c r="GHE72" s="37"/>
      <c r="GHF72" s="37"/>
      <c r="GHG72" s="37"/>
      <c r="GHH72" s="37"/>
      <c r="GHI72" s="37"/>
      <c r="GHJ72" s="37"/>
      <c r="GHK72" s="37"/>
      <c r="GHL72" s="37"/>
      <c r="GHM72" s="37"/>
      <c r="GHN72" s="37"/>
      <c r="GHO72" s="37"/>
      <c r="GHP72" s="37"/>
      <c r="GHQ72" s="37"/>
      <c r="GHR72" s="37"/>
      <c r="GHS72" s="37"/>
      <c r="GHT72" s="37"/>
      <c r="GHU72" s="37"/>
      <c r="GHV72" s="37"/>
      <c r="GHW72" s="37"/>
      <c r="GHX72" s="37"/>
      <c r="GHY72" s="37"/>
      <c r="GHZ72" s="37"/>
      <c r="GIA72" s="37"/>
      <c r="GIB72" s="37"/>
      <c r="GIC72" s="37"/>
      <c r="GID72" s="37"/>
      <c r="GIE72" s="37"/>
      <c r="GIF72" s="37"/>
      <c r="GIG72" s="37"/>
      <c r="GIH72" s="37"/>
      <c r="GII72" s="37"/>
      <c r="GIJ72" s="37"/>
      <c r="GIK72" s="37"/>
      <c r="GIL72" s="37"/>
      <c r="GIM72" s="37"/>
      <c r="GIN72" s="37"/>
      <c r="GIO72" s="37"/>
      <c r="GIP72" s="37"/>
      <c r="GIQ72" s="37"/>
      <c r="GIR72" s="37"/>
      <c r="GIS72" s="37"/>
      <c r="GIT72" s="37"/>
      <c r="GIU72" s="37"/>
      <c r="GIV72" s="37"/>
      <c r="GIW72" s="37"/>
      <c r="GIX72" s="37"/>
      <c r="GIY72" s="37"/>
      <c r="GIZ72" s="37"/>
      <c r="GJA72" s="37"/>
      <c r="GJB72" s="37"/>
      <c r="GJC72" s="37"/>
      <c r="GJD72" s="37"/>
      <c r="GJE72" s="37"/>
      <c r="GJF72" s="37"/>
      <c r="GJG72" s="37"/>
      <c r="GJH72" s="37"/>
      <c r="GJI72" s="37"/>
      <c r="GJJ72" s="37"/>
      <c r="GJK72" s="37"/>
      <c r="GJL72" s="37"/>
      <c r="GJM72" s="37"/>
      <c r="GJN72" s="37"/>
      <c r="GJO72" s="37"/>
      <c r="GJP72" s="37"/>
      <c r="GJQ72" s="37"/>
      <c r="GJR72" s="37"/>
      <c r="GJS72" s="37"/>
      <c r="GJT72" s="37"/>
      <c r="GJU72" s="37"/>
      <c r="GJV72" s="37"/>
      <c r="GJW72" s="37"/>
      <c r="GJX72" s="37"/>
      <c r="GJY72" s="37"/>
      <c r="GJZ72" s="37"/>
      <c r="GKA72" s="37"/>
      <c r="GKB72" s="37"/>
      <c r="GKC72" s="37"/>
      <c r="GKD72" s="37"/>
      <c r="GKE72" s="37"/>
      <c r="GKF72" s="37"/>
      <c r="GKG72" s="37"/>
      <c r="GKH72" s="37"/>
      <c r="GKI72" s="37"/>
      <c r="GKJ72" s="37"/>
      <c r="GKK72" s="37"/>
      <c r="GKL72" s="37"/>
      <c r="GKM72" s="37"/>
      <c r="GKN72" s="37"/>
      <c r="GKO72" s="37"/>
      <c r="GKP72" s="37"/>
      <c r="GKQ72" s="37"/>
      <c r="GKR72" s="37"/>
      <c r="GKS72" s="37"/>
      <c r="GKT72" s="37"/>
      <c r="GKU72" s="37"/>
      <c r="GKV72" s="37"/>
      <c r="GKW72" s="37"/>
      <c r="GKX72" s="37"/>
      <c r="GKY72" s="37"/>
      <c r="GKZ72" s="37"/>
      <c r="GLA72" s="37"/>
      <c r="GLB72" s="37"/>
      <c r="GLC72" s="37"/>
      <c r="GLD72" s="37"/>
      <c r="GLE72" s="37"/>
      <c r="GLF72" s="37"/>
      <c r="GLG72" s="37"/>
      <c r="GLH72" s="37"/>
      <c r="GLI72" s="37"/>
      <c r="GLJ72" s="37"/>
      <c r="GLK72" s="37"/>
      <c r="GLL72" s="37"/>
      <c r="GLM72" s="37"/>
      <c r="GLN72" s="37"/>
      <c r="GLO72" s="37"/>
      <c r="GLP72" s="37"/>
      <c r="GLQ72" s="37"/>
      <c r="GLR72" s="37"/>
      <c r="GLS72" s="37"/>
      <c r="GLT72" s="37"/>
      <c r="GLU72" s="37"/>
      <c r="GLV72" s="37"/>
      <c r="GLW72" s="37"/>
      <c r="GLX72" s="37"/>
      <c r="GLY72" s="37"/>
      <c r="GLZ72" s="37"/>
      <c r="GMA72" s="37"/>
      <c r="GMB72" s="37"/>
      <c r="GMC72" s="37"/>
      <c r="GMD72" s="37"/>
      <c r="GME72" s="37"/>
      <c r="GMF72" s="37"/>
      <c r="GMG72" s="37"/>
      <c r="GMH72" s="37"/>
      <c r="GMI72" s="37"/>
      <c r="GMJ72" s="37"/>
      <c r="GMK72" s="37"/>
      <c r="GML72" s="37"/>
      <c r="GMM72" s="37"/>
      <c r="GMN72" s="37"/>
      <c r="GMO72" s="37"/>
      <c r="GMP72" s="37"/>
      <c r="GMQ72" s="37"/>
      <c r="GMR72" s="37"/>
      <c r="GMS72" s="37"/>
      <c r="GMT72" s="37"/>
      <c r="GMU72" s="37"/>
      <c r="GMV72" s="37"/>
      <c r="GMW72" s="37"/>
      <c r="GMX72" s="37"/>
      <c r="GMY72" s="37"/>
      <c r="GMZ72" s="37"/>
      <c r="GNA72" s="37"/>
      <c r="GNB72" s="37"/>
      <c r="GNC72" s="37"/>
      <c r="GND72" s="37"/>
      <c r="GNE72" s="37"/>
      <c r="GNF72" s="37"/>
      <c r="GNG72" s="37"/>
      <c r="GNH72" s="37"/>
      <c r="GNI72" s="37"/>
      <c r="GNJ72" s="37"/>
      <c r="GNK72" s="37"/>
      <c r="GNL72" s="37"/>
      <c r="GNM72" s="37"/>
      <c r="GNN72" s="37"/>
      <c r="GNO72" s="37"/>
      <c r="GNP72" s="37"/>
      <c r="GNQ72" s="37"/>
      <c r="GNR72" s="37"/>
      <c r="GNS72" s="37"/>
      <c r="GNT72" s="37"/>
      <c r="GNU72" s="37"/>
      <c r="GNV72" s="37"/>
      <c r="GNW72" s="37"/>
      <c r="GNX72" s="37"/>
      <c r="GNY72" s="37"/>
      <c r="GNZ72" s="37"/>
      <c r="GOA72" s="37"/>
      <c r="GOB72" s="37"/>
      <c r="GOC72" s="37"/>
      <c r="GOD72" s="37"/>
      <c r="GOE72" s="37"/>
      <c r="GOF72" s="37"/>
      <c r="GOG72" s="37"/>
      <c r="GOH72" s="37"/>
      <c r="GOI72" s="37"/>
      <c r="GOJ72" s="37"/>
      <c r="GOK72" s="37"/>
      <c r="GOL72" s="37"/>
      <c r="GOM72" s="37"/>
      <c r="GON72" s="37"/>
      <c r="GOO72" s="37"/>
      <c r="GOP72" s="37"/>
      <c r="GOQ72" s="37"/>
      <c r="GOR72" s="37"/>
      <c r="GOS72" s="37"/>
      <c r="GOT72" s="37"/>
      <c r="GOU72" s="37"/>
      <c r="GOV72" s="37"/>
      <c r="GOW72" s="37"/>
      <c r="GOX72" s="37"/>
      <c r="GOY72" s="37"/>
      <c r="GOZ72" s="37"/>
      <c r="GPA72" s="37"/>
      <c r="GPB72" s="37"/>
      <c r="GPC72" s="37"/>
      <c r="GPD72" s="37"/>
      <c r="GPE72" s="37"/>
      <c r="GPF72" s="37"/>
      <c r="GPG72" s="37"/>
      <c r="GPH72" s="37"/>
      <c r="GPI72" s="37"/>
      <c r="GPJ72" s="37"/>
      <c r="GPK72" s="37"/>
      <c r="GPL72" s="37"/>
      <c r="GPM72" s="37"/>
      <c r="GPN72" s="37"/>
      <c r="GPO72" s="37"/>
      <c r="GPP72" s="37"/>
      <c r="GPQ72" s="37"/>
      <c r="GPR72" s="37"/>
      <c r="GPS72" s="37"/>
      <c r="GPT72" s="37"/>
      <c r="GPU72" s="37"/>
      <c r="GPV72" s="37"/>
      <c r="GPW72" s="37"/>
      <c r="GPX72" s="37"/>
      <c r="GPY72" s="37"/>
      <c r="GPZ72" s="37"/>
      <c r="GQA72" s="37"/>
      <c r="GQB72" s="37"/>
      <c r="GQC72" s="37"/>
      <c r="GQD72" s="37"/>
      <c r="GQE72" s="37"/>
      <c r="GQF72" s="37"/>
      <c r="GQG72" s="37"/>
      <c r="GQH72" s="37"/>
      <c r="GQI72" s="37"/>
      <c r="GQJ72" s="37"/>
      <c r="GQK72" s="37"/>
      <c r="GQL72" s="37"/>
      <c r="GQM72" s="37"/>
      <c r="GQN72" s="37"/>
      <c r="GQO72" s="37"/>
      <c r="GQP72" s="37"/>
      <c r="GQQ72" s="37"/>
      <c r="GQR72" s="37"/>
      <c r="GQS72" s="37"/>
      <c r="GQT72" s="37"/>
      <c r="GQU72" s="37"/>
      <c r="GQV72" s="37"/>
      <c r="GQW72" s="37"/>
      <c r="GQX72" s="37"/>
      <c r="GQY72" s="37"/>
      <c r="GQZ72" s="37"/>
      <c r="GRA72" s="37"/>
      <c r="GRB72" s="37"/>
      <c r="GRC72" s="37"/>
      <c r="GRD72" s="37"/>
      <c r="GRE72" s="37"/>
      <c r="GRF72" s="37"/>
      <c r="GRG72" s="37"/>
      <c r="GRH72" s="37"/>
      <c r="GRI72" s="37"/>
      <c r="GRJ72" s="37"/>
      <c r="GRK72" s="37"/>
      <c r="GRL72" s="37"/>
      <c r="GRM72" s="37"/>
      <c r="GRN72" s="37"/>
      <c r="GRO72" s="37"/>
      <c r="GRP72" s="37"/>
      <c r="GRQ72" s="37"/>
      <c r="GRR72" s="37"/>
      <c r="GRS72" s="37"/>
      <c r="GRT72" s="37"/>
      <c r="GRU72" s="37"/>
      <c r="GRV72" s="37"/>
      <c r="GRW72" s="37"/>
      <c r="GRX72" s="37"/>
      <c r="GRY72" s="37"/>
      <c r="GRZ72" s="37"/>
      <c r="GSA72" s="37"/>
      <c r="GSB72" s="37"/>
      <c r="GSC72" s="37"/>
      <c r="GSD72" s="37"/>
      <c r="GSE72" s="37"/>
      <c r="GSF72" s="37"/>
      <c r="GSG72" s="37"/>
      <c r="GSH72" s="37"/>
      <c r="GSI72" s="37"/>
      <c r="GSJ72" s="37"/>
      <c r="GSK72" s="37"/>
      <c r="GSL72" s="37"/>
      <c r="GSM72" s="37"/>
      <c r="GSN72" s="37"/>
      <c r="GSO72" s="37"/>
      <c r="GSP72" s="37"/>
      <c r="GSQ72" s="37"/>
      <c r="GSR72" s="37"/>
      <c r="GSS72" s="37"/>
      <c r="GST72" s="37"/>
      <c r="GSU72" s="37"/>
      <c r="GSV72" s="37"/>
      <c r="GSW72" s="37"/>
      <c r="GSX72" s="37"/>
      <c r="GSY72" s="37"/>
      <c r="GSZ72" s="37"/>
      <c r="GTA72" s="37"/>
      <c r="GTB72" s="37"/>
      <c r="GTC72" s="37"/>
      <c r="GTD72" s="37"/>
      <c r="GTE72" s="37"/>
      <c r="GTF72" s="37"/>
      <c r="GTG72" s="37"/>
      <c r="GTH72" s="37"/>
      <c r="GTI72" s="37"/>
      <c r="GTJ72" s="37"/>
      <c r="GTK72" s="37"/>
      <c r="GTL72" s="37"/>
      <c r="GTM72" s="37"/>
      <c r="GTN72" s="37"/>
      <c r="GTO72" s="37"/>
      <c r="GTP72" s="37"/>
      <c r="GTQ72" s="37"/>
      <c r="GTR72" s="37"/>
      <c r="GTS72" s="37"/>
      <c r="GTT72" s="37"/>
      <c r="GTU72" s="37"/>
      <c r="GTV72" s="37"/>
      <c r="GTW72" s="37"/>
      <c r="GTX72" s="37"/>
      <c r="GTY72" s="37"/>
      <c r="GTZ72" s="37"/>
      <c r="GUA72" s="37"/>
      <c r="GUB72" s="37"/>
      <c r="GUC72" s="37"/>
      <c r="GUD72" s="37"/>
      <c r="GUE72" s="37"/>
      <c r="GUF72" s="37"/>
      <c r="GUG72" s="37"/>
      <c r="GUH72" s="37"/>
      <c r="GUI72" s="37"/>
      <c r="GUJ72" s="37"/>
      <c r="GUK72" s="37"/>
      <c r="GUL72" s="37"/>
      <c r="GUM72" s="37"/>
      <c r="GUN72" s="37"/>
      <c r="GUO72" s="37"/>
      <c r="GUP72" s="37"/>
      <c r="GUQ72" s="37"/>
      <c r="GUR72" s="37"/>
      <c r="GUS72" s="37"/>
      <c r="GUT72" s="37"/>
      <c r="GUU72" s="37"/>
      <c r="GUV72" s="37"/>
      <c r="GUW72" s="37"/>
      <c r="GUX72" s="37"/>
      <c r="GUY72" s="37"/>
      <c r="GUZ72" s="37"/>
      <c r="GVA72" s="37"/>
      <c r="GVB72" s="37"/>
      <c r="GVC72" s="37"/>
      <c r="GVD72" s="37"/>
      <c r="GVE72" s="37"/>
      <c r="GVF72" s="37"/>
      <c r="GVG72" s="37"/>
      <c r="GVH72" s="37"/>
      <c r="GVI72" s="37"/>
      <c r="GVJ72" s="37"/>
      <c r="GVK72" s="37"/>
      <c r="GVL72" s="37"/>
      <c r="GVM72" s="37"/>
      <c r="GVN72" s="37"/>
      <c r="GVO72" s="37"/>
      <c r="GVP72" s="37"/>
      <c r="GVQ72" s="37"/>
      <c r="GVR72" s="37"/>
      <c r="GVS72" s="37"/>
      <c r="GVT72" s="37"/>
      <c r="GVU72" s="37"/>
      <c r="GVV72" s="37"/>
      <c r="GVW72" s="37"/>
      <c r="GVX72" s="37"/>
      <c r="GVY72" s="37"/>
      <c r="GVZ72" s="37"/>
      <c r="GWA72" s="37"/>
      <c r="GWB72" s="37"/>
      <c r="GWC72" s="37"/>
      <c r="GWD72" s="37"/>
      <c r="GWE72" s="37"/>
      <c r="GWF72" s="37"/>
      <c r="GWG72" s="37"/>
      <c r="GWH72" s="37"/>
      <c r="GWI72" s="37"/>
      <c r="GWJ72" s="37"/>
      <c r="GWK72" s="37"/>
      <c r="GWL72" s="37"/>
      <c r="GWM72" s="37"/>
      <c r="GWN72" s="37"/>
      <c r="GWO72" s="37"/>
      <c r="GWP72" s="37"/>
      <c r="GWQ72" s="37"/>
      <c r="GWR72" s="37"/>
      <c r="GWS72" s="37"/>
      <c r="GWT72" s="37"/>
      <c r="GWU72" s="37"/>
      <c r="GWV72" s="37"/>
      <c r="GWW72" s="37"/>
      <c r="GWX72" s="37"/>
      <c r="GWY72" s="37"/>
      <c r="GWZ72" s="37"/>
      <c r="GXA72" s="37"/>
      <c r="GXB72" s="37"/>
      <c r="GXC72" s="37"/>
      <c r="GXD72" s="37"/>
      <c r="GXE72" s="37"/>
      <c r="GXF72" s="37"/>
      <c r="GXG72" s="37"/>
      <c r="GXH72" s="37"/>
      <c r="GXI72" s="37"/>
      <c r="GXJ72" s="37"/>
      <c r="GXK72" s="37"/>
      <c r="GXL72" s="37"/>
      <c r="GXM72" s="37"/>
      <c r="GXN72" s="37"/>
      <c r="GXO72" s="37"/>
      <c r="GXP72" s="37"/>
      <c r="GXQ72" s="37"/>
      <c r="GXR72" s="37"/>
      <c r="GXS72" s="37"/>
      <c r="GXT72" s="37"/>
      <c r="GXU72" s="37"/>
      <c r="GXV72" s="37"/>
      <c r="GXW72" s="37"/>
      <c r="GXX72" s="37"/>
      <c r="GXY72" s="37"/>
      <c r="GXZ72" s="37"/>
      <c r="GYA72" s="37"/>
      <c r="GYB72" s="37"/>
      <c r="GYC72" s="37"/>
      <c r="GYD72" s="37"/>
      <c r="GYE72" s="37"/>
      <c r="GYF72" s="37"/>
      <c r="GYG72" s="37"/>
      <c r="GYH72" s="37"/>
      <c r="GYI72" s="37"/>
      <c r="GYJ72" s="37"/>
      <c r="GYK72" s="37"/>
      <c r="GYL72" s="37"/>
      <c r="GYM72" s="37"/>
      <c r="GYN72" s="37"/>
      <c r="GYO72" s="37"/>
      <c r="GYP72" s="37"/>
      <c r="GYQ72" s="37"/>
      <c r="GYR72" s="37"/>
      <c r="GYS72" s="37"/>
      <c r="GYT72" s="37"/>
      <c r="GYU72" s="37"/>
      <c r="GYV72" s="37"/>
      <c r="GYW72" s="37"/>
      <c r="GYX72" s="37"/>
      <c r="GYY72" s="37"/>
      <c r="GYZ72" s="37"/>
      <c r="GZA72" s="37"/>
      <c r="GZB72" s="37"/>
      <c r="GZC72" s="37"/>
      <c r="GZD72" s="37"/>
      <c r="GZE72" s="37"/>
      <c r="GZF72" s="37"/>
      <c r="GZG72" s="37"/>
      <c r="GZH72" s="37"/>
      <c r="GZI72" s="37"/>
      <c r="GZJ72" s="37"/>
      <c r="GZK72" s="37"/>
      <c r="GZL72" s="37"/>
      <c r="GZM72" s="37"/>
      <c r="GZN72" s="37"/>
      <c r="GZO72" s="37"/>
      <c r="GZP72" s="37"/>
      <c r="GZQ72" s="37"/>
      <c r="GZR72" s="37"/>
      <c r="GZS72" s="37"/>
      <c r="GZT72" s="37"/>
      <c r="GZU72" s="37"/>
      <c r="GZV72" s="37"/>
      <c r="GZW72" s="37"/>
      <c r="GZX72" s="37"/>
      <c r="GZY72" s="37"/>
      <c r="GZZ72" s="37"/>
      <c r="HAA72" s="37"/>
      <c r="HAB72" s="37"/>
      <c r="HAC72" s="37"/>
      <c r="HAD72" s="37"/>
      <c r="HAE72" s="37"/>
      <c r="HAF72" s="37"/>
      <c r="HAG72" s="37"/>
      <c r="HAH72" s="37"/>
      <c r="HAI72" s="37"/>
      <c r="HAJ72" s="37"/>
      <c r="HAK72" s="37"/>
      <c r="HAL72" s="37"/>
      <c r="HAM72" s="37"/>
      <c r="HAN72" s="37"/>
      <c r="HAO72" s="37"/>
      <c r="HAP72" s="37"/>
      <c r="HAQ72" s="37"/>
      <c r="HAR72" s="37"/>
      <c r="HAS72" s="37"/>
      <c r="HAT72" s="37"/>
      <c r="HAU72" s="37"/>
      <c r="HAV72" s="37"/>
      <c r="HAW72" s="37"/>
      <c r="HAX72" s="37"/>
      <c r="HAY72" s="37"/>
      <c r="HAZ72" s="37"/>
      <c r="HBA72" s="37"/>
      <c r="HBB72" s="37"/>
      <c r="HBC72" s="37"/>
      <c r="HBD72" s="37"/>
      <c r="HBE72" s="37"/>
      <c r="HBF72" s="37"/>
      <c r="HBG72" s="37"/>
      <c r="HBH72" s="37"/>
      <c r="HBI72" s="37"/>
      <c r="HBJ72" s="37"/>
      <c r="HBK72" s="37"/>
      <c r="HBL72" s="37"/>
      <c r="HBM72" s="37"/>
      <c r="HBN72" s="37"/>
      <c r="HBO72" s="37"/>
      <c r="HBP72" s="37"/>
      <c r="HBQ72" s="37"/>
      <c r="HBR72" s="37"/>
      <c r="HBS72" s="37"/>
      <c r="HBT72" s="37"/>
      <c r="HBU72" s="37"/>
      <c r="HBV72" s="37"/>
      <c r="HBW72" s="37"/>
      <c r="HBX72" s="37"/>
      <c r="HBY72" s="37"/>
      <c r="HBZ72" s="37"/>
      <c r="HCA72" s="37"/>
      <c r="HCB72" s="37"/>
      <c r="HCC72" s="37"/>
      <c r="HCD72" s="37"/>
      <c r="HCE72" s="37"/>
      <c r="HCF72" s="37"/>
      <c r="HCG72" s="37"/>
      <c r="HCH72" s="37"/>
      <c r="HCI72" s="37"/>
      <c r="HCJ72" s="37"/>
      <c r="HCK72" s="37"/>
      <c r="HCL72" s="37"/>
      <c r="HCM72" s="37"/>
      <c r="HCN72" s="37"/>
      <c r="HCO72" s="37"/>
      <c r="HCP72" s="37"/>
      <c r="HCQ72" s="37"/>
      <c r="HCR72" s="37"/>
      <c r="HCS72" s="37"/>
      <c r="HCT72" s="37"/>
      <c r="HCU72" s="37"/>
      <c r="HCV72" s="37"/>
      <c r="HCW72" s="37"/>
      <c r="HCX72" s="37"/>
      <c r="HCY72" s="37"/>
      <c r="HCZ72" s="37"/>
      <c r="HDA72" s="37"/>
      <c r="HDB72" s="37"/>
      <c r="HDC72" s="37"/>
      <c r="HDD72" s="37"/>
      <c r="HDE72" s="37"/>
      <c r="HDF72" s="37"/>
      <c r="HDG72" s="37"/>
      <c r="HDH72" s="37"/>
      <c r="HDI72" s="37"/>
      <c r="HDJ72" s="37"/>
      <c r="HDK72" s="37"/>
      <c r="HDL72" s="37"/>
      <c r="HDM72" s="37"/>
      <c r="HDN72" s="37"/>
      <c r="HDO72" s="37"/>
      <c r="HDP72" s="37"/>
      <c r="HDQ72" s="37"/>
      <c r="HDR72" s="37"/>
      <c r="HDS72" s="37"/>
      <c r="HDT72" s="37"/>
      <c r="HDU72" s="37"/>
      <c r="HDV72" s="37"/>
      <c r="HDW72" s="37"/>
      <c r="HDX72" s="37"/>
      <c r="HDY72" s="37"/>
      <c r="HDZ72" s="37"/>
      <c r="HEA72" s="37"/>
      <c r="HEB72" s="37"/>
      <c r="HEC72" s="37"/>
      <c r="HED72" s="37"/>
      <c r="HEE72" s="37"/>
      <c r="HEF72" s="37"/>
      <c r="HEG72" s="37"/>
      <c r="HEH72" s="37"/>
      <c r="HEI72" s="37"/>
      <c r="HEJ72" s="37"/>
      <c r="HEK72" s="37"/>
      <c r="HEL72" s="37"/>
      <c r="HEM72" s="37"/>
      <c r="HEN72" s="37"/>
      <c r="HEO72" s="37"/>
      <c r="HEP72" s="37"/>
      <c r="HEQ72" s="37"/>
      <c r="HER72" s="37"/>
      <c r="HES72" s="37"/>
      <c r="HET72" s="37"/>
      <c r="HEU72" s="37"/>
      <c r="HEV72" s="37"/>
      <c r="HEW72" s="37"/>
      <c r="HEX72" s="37"/>
      <c r="HEY72" s="37"/>
      <c r="HEZ72" s="37"/>
      <c r="HFA72" s="37"/>
      <c r="HFB72" s="37"/>
      <c r="HFC72" s="37"/>
      <c r="HFD72" s="37"/>
      <c r="HFE72" s="37"/>
      <c r="HFF72" s="37"/>
      <c r="HFG72" s="37"/>
      <c r="HFH72" s="37"/>
      <c r="HFI72" s="37"/>
      <c r="HFJ72" s="37"/>
      <c r="HFK72" s="37"/>
      <c r="HFL72" s="37"/>
      <c r="HFM72" s="37"/>
      <c r="HFN72" s="37"/>
      <c r="HFO72" s="37"/>
      <c r="HFP72" s="37"/>
      <c r="HFQ72" s="37"/>
      <c r="HFR72" s="37"/>
      <c r="HFS72" s="37"/>
      <c r="HFT72" s="37"/>
      <c r="HFU72" s="37"/>
      <c r="HFV72" s="37"/>
      <c r="HFW72" s="37"/>
      <c r="HFX72" s="37"/>
      <c r="HFY72" s="37"/>
      <c r="HFZ72" s="37"/>
      <c r="HGA72" s="37"/>
      <c r="HGB72" s="37"/>
      <c r="HGC72" s="37"/>
      <c r="HGD72" s="37"/>
      <c r="HGE72" s="37"/>
      <c r="HGF72" s="37"/>
      <c r="HGG72" s="37"/>
      <c r="HGH72" s="37"/>
      <c r="HGI72" s="37"/>
      <c r="HGJ72" s="37"/>
      <c r="HGK72" s="37"/>
      <c r="HGL72" s="37"/>
      <c r="HGM72" s="37"/>
      <c r="HGN72" s="37"/>
      <c r="HGO72" s="37"/>
      <c r="HGP72" s="37"/>
      <c r="HGQ72" s="37"/>
      <c r="HGR72" s="37"/>
      <c r="HGS72" s="37"/>
      <c r="HGT72" s="37"/>
      <c r="HGU72" s="37"/>
      <c r="HGV72" s="37"/>
      <c r="HGW72" s="37"/>
      <c r="HGX72" s="37"/>
      <c r="HGY72" s="37"/>
      <c r="HGZ72" s="37"/>
      <c r="HHA72" s="37"/>
      <c r="HHB72" s="37"/>
      <c r="HHC72" s="37"/>
      <c r="HHD72" s="37"/>
      <c r="HHE72" s="37"/>
      <c r="HHF72" s="37"/>
      <c r="HHG72" s="37"/>
      <c r="HHH72" s="37"/>
      <c r="HHI72" s="37"/>
      <c r="HHJ72" s="37"/>
      <c r="HHK72" s="37"/>
      <c r="HHL72" s="37"/>
      <c r="HHM72" s="37"/>
      <c r="HHN72" s="37"/>
      <c r="HHO72" s="37"/>
      <c r="HHP72" s="37"/>
      <c r="HHQ72" s="37"/>
      <c r="HHR72" s="37"/>
      <c r="HHS72" s="37"/>
      <c r="HHT72" s="37"/>
      <c r="HHU72" s="37"/>
      <c r="HHV72" s="37"/>
      <c r="HHW72" s="37"/>
      <c r="HHX72" s="37"/>
      <c r="HHY72" s="37"/>
      <c r="HHZ72" s="37"/>
      <c r="HIA72" s="37"/>
      <c r="HIB72" s="37"/>
      <c r="HIC72" s="37"/>
      <c r="HID72" s="37"/>
      <c r="HIE72" s="37"/>
      <c r="HIF72" s="37"/>
      <c r="HIG72" s="37"/>
      <c r="HIH72" s="37"/>
      <c r="HII72" s="37"/>
      <c r="HIJ72" s="37"/>
      <c r="HIK72" s="37"/>
      <c r="HIL72" s="37"/>
      <c r="HIM72" s="37"/>
      <c r="HIN72" s="37"/>
      <c r="HIO72" s="37"/>
      <c r="HIP72" s="37"/>
      <c r="HIQ72" s="37"/>
      <c r="HIR72" s="37"/>
      <c r="HIS72" s="37"/>
      <c r="HIT72" s="37"/>
      <c r="HIU72" s="37"/>
      <c r="HIV72" s="37"/>
      <c r="HIW72" s="37"/>
      <c r="HIX72" s="37"/>
      <c r="HIY72" s="37"/>
      <c r="HIZ72" s="37"/>
      <c r="HJA72" s="37"/>
      <c r="HJB72" s="37"/>
      <c r="HJC72" s="37"/>
      <c r="HJD72" s="37"/>
      <c r="HJE72" s="37"/>
      <c r="HJF72" s="37"/>
      <c r="HJG72" s="37"/>
      <c r="HJH72" s="37"/>
      <c r="HJI72" s="37"/>
      <c r="HJJ72" s="37"/>
      <c r="HJK72" s="37"/>
      <c r="HJL72" s="37"/>
      <c r="HJM72" s="37"/>
      <c r="HJN72" s="37"/>
      <c r="HJO72" s="37"/>
      <c r="HJP72" s="37"/>
      <c r="HJQ72" s="37"/>
      <c r="HJR72" s="37"/>
      <c r="HJS72" s="37"/>
      <c r="HJT72" s="37"/>
      <c r="HJU72" s="37"/>
      <c r="HJV72" s="37"/>
      <c r="HJW72" s="37"/>
      <c r="HJX72" s="37"/>
      <c r="HJY72" s="37"/>
      <c r="HJZ72" s="37"/>
      <c r="HKA72" s="37"/>
      <c r="HKB72" s="37"/>
      <c r="HKC72" s="37"/>
      <c r="HKD72" s="37"/>
      <c r="HKE72" s="37"/>
      <c r="HKF72" s="37"/>
      <c r="HKG72" s="37"/>
      <c r="HKH72" s="37"/>
      <c r="HKI72" s="37"/>
      <c r="HKJ72" s="37"/>
      <c r="HKK72" s="37"/>
      <c r="HKL72" s="37"/>
      <c r="HKM72" s="37"/>
      <c r="HKN72" s="37"/>
      <c r="HKO72" s="37"/>
      <c r="HKP72" s="37"/>
      <c r="HKQ72" s="37"/>
      <c r="HKR72" s="37"/>
      <c r="HKS72" s="37"/>
      <c r="HKT72" s="37"/>
      <c r="HKU72" s="37"/>
      <c r="HKV72" s="37"/>
      <c r="HKW72" s="37"/>
      <c r="HKX72" s="37"/>
      <c r="HKY72" s="37"/>
      <c r="HKZ72" s="37"/>
      <c r="HLA72" s="37"/>
      <c r="HLB72" s="37"/>
      <c r="HLC72" s="37"/>
      <c r="HLD72" s="37"/>
      <c r="HLE72" s="37"/>
      <c r="HLF72" s="37"/>
      <c r="HLG72" s="37"/>
      <c r="HLH72" s="37"/>
      <c r="HLI72" s="37"/>
      <c r="HLJ72" s="37"/>
      <c r="HLK72" s="37"/>
      <c r="HLL72" s="37"/>
      <c r="HLM72" s="37"/>
      <c r="HLN72" s="37"/>
      <c r="HLO72" s="37"/>
      <c r="HLP72" s="37"/>
      <c r="HLQ72" s="37"/>
      <c r="HLR72" s="37"/>
      <c r="HLS72" s="37"/>
      <c r="HLT72" s="37"/>
      <c r="HLU72" s="37"/>
      <c r="HLV72" s="37"/>
      <c r="HLW72" s="37"/>
      <c r="HLX72" s="37"/>
      <c r="HLY72" s="37"/>
      <c r="HLZ72" s="37"/>
      <c r="HMA72" s="37"/>
      <c r="HMB72" s="37"/>
      <c r="HMC72" s="37"/>
      <c r="HMD72" s="37"/>
      <c r="HME72" s="37"/>
      <c r="HMF72" s="37"/>
      <c r="HMG72" s="37"/>
      <c r="HMH72" s="37"/>
      <c r="HMI72" s="37"/>
      <c r="HMJ72" s="37"/>
      <c r="HMK72" s="37"/>
      <c r="HML72" s="37"/>
      <c r="HMM72" s="37"/>
      <c r="HMN72" s="37"/>
      <c r="HMO72" s="37"/>
      <c r="HMP72" s="37"/>
      <c r="HMQ72" s="37"/>
      <c r="HMR72" s="37"/>
      <c r="HMS72" s="37"/>
      <c r="HMT72" s="37"/>
      <c r="HMU72" s="37"/>
      <c r="HMV72" s="37"/>
      <c r="HMW72" s="37"/>
      <c r="HMX72" s="37"/>
      <c r="HMY72" s="37"/>
      <c r="HMZ72" s="37"/>
      <c r="HNA72" s="37"/>
      <c r="HNB72" s="37"/>
      <c r="HNC72" s="37"/>
      <c r="HND72" s="37"/>
      <c r="HNE72" s="37"/>
      <c r="HNF72" s="37"/>
      <c r="HNG72" s="37"/>
      <c r="HNH72" s="37"/>
      <c r="HNI72" s="37"/>
      <c r="HNJ72" s="37"/>
      <c r="HNK72" s="37"/>
      <c r="HNL72" s="37"/>
      <c r="HNM72" s="37"/>
      <c r="HNN72" s="37"/>
      <c r="HNO72" s="37"/>
      <c r="HNP72" s="37"/>
      <c r="HNQ72" s="37"/>
      <c r="HNR72" s="37"/>
      <c r="HNS72" s="37"/>
      <c r="HNT72" s="37"/>
      <c r="HNU72" s="37"/>
      <c r="HNV72" s="37"/>
      <c r="HNW72" s="37"/>
      <c r="HNX72" s="37"/>
      <c r="HNY72" s="37"/>
      <c r="HNZ72" s="37"/>
      <c r="HOA72" s="37"/>
      <c r="HOB72" s="37"/>
      <c r="HOC72" s="37"/>
      <c r="HOD72" s="37"/>
      <c r="HOE72" s="37"/>
      <c r="HOF72" s="37"/>
      <c r="HOG72" s="37"/>
      <c r="HOH72" s="37"/>
      <c r="HOI72" s="37"/>
      <c r="HOJ72" s="37"/>
      <c r="HOK72" s="37"/>
      <c r="HOL72" s="37"/>
      <c r="HOM72" s="37"/>
      <c r="HON72" s="37"/>
      <c r="HOO72" s="37"/>
      <c r="HOP72" s="37"/>
      <c r="HOQ72" s="37"/>
      <c r="HOR72" s="37"/>
      <c r="HOS72" s="37"/>
      <c r="HOT72" s="37"/>
      <c r="HOU72" s="37"/>
      <c r="HOV72" s="37"/>
      <c r="HOW72" s="37"/>
      <c r="HOX72" s="37"/>
      <c r="HOY72" s="37"/>
      <c r="HOZ72" s="37"/>
      <c r="HPA72" s="37"/>
      <c r="HPB72" s="37"/>
      <c r="HPC72" s="37"/>
      <c r="HPD72" s="37"/>
      <c r="HPE72" s="37"/>
      <c r="HPF72" s="37"/>
      <c r="HPG72" s="37"/>
      <c r="HPH72" s="37"/>
      <c r="HPI72" s="37"/>
      <c r="HPJ72" s="37"/>
      <c r="HPK72" s="37"/>
      <c r="HPL72" s="37"/>
      <c r="HPM72" s="37"/>
      <c r="HPN72" s="37"/>
      <c r="HPO72" s="37"/>
      <c r="HPP72" s="37"/>
      <c r="HPQ72" s="37"/>
      <c r="HPR72" s="37"/>
      <c r="HPS72" s="37"/>
      <c r="HPT72" s="37"/>
      <c r="HPU72" s="37"/>
      <c r="HPV72" s="37"/>
      <c r="HPW72" s="37"/>
      <c r="HPX72" s="37"/>
      <c r="HPY72" s="37"/>
      <c r="HPZ72" s="37"/>
      <c r="HQA72" s="37"/>
      <c r="HQB72" s="37"/>
      <c r="HQC72" s="37"/>
      <c r="HQD72" s="37"/>
      <c r="HQE72" s="37"/>
      <c r="HQF72" s="37"/>
      <c r="HQG72" s="37"/>
      <c r="HQH72" s="37"/>
      <c r="HQI72" s="37"/>
      <c r="HQJ72" s="37"/>
      <c r="HQK72" s="37"/>
      <c r="HQL72" s="37"/>
      <c r="HQM72" s="37"/>
      <c r="HQN72" s="37"/>
      <c r="HQO72" s="37"/>
      <c r="HQP72" s="37"/>
      <c r="HQQ72" s="37"/>
      <c r="HQR72" s="37"/>
      <c r="HQS72" s="37"/>
      <c r="HQT72" s="37"/>
      <c r="HQU72" s="37"/>
      <c r="HQV72" s="37"/>
      <c r="HQW72" s="37"/>
      <c r="HQX72" s="37"/>
      <c r="HQY72" s="37"/>
      <c r="HQZ72" s="37"/>
      <c r="HRA72" s="37"/>
      <c r="HRB72" s="37"/>
      <c r="HRC72" s="37"/>
      <c r="HRD72" s="37"/>
      <c r="HRE72" s="37"/>
      <c r="HRF72" s="37"/>
      <c r="HRG72" s="37"/>
      <c r="HRH72" s="37"/>
      <c r="HRI72" s="37"/>
      <c r="HRJ72" s="37"/>
      <c r="HRK72" s="37"/>
      <c r="HRL72" s="37"/>
      <c r="HRM72" s="37"/>
      <c r="HRN72" s="37"/>
      <c r="HRO72" s="37"/>
      <c r="HRP72" s="37"/>
      <c r="HRQ72" s="37"/>
      <c r="HRR72" s="37"/>
      <c r="HRS72" s="37"/>
      <c r="HRT72" s="37"/>
      <c r="HRU72" s="37"/>
      <c r="HRV72" s="37"/>
      <c r="HRW72" s="37"/>
      <c r="HRX72" s="37"/>
      <c r="HRY72" s="37"/>
      <c r="HRZ72" s="37"/>
      <c r="HSA72" s="37"/>
      <c r="HSB72" s="37"/>
      <c r="HSC72" s="37"/>
      <c r="HSD72" s="37"/>
      <c r="HSE72" s="37"/>
      <c r="HSF72" s="37"/>
      <c r="HSG72" s="37"/>
      <c r="HSH72" s="37"/>
      <c r="HSI72" s="37"/>
      <c r="HSJ72" s="37"/>
      <c r="HSK72" s="37"/>
      <c r="HSL72" s="37"/>
      <c r="HSM72" s="37"/>
      <c r="HSN72" s="37"/>
      <c r="HSO72" s="37"/>
      <c r="HSP72" s="37"/>
      <c r="HSQ72" s="37"/>
      <c r="HSR72" s="37"/>
      <c r="HSS72" s="37"/>
      <c r="HST72" s="37"/>
      <c r="HSU72" s="37"/>
      <c r="HSV72" s="37"/>
      <c r="HSW72" s="37"/>
      <c r="HSX72" s="37"/>
      <c r="HSY72" s="37"/>
      <c r="HSZ72" s="37"/>
      <c r="HTA72" s="37"/>
      <c r="HTB72" s="37"/>
      <c r="HTC72" s="37"/>
      <c r="HTD72" s="37"/>
      <c r="HTE72" s="37"/>
      <c r="HTF72" s="37"/>
      <c r="HTG72" s="37"/>
      <c r="HTH72" s="37"/>
      <c r="HTI72" s="37"/>
      <c r="HTJ72" s="37"/>
      <c r="HTK72" s="37"/>
      <c r="HTL72" s="37"/>
      <c r="HTM72" s="37"/>
      <c r="HTN72" s="37"/>
      <c r="HTO72" s="37"/>
      <c r="HTP72" s="37"/>
      <c r="HTQ72" s="37"/>
      <c r="HTR72" s="37"/>
      <c r="HTS72" s="37"/>
      <c r="HTT72" s="37"/>
      <c r="HTU72" s="37"/>
      <c r="HTV72" s="37"/>
      <c r="HTW72" s="37"/>
      <c r="HTX72" s="37"/>
      <c r="HTY72" s="37"/>
      <c r="HTZ72" s="37"/>
      <c r="HUA72" s="37"/>
      <c r="HUB72" s="37"/>
      <c r="HUC72" s="37"/>
      <c r="HUD72" s="37"/>
      <c r="HUE72" s="37"/>
      <c r="HUF72" s="37"/>
      <c r="HUG72" s="37"/>
      <c r="HUH72" s="37"/>
      <c r="HUI72" s="37"/>
      <c r="HUJ72" s="37"/>
      <c r="HUK72" s="37"/>
      <c r="HUL72" s="37"/>
      <c r="HUM72" s="37"/>
      <c r="HUN72" s="37"/>
      <c r="HUO72" s="37"/>
      <c r="HUP72" s="37"/>
      <c r="HUQ72" s="37"/>
      <c r="HUR72" s="37"/>
      <c r="HUS72" s="37"/>
      <c r="HUT72" s="37"/>
      <c r="HUU72" s="37"/>
      <c r="HUV72" s="37"/>
      <c r="HUW72" s="37"/>
      <c r="HUX72" s="37"/>
      <c r="HUY72" s="37"/>
      <c r="HUZ72" s="37"/>
      <c r="HVA72" s="37"/>
      <c r="HVB72" s="37"/>
      <c r="HVC72" s="37"/>
      <c r="HVD72" s="37"/>
      <c r="HVE72" s="37"/>
      <c r="HVF72" s="37"/>
      <c r="HVG72" s="37"/>
      <c r="HVH72" s="37"/>
      <c r="HVI72" s="37"/>
      <c r="HVJ72" s="37"/>
      <c r="HVK72" s="37"/>
      <c r="HVL72" s="37"/>
      <c r="HVM72" s="37"/>
      <c r="HVN72" s="37"/>
      <c r="HVO72" s="37"/>
      <c r="HVP72" s="37"/>
      <c r="HVQ72" s="37"/>
      <c r="HVR72" s="37"/>
      <c r="HVS72" s="37"/>
      <c r="HVT72" s="37"/>
      <c r="HVU72" s="37"/>
      <c r="HVV72" s="37"/>
      <c r="HVW72" s="37"/>
      <c r="HVX72" s="37"/>
      <c r="HVY72" s="37"/>
      <c r="HVZ72" s="37"/>
      <c r="HWA72" s="37"/>
      <c r="HWB72" s="37"/>
      <c r="HWC72" s="37"/>
      <c r="HWD72" s="37"/>
      <c r="HWE72" s="37"/>
      <c r="HWF72" s="37"/>
      <c r="HWG72" s="37"/>
      <c r="HWH72" s="37"/>
      <c r="HWI72" s="37"/>
      <c r="HWJ72" s="37"/>
      <c r="HWK72" s="37"/>
      <c r="HWL72" s="37"/>
      <c r="HWM72" s="37"/>
      <c r="HWN72" s="37"/>
      <c r="HWO72" s="37"/>
      <c r="HWP72" s="37"/>
      <c r="HWQ72" s="37"/>
      <c r="HWR72" s="37"/>
      <c r="HWS72" s="37"/>
      <c r="HWT72" s="37"/>
      <c r="HWU72" s="37"/>
      <c r="HWV72" s="37"/>
      <c r="HWW72" s="37"/>
      <c r="HWX72" s="37"/>
      <c r="HWY72" s="37"/>
      <c r="HWZ72" s="37"/>
      <c r="HXA72" s="37"/>
      <c r="HXB72" s="37"/>
      <c r="HXC72" s="37"/>
      <c r="HXD72" s="37"/>
      <c r="HXE72" s="37"/>
      <c r="HXF72" s="37"/>
      <c r="HXG72" s="37"/>
      <c r="HXH72" s="37"/>
      <c r="HXI72" s="37"/>
      <c r="HXJ72" s="37"/>
      <c r="HXK72" s="37"/>
      <c r="HXL72" s="37"/>
      <c r="HXM72" s="37"/>
      <c r="HXN72" s="37"/>
      <c r="HXO72" s="37"/>
      <c r="HXP72" s="37"/>
      <c r="HXQ72" s="37"/>
      <c r="HXR72" s="37"/>
      <c r="HXS72" s="37"/>
      <c r="HXT72" s="37"/>
      <c r="HXU72" s="37"/>
      <c r="HXV72" s="37"/>
      <c r="HXW72" s="37"/>
      <c r="HXX72" s="37"/>
      <c r="HXY72" s="37"/>
      <c r="HXZ72" s="37"/>
      <c r="HYA72" s="37"/>
      <c r="HYB72" s="37"/>
      <c r="HYC72" s="37"/>
      <c r="HYD72" s="37"/>
      <c r="HYE72" s="37"/>
      <c r="HYF72" s="37"/>
      <c r="HYG72" s="37"/>
      <c r="HYH72" s="37"/>
      <c r="HYI72" s="37"/>
      <c r="HYJ72" s="37"/>
      <c r="HYK72" s="37"/>
      <c r="HYL72" s="37"/>
      <c r="HYM72" s="37"/>
      <c r="HYN72" s="37"/>
      <c r="HYO72" s="37"/>
      <c r="HYP72" s="37"/>
      <c r="HYQ72" s="37"/>
      <c r="HYR72" s="37"/>
      <c r="HYS72" s="37"/>
      <c r="HYT72" s="37"/>
      <c r="HYU72" s="37"/>
      <c r="HYV72" s="37"/>
      <c r="HYW72" s="37"/>
      <c r="HYX72" s="37"/>
      <c r="HYY72" s="37"/>
      <c r="HYZ72" s="37"/>
      <c r="HZA72" s="37"/>
      <c r="HZB72" s="37"/>
      <c r="HZC72" s="37"/>
      <c r="HZD72" s="37"/>
      <c r="HZE72" s="37"/>
      <c r="HZF72" s="37"/>
      <c r="HZG72" s="37"/>
      <c r="HZH72" s="37"/>
      <c r="HZI72" s="37"/>
      <c r="HZJ72" s="37"/>
      <c r="HZK72" s="37"/>
      <c r="HZL72" s="37"/>
      <c r="HZM72" s="37"/>
      <c r="HZN72" s="37"/>
      <c r="HZO72" s="37"/>
      <c r="HZP72" s="37"/>
      <c r="HZQ72" s="37"/>
      <c r="HZR72" s="37"/>
      <c r="HZS72" s="37"/>
      <c r="HZT72" s="37"/>
      <c r="HZU72" s="37"/>
      <c r="HZV72" s="37"/>
      <c r="HZW72" s="37"/>
      <c r="HZX72" s="37"/>
      <c r="HZY72" s="37"/>
      <c r="HZZ72" s="37"/>
      <c r="IAA72" s="37"/>
      <c r="IAB72" s="37"/>
      <c r="IAC72" s="37"/>
      <c r="IAD72" s="37"/>
      <c r="IAE72" s="37"/>
      <c r="IAF72" s="37"/>
      <c r="IAG72" s="37"/>
      <c r="IAH72" s="37"/>
      <c r="IAI72" s="37"/>
      <c r="IAJ72" s="37"/>
      <c r="IAK72" s="37"/>
      <c r="IAL72" s="37"/>
      <c r="IAM72" s="37"/>
      <c r="IAN72" s="37"/>
      <c r="IAO72" s="37"/>
      <c r="IAP72" s="37"/>
      <c r="IAQ72" s="37"/>
      <c r="IAR72" s="37"/>
      <c r="IAS72" s="37"/>
      <c r="IAT72" s="37"/>
      <c r="IAU72" s="37"/>
      <c r="IAV72" s="37"/>
      <c r="IAW72" s="37"/>
      <c r="IAX72" s="37"/>
      <c r="IAY72" s="37"/>
      <c r="IAZ72" s="37"/>
      <c r="IBA72" s="37"/>
      <c r="IBB72" s="37"/>
      <c r="IBC72" s="37"/>
      <c r="IBD72" s="37"/>
      <c r="IBE72" s="37"/>
      <c r="IBF72" s="37"/>
      <c r="IBG72" s="37"/>
      <c r="IBH72" s="37"/>
      <c r="IBI72" s="37"/>
      <c r="IBJ72" s="37"/>
      <c r="IBK72" s="37"/>
      <c r="IBL72" s="37"/>
      <c r="IBM72" s="37"/>
      <c r="IBN72" s="37"/>
      <c r="IBO72" s="37"/>
      <c r="IBP72" s="37"/>
      <c r="IBQ72" s="37"/>
      <c r="IBR72" s="37"/>
      <c r="IBS72" s="37"/>
      <c r="IBT72" s="37"/>
      <c r="IBU72" s="37"/>
      <c r="IBV72" s="37"/>
      <c r="IBW72" s="37"/>
      <c r="IBX72" s="37"/>
      <c r="IBY72" s="37"/>
      <c r="IBZ72" s="37"/>
      <c r="ICA72" s="37"/>
      <c r="ICB72" s="37"/>
      <c r="ICC72" s="37"/>
      <c r="ICD72" s="37"/>
      <c r="ICE72" s="37"/>
      <c r="ICF72" s="37"/>
      <c r="ICG72" s="37"/>
      <c r="ICH72" s="37"/>
      <c r="ICI72" s="37"/>
      <c r="ICJ72" s="37"/>
      <c r="ICK72" s="37"/>
      <c r="ICL72" s="37"/>
      <c r="ICM72" s="37"/>
      <c r="ICN72" s="37"/>
      <c r="ICO72" s="37"/>
      <c r="ICP72" s="37"/>
      <c r="ICQ72" s="37"/>
      <c r="ICR72" s="37"/>
      <c r="ICS72" s="37"/>
      <c r="ICT72" s="37"/>
      <c r="ICU72" s="37"/>
      <c r="ICV72" s="37"/>
      <c r="ICW72" s="37"/>
      <c r="ICX72" s="37"/>
      <c r="ICY72" s="37"/>
      <c r="ICZ72" s="37"/>
      <c r="IDA72" s="37"/>
      <c r="IDB72" s="37"/>
      <c r="IDC72" s="37"/>
      <c r="IDD72" s="37"/>
      <c r="IDE72" s="37"/>
      <c r="IDF72" s="37"/>
      <c r="IDG72" s="37"/>
      <c r="IDH72" s="37"/>
      <c r="IDI72" s="37"/>
      <c r="IDJ72" s="37"/>
      <c r="IDK72" s="37"/>
      <c r="IDL72" s="37"/>
      <c r="IDM72" s="37"/>
      <c r="IDN72" s="37"/>
      <c r="IDO72" s="37"/>
      <c r="IDP72" s="37"/>
      <c r="IDQ72" s="37"/>
      <c r="IDR72" s="37"/>
      <c r="IDS72" s="37"/>
      <c r="IDT72" s="37"/>
      <c r="IDU72" s="37"/>
      <c r="IDV72" s="37"/>
      <c r="IDW72" s="37"/>
      <c r="IDX72" s="37"/>
      <c r="IDY72" s="37"/>
      <c r="IDZ72" s="37"/>
      <c r="IEA72" s="37"/>
      <c r="IEB72" s="37"/>
      <c r="IEC72" s="37"/>
      <c r="IED72" s="37"/>
      <c r="IEE72" s="37"/>
      <c r="IEF72" s="37"/>
      <c r="IEG72" s="37"/>
      <c r="IEH72" s="37"/>
      <c r="IEI72" s="37"/>
      <c r="IEJ72" s="37"/>
      <c r="IEK72" s="37"/>
      <c r="IEL72" s="37"/>
      <c r="IEM72" s="37"/>
      <c r="IEN72" s="37"/>
      <c r="IEO72" s="37"/>
      <c r="IEP72" s="37"/>
      <c r="IEQ72" s="37"/>
      <c r="IER72" s="37"/>
      <c r="IES72" s="37"/>
      <c r="IET72" s="37"/>
      <c r="IEU72" s="37"/>
      <c r="IEV72" s="37"/>
      <c r="IEW72" s="37"/>
      <c r="IEX72" s="37"/>
      <c r="IEY72" s="37"/>
      <c r="IEZ72" s="37"/>
      <c r="IFA72" s="37"/>
      <c r="IFB72" s="37"/>
      <c r="IFC72" s="37"/>
      <c r="IFD72" s="37"/>
      <c r="IFE72" s="37"/>
      <c r="IFF72" s="37"/>
      <c r="IFG72" s="37"/>
      <c r="IFH72" s="37"/>
      <c r="IFI72" s="37"/>
      <c r="IFJ72" s="37"/>
      <c r="IFK72" s="37"/>
      <c r="IFL72" s="37"/>
      <c r="IFM72" s="37"/>
      <c r="IFN72" s="37"/>
      <c r="IFO72" s="37"/>
      <c r="IFP72" s="37"/>
      <c r="IFQ72" s="37"/>
      <c r="IFR72" s="37"/>
      <c r="IFS72" s="37"/>
      <c r="IFT72" s="37"/>
      <c r="IFU72" s="37"/>
      <c r="IFV72" s="37"/>
      <c r="IFW72" s="37"/>
      <c r="IFX72" s="37"/>
      <c r="IFY72" s="37"/>
      <c r="IFZ72" s="37"/>
      <c r="IGA72" s="37"/>
      <c r="IGB72" s="37"/>
      <c r="IGC72" s="37"/>
      <c r="IGD72" s="37"/>
      <c r="IGE72" s="37"/>
      <c r="IGF72" s="37"/>
      <c r="IGG72" s="37"/>
      <c r="IGH72" s="37"/>
      <c r="IGI72" s="37"/>
      <c r="IGJ72" s="37"/>
      <c r="IGK72" s="37"/>
      <c r="IGL72" s="37"/>
      <c r="IGM72" s="37"/>
      <c r="IGN72" s="37"/>
      <c r="IGO72" s="37"/>
      <c r="IGP72" s="37"/>
      <c r="IGQ72" s="37"/>
      <c r="IGR72" s="37"/>
      <c r="IGS72" s="37"/>
      <c r="IGT72" s="37"/>
      <c r="IGU72" s="37"/>
      <c r="IGV72" s="37"/>
      <c r="IGW72" s="37"/>
      <c r="IGX72" s="37"/>
      <c r="IGY72" s="37"/>
      <c r="IGZ72" s="37"/>
      <c r="IHA72" s="37"/>
      <c r="IHB72" s="37"/>
      <c r="IHC72" s="37"/>
      <c r="IHD72" s="37"/>
      <c r="IHE72" s="37"/>
      <c r="IHF72" s="37"/>
      <c r="IHG72" s="37"/>
      <c r="IHH72" s="37"/>
      <c r="IHI72" s="37"/>
      <c r="IHJ72" s="37"/>
      <c r="IHK72" s="37"/>
      <c r="IHL72" s="37"/>
      <c r="IHM72" s="37"/>
      <c r="IHN72" s="37"/>
      <c r="IHO72" s="37"/>
      <c r="IHP72" s="37"/>
      <c r="IHQ72" s="37"/>
      <c r="IHR72" s="37"/>
      <c r="IHS72" s="37"/>
      <c r="IHT72" s="37"/>
      <c r="IHU72" s="37"/>
      <c r="IHV72" s="37"/>
      <c r="IHW72" s="37"/>
      <c r="IHX72" s="37"/>
      <c r="IHY72" s="37"/>
      <c r="IHZ72" s="37"/>
      <c r="IIA72" s="37"/>
      <c r="IIB72" s="37"/>
      <c r="IIC72" s="37"/>
      <c r="IID72" s="37"/>
      <c r="IIE72" s="37"/>
      <c r="IIF72" s="37"/>
      <c r="IIG72" s="37"/>
      <c r="IIH72" s="37"/>
      <c r="III72" s="37"/>
      <c r="IIJ72" s="37"/>
      <c r="IIK72" s="37"/>
      <c r="IIL72" s="37"/>
      <c r="IIM72" s="37"/>
      <c r="IIN72" s="37"/>
      <c r="IIO72" s="37"/>
      <c r="IIP72" s="37"/>
      <c r="IIQ72" s="37"/>
      <c r="IIR72" s="37"/>
      <c r="IIS72" s="37"/>
      <c r="IIT72" s="37"/>
      <c r="IIU72" s="37"/>
      <c r="IIV72" s="37"/>
      <c r="IIW72" s="37"/>
      <c r="IIX72" s="37"/>
      <c r="IIY72" s="37"/>
      <c r="IIZ72" s="37"/>
      <c r="IJA72" s="37"/>
      <c r="IJB72" s="37"/>
      <c r="IJC72" s="37"/>
      <c r="IJD72" s="37"/>
      <c r="IJE72" s="37"/>
      <c r="IJF72" s="37"/>
      <c r="IJG72" s="37"/>
      <c r="IJH72" s="37"/>
      <c r="IJI72" s="37"/>
      <c r="IJJ72" s="37"/>
      <c r="IJK72" s="37"/>
      <c r="IJL72" s="37"/>
      <c r="IJM72" s="37"/>
      <c r="IJN72" s="37"/>
      <c r="IJO72" s="37"/>
      <c r="IJP72" s="37"/>
      <c r="IJQ72" s="37"/>
      <c r="IJR72" s="37"/>
      <c r="IJS72" s="37"/>
      <c r="IJT72" s="37"/>
      <c r="IJU72" s="37"/>
      <c r="IJV72" s="37"/>
      <c r="IJW72" s="37"/>
      <c r="IJX72" s="37"/>
      <c r="IJY72" s="37"/>
      <c r="IJZ72" s="37"/>
      <c r="IKA72" s="37"/>
      <c r="IKB72" s="37"/>
      <c r="IKC72" s="37"/>
      <c r="IKD72" s="37"/>
      <c r="IKE72" s="37"/>
      <c r="IKF72" s="37"/>
      <c r="IKG72" s="37"/>
      <c r="IKH72" s="37"/>
      <c r="IKI72" s="37"/>
      <c r="IKJ72" s="37"/>
      <c r="IKK72" s="37"/>
      <c r="IKL72" s="37"/>
      <c r="IKM72" s="37"/>
      <c r="IKN72" s="37"/>
      <c r="IKO72" s="37"/>
      <c r="IKP72" s="37"/>
      <c r="IKQ72" s="37"/>
      <c r="IKR72" s="37"/>
      <c r="IKS72" s="37"/>
      <c r="IKT72" s="37"/>
      <c r="IKU72" s="37"/>
      <c r="IKV72" s="37"/>
      <c r="IKW72" s="37"/>
      <c r="IKX72" s="37"/>
      <c r="IKY72" s="37"/>
      <c r="IKZ72" s="37"/>
      <c r="ILA72" s="37"/>
      <c r="ILB72" s="37"/>
      <c r="ILC72" s="37"/>
      <c r="ILD72" s="37"/>
      <c r="ILE72" s="37"/>
      <c r="ILF72" s="37"/>
      <c r="ILG72" s="37"/>
      <c r="ILH72" s="37"/>
      <c r="ILI72" s="37"/>
      <c r="ILJ72" s="37"/>
      <c r="ILK72" s="37"/>
      <c r="ILL72" s="37"/>
      <c r="ILM72" s="37"/>
      <c r="ILN72" s="37"/>
      <c r="ILO72" s="37"/>
      <c r="ILP72" s="37"/>
      <c r="ILQ72" s="37"/>
      <c r="ILR72" s="37"/>
      <c r="ILS72" s="37"/>
      <c r="ILT72" s="37"/>
      <c r="ILU72" s="37"/>
      <c r="ILV72" s="37"/>
      <c r="ILW72" s="37"/>
      <c r="ILX72" s="37"/>
      <c r="ILY72" s="37"/>
      <c r="ILZ72" s="37"/>
      <c r="IMA72" s="37"/>
      <c r="IMB72" s="37"/>
      <c r="IMC72" s="37"/>
      <c r="IMD72" s="37"/>
      <c r="IME72" s="37"/>
      <c r="IMF72" s="37"/>
      <c r="IMG72" s="37"/>
      <c r="IMH72" s="37"/>
      <c r="IMI72" s="37"/>
      <c r="IMJ72" s="37"/>
      <c r="IMK72" s="37"/>
      <c r="IML72" s="37"/>
      <c r="IMM72" s="37"/>
      <c r="IMN72" s="37"/>
      <c r="IMO72" s="37"/>
      <c r="IMP72" s="37"/>
      <c r="IMQ72" s="37"/>
      <c r="IMR72" s="37"/>
      <c r="IMS72" s="37"/>
      <c r="IMT72" s="37"/>
      <c r="IMU72" s="37"/>
      <c r="IMV72" s="37"/>
      <c r="IMW72" s="37"/>
      <c r="IMX72" s="37"/>
      <c r="IMY72" s="37"/>
      <c r="IMZ72" s="37"/>
      <c r="INA72" s="37"/>
      <c r="INB72" s="37"/>
      <c r="INC72" s="37"/>
      <c r="IND72" s="37"/>
      <c r="INE72" s="37"/>
      <c r="INF72" s="37"/>
      <c r="ING72" s="37"/>
      <c r="INH72" s="37"/>
      <c r="INI72" s="37"/>
      <c r="INJ72" s="37"/>
      <c r="INK72" s="37"/>
      <c r="INL72" s="37"/>
      <c r="INM72" s="37"/>
      <c r="INN72" s="37"/>
      <c r="INO72" s="37"/>
      <c r="INP72" s="37"/>
      <c r="INQ72" s="37"/>
      <c r="INR72" s="37"/>
      <c r="INS72" s="37"/>
      <c r="INT72" s="37"/>
      <c r="INU72" s="37"/>
      <c r="INV72" s="37"/>
      <c r="INW72" s="37"/>
      <c r="INX72" s="37"/>
      <c r="INY72" s="37"/>
      <c r="INZ72" s="37"/>
      <c r="IOA72" s="37"/>
      <c r="IOB72" s="37"/>
      <c r="IOC72" s="37"/>
      <c r="IOD72" s="37"/>
      <c r="IOE72" s="37"/>
      <c r="IOF72" s="37"/>
      <c r="IOG72" s="37"/>
      <c r="IOH72" s="37"/>
      <c r="IOI72" s="37"/>
      <c r="IOJ72" s="37"/>
      <c r="IOK72" s="37"/>
      <c r="IOL72" s="37"/>
      <c r="IOM72" s="37"/>
      <c r="ION72" s="37"/>
      <c r="IOO72" s="37"/>
      <c r="IOP72" s="37"/>
      <c r="IOQ72" s="37"/>
      <c r="IOR72" s="37"/>
      <c r="IOS72" s="37"/>
      <c r="IOT72" s="37"/>
      <c r="IOU72" s="37"/>
      <c r="IOV72" s="37"/>
      <c r="IOW72" s="37"/>
      <c r="IOX72" s="37"/>
      <c r="IOY72" s="37"/>
      <c r="IOZ72" s="37"/>
      <c r="IPA72" s="37"/>
      <c r="IPB72" s="37"/>
      <c r="IPC72" s="37"/>
      <c r="IPD72" s="37"/>
      <c r="IPE72" s="37"/>
      <c r="IPF72" s="37"/>
      <c r="IPG72" s="37"/>
      <c r="IPH72" s="37"/>
      <c r="IPI72" s="37"/>
      <c r="IPJ72" s="37"/>
      <c r="IPK72" s="37"/>
      <c r="IPL72" s="37"/>
      <c r="IPM72" s="37"/>
      <c r="IPN72" s="37"/>
      <c r="IPO72" s="37"/>
      <c r="IPP72" s="37"/>
      <c r="IPQ72" s="37"/>
      <c r="IPR72" s="37"/>
      <c r="IPS72" s="37"/>
      <c r="IPT72" s="37"/>
      <c r="IPU72" s="37"/>
      <c r="IPV72" s="37"/>
      <c r="IPW72" s="37"/>
      <c r="IPX72" s="37"/>
      <c r="IPY72" s="37"/>
      <c r="IPZ72" s="37"/>
      <c r="IQA72" s="37"/>
      <c r="IQB72" s="37"/>
      <c r="IQC72" s="37"/>
      <c r="IQD72" s="37"/>
      <c r="IQE72" s="37"/>
      <c r="IQF72" s="37"/>
      <c r="IQG72" s="37"/>
      <c r="IQH72" s="37"/>
      <c r="IQI72" s="37"/>
      <c r="IQJ72" s="37"/>
      <c r="IQK72" s="37"/>
      <c r="IQL72" s="37"/>
      <c r="IQM72" s="37"/>
      <c r="IQN72" s="37"/>
      <c r="IQO72" s="37"/>
      <c r="IQP72" s="37"/>
      <c r="IQQ72" s="37"/>
      <c r="IQR72" s="37"/>
      <c r="IQS72" s="37"/>
      <c r="IQT72" s="37"/>
      <c r="IQU72" s="37"/>
      <c r="IQV72" s="37"/>
      <c r="IQW72" s="37"/>
      <c r="IQX72" s="37"/>
      <c r="IQY72" s="37"/>
      <c r="IQZ72" s="37"/>
      <c r="IRA72" s="37"/>
      <c r="IRB72" s="37"/>
      <c r="IRC72" s="37"/>
      <c r="IRD72" s="37"/>
      <c r="IRE72" s="37"/>
      <c r="IRF72" s="37"/>
      <c r="IRG72" s="37"/>
      <c r="IRH72" s="37"/>
      <c r="IRI72" s="37"/>
      <c r="IRJ72" s="37"/>
      <c r="IRK72" s="37"/>
      <c r="IRL72" s="37"/>
      <c r="IRM72" s="37"/>
      <c r="IRN72" s="37"/>
      <c r="IRO72" s="37"/>
      <c r="IRP72" s="37"/>
      <c r="IRQ72" s="37"/>
      <c r="IRR72" s="37"/>
      <c r="IRS72" s="37"/>
      <c r="IRT72" s="37"/>
      <c r="IRU72" s="37"/>
      <c r="IRV72" s="37"/>
      <c r="IRW72" s="37"/>
      <c r="IRX72" s="37"/>
      <c r="IRY72" s="37"/>
      <c r="IRZ72" s="37"/>
      <c r="ISA72" s="37"/>
      <c r="ISB72" s="37"/>
      <c r="ISC72" s="37"/>
      <c r="ISD72" s="37"/>
      <c r="ISE72" s="37"/>
      <c r="ISF72" s="37"/>
      <c r="ISG72" s="37"/>
      <c r="ISH72" s="37"/>
      <c r="ISI72" s="37"/>
      <c r="ISJ72" s="37"/>
      <c r="ISK72" s="37"/>
      <c r="ISL72" s="37"/>
      <c r="ISM72" s="37"/>
      <c r="ISN72" s="37"/>
      <c r="ISO72" s="37"/>
      <c r="ISP72" s="37"/>
      <c r="ISQ72" s="37"/>
      <c r="ISR72" s="37"/>
      <c r="ISS72" s="37"/>
      <c r="IST72" s="37"/>
      <c r="ISU72" s="37"/>
      <c r="ISV72" s="37"/>
      <c r="ISW72" s="37"/>
      <c r="ISX72" s="37"/>
      <c r="ISY72" s="37"/>
      <c r="ISZ72" s="37"/>
      <c r="ITA72" s="37"/>
      <c r="ITB72" s="37"/>
      <c r="ITC72" s="37"/>
      <c r="ITD72" s="37"/>
      <c r="ITE72" s="37"/>
      <c r="ITF72" s="37"/>
      <c r="ITG72" s="37"/>
      <c r="ITH72" s="37"/>
      <c r="ITI72" s="37"/>
      <c r="ITJ72" s="37"/>
      <c r="ITK72" s="37"/>
      <c r="ITL72" s="37"/>
      <c r="ITM72" s="37"/>
      <c r="ITN72" s="37"/>
      <c r="ITO72" s="37"/>
      <c r="ITP72" s="37"/>
      <c r="ITQ72" s="37"/>
      <c r="ITR72" s="37"/>
      <c r="ITS72" s="37"/>
      <c r="ITT72" s="37"/>
      <c r="ITU72" s="37"/>
      <c r="ITV72" s="37"/>
      <c r="ITW72" s="37"/>
      <c r="ITX72" s="37"/>
      <c r="ITY72" s="37"/>
      <c r="ITZ72" s="37"/>
      <c r="IUA72" s="37"/>
      <c r="IUB72" s="37"/>
      <c r="IUC72" s="37"/>
      <c r="IUD72" s="37"/>
      <c r="IUE72" s="37"/>
      <c r="IUF72" s="37"/>
      <c r="IUG72" s="37"/>
      <c r="IUH72" s="37"/>
      <c r="IUI72" s="37"/>
      <c r="IUJ72" s="37"/>
      <c r="IUK72" s="37"/>
      <c r="IUL72" s="37"/>
      <c r="IUM72" s="37"/>
      <c r="IUN72" s="37"/>
      <c r="IUO72" s="37"/>
      <c r="IUP72" s="37"/>
      <c r="IUQ72" s="37"/>
      <c r="IUR72" s="37"/>
      <c r="IUS72" s="37"/>
      <c r="IUT72" s="37"/>
      <c r="IUU72" s="37"/>
      <c r="IUV72" s="37"/>
      <c r="IUW72" s="37"/>
      <c r="IUX72" s="37"/>
      <c r="IUY72" s="37"/>
      <c r="IUZ72" s="37"/>
      <c r="IVA72" s="37"/>
      <c r="IVB72" s="37"/>
      <c r="IVC72" s="37"/>
      <c r="IVD72" s="37"/>
      <c r="IVE72" s="37"/>
      <c r="IVF72" s="37"/>
      <c r="IVG72" s="37"/>
      <c r="IVH72" s="37"/>
      <c r="IVI72" s="37"/>
      <c r="IVJ72" s="37"/>
      <c r="IVK72" s="37"/>
      <c r="IVL72" s="37"/>
      <c r="IVM72" s="37"/>
      <c r="IVN72" s="37"/>
      <c r="IVO72" s="37"/>
      <c r="IVP72" s="37"/>
      <c r="IVQ72" s="37"/>
      <c r="IVR72" s="37"/>
      <c r="IVS72" s="37"/>
      <c r="IVT72" s="37"/>
      <c r="IVU72" s="37"/>
      <c r="IVV72" s="37"/>
      <c r="IVW72" s="37"/>
      <c r="IVX72" s="37"/>
      <c r="IVY72" s="37"/>
      <c r="IVZ72" s="37"/>
      <c r="IWA72" s="37"/>
      <c r="IWB72" s="37"/>
      <c r="IWC72" s="37"/>
      <c r="IWD72" s="37"/>
      <c r="IWE72" s="37"/>
      <c r="IWF72" s="37"/>
      <c r="IWG72" s="37"/>
      <c r="IWH72" s="37"/>
      <c r="IWI72" s="37"/>
      <c r="IWJ72" s="37"/>
      <c r="IWK72" s="37"/>
      <c r="IWL72" s="37"/>
      <c r="IWM72" s="37"/>
      <c r="IWN72" s="37"/>
      <c r="IWO72" s="37"/>
      <c r="IWP72" s="37"/>
      <c r="IWQ72" s="37"/>
      <c r="IWR72" s="37"/>
      <c r="IWS72" s="37"/>
      <c r="IWT72" s="37"/>
      <c r="IWU72" s="37"/>
      <c r="IWV72" s="37"/>
      <c r="IWW72" s="37"/>
      <c r="IWX72" s="37"/>
      <c r="IWY72" s="37"/>
      <c r="IWZ72" s="37"/>
      <c r="IXA72" s="37"/>
      <c r="IXB72" s="37"/>
      <c r="IXC72" s="37"/>
      <c r="IXD72" s="37"/>
      <c r="IXE72" s="37"/>
      <c r="IXF72" s="37"/>
      <c r="IXG72" s="37"/>
      <c r="IXH72" s="37"/>
      <c r="IXI72" s="37"/>
      <c r="IXJ72" s="37"/>
      <c r="IXK72" s="37"/>
      <c r="IXL72" s="37"/>
      <c r="IXM72" s="37"/>
      <c r="IXN72" s="37"/>
      <c r="IXO72" s="37"/>
      <c r="IXP72" s="37"/>
      <c r="IXQ72" s="37"/>
      <c r="IXR72" s="37"/>
      <c r="IXS72" s="37"/>
      <c r="IXT72" s="37"/>
      <c r="IXU72" s="37"/>
      <c r="IXV72" s="37"/>
      <c r="IXW72" s="37"/>
      <c r="IXX72" s="37"/>
      <c r="IXY72" s="37"/>
      <c r="IXZ72" s="37"/>
      <c r="IYA72" s="37"/>
      <c r="IYB72" s="37"/>
      <c r="IYC72" s="37"/>
      <c r="IYD72" s="37"/>
      <c r="IYE72" s="37"/>
      <c r="IYF72" s="37"/>
      <c r="IYG72" s="37"/>
      <c r="IYH72" s="37"/>
      <c r="IYI72" s="37"/>
      <c r="IYJ72" s="37"/>
      <c r="IYK72" s="37"/>
      <c r="IYL72" s="37"/>
      <c r="IYM72" s="37"/>
      <c r="IYN72" s="37"/>
      <c r="IYO72" s="37"/>
      <c r="IYP72" s="37"/>
      <c r="IYQ72" s="37"/>
      <c r="IYR72" s="37"/>
      <c r="IYS72" s="37"/>
      <c r="IYT72" s="37"/>
      <c r="IYU72" s="37"/>
      <c r="IYV72" s="37"/>
      <c r="IYW72" s="37"/>
      <c r="IYX72" s="37"/>
      <c r="IYY72" s="37"/>
      <c r="IYZ72" s="37"/>
      <c r="IZA72" s="37"/>
      <c r="IZB72" s="37"/>
      <c r="IZC72" s="37"/>
      <c r="IZD72" s="37"/>
      <c r="IZE72" s="37"/>
      <c r="IZF72" s="37"/>
      <c r="IZG72" s="37"/>
      <c r="IZH72" s="37"/>
      <c r="IZI72" s="37"/>
      <c r="IZJ72" s="37"/>
      <c r="IZK72" s="37"/>
      <c r="IZL72" s="37"/>
      <c r="IZM72" s="37"/>
      <c r="IZN72" s="37"/>
      <c r="IZO72" s="37"/>
      <c r="IZP72" s="37"/>
      <c r="IZQ72" s="37"/>
      <c r="IZR72" s="37"/>
      <c r="IZS72" s="37"/>
      <c r="IZT72" s="37"/>
      <c r="IZU72" s="37"/>
      <c r="IZV72" s="37"/>
      <c r="IZW72" s="37"/>
      <c r="IZX72" s="37"/>
      <c r="IZY72" s="37"/>
      <c r="IZZ72" s="37"/>
      <c r="JAA72" s="37"/>
      <c r="JAB72" s="37"/>
      <c r="JAC72" s="37"/>
      <c r="JAD72" s="37"/>
      <c r="JAE72" s="37"/>
      <c r="JAF72" s="37"/>
      <c r="JAG72" s="37"/>
      <c r="JAH72" s="37"/>
      <c r="JAI72" s="37"/>
      <c r="JAJ72" s="37"/>
      <c r="JAK72" s="37"/>
      <c r="JAL72" s="37"/>
      <c r="JAM72" s="37"/>
      <c r="JAN72" s="37"/>
      <c r="JAO72" s="37"/>
      <c r="JAP72" s="37"/>
      <c r="JAQ72" s="37"/>
      <c r="JAR72" s="37"/>
      <c r="JAS72" s="37"/>
      <c r="JAT72" s="37"/>
      <c r="JAU72" s="37"/>
      <c r="JAV72" s="37"/>
      <c r="JAW72" s="37"/>
      <c r="JAX72" s="37"/>
      <c r="JAY72" s="37"/>
      <c r="JAZ72" s="37"/>
      <c r="JBA72" s="37"/>
      <c r="JBB72" s="37"/>
      <c r="JBC72" s="37"/>
      <c r="JBD72" s="37"/>
      <c r="JBE72" s="37"/>
      <c r="JBF72" s="37"/>
      <c r="JBG72" s="37"/>
      <c r="JBH72" s="37"/>
      <c r="JBI72" s="37"/>
      <c r="JBJ72" s="37"/>
      <c r="JBK72" s="37"/>
      <c r="JBL72" s="37"/>
      <c r="JBM72" s="37"/>
      <c r="JBN72" s="37"/>
      <c r="JBO72" s="37"/>
      <c r="JBP72" s="37"/>
      <c r="JBQ72" s="37"/>
      <c r="JBR72" s="37"/>
      <c r="JBS72" s="37"/>
      <c r="JBT72" s="37"/>
      <c r="JBU72" s="37"/>
      <c r="JBV72" s="37"/>
      <c r="JBW72" s="37"/>
      <c r="JBX72" s="37"/>
      <c r="JBY72" s="37"/>
      <c r="JBZ72" s="37"/>
      <c r="JCA72" s="37"/>
      <c r="JCB72" s="37"/>
      <c r="JCC72" s="37"/>
      <c r="JCD72" s="37"/>
      <c r="JCE72" s="37"/>
      <c r="JCF72" s="37"/>
      <c r="JCG72" s="37"/>
      <c r="JCH72" s="37"/>
      <c r="JCI72" s="37"/>
      <c r="JCJ72" s="37"/>
      <c r="JCK72" s="37"/>
      <c r="JCL72" s="37"/>
      <c r="JCM72" s="37"/>
      <c r="JCN72" s="37"/>
      <c r="JCO72" s="37"/>
      <c r="JCP72" s="37"/>
      <c r="JCQ72" s="37"/>
      <c r="JCR72" s="37"/>
      <c r="JCS72" s="37"/>
      <c r="JCT72" s="37"/>
      <c r="JCU72" s="37"/>
      <c r="JCV72" s="37"/>
      <c r="JCW72" s="37"/>
      <c r="JCX72" s="37"/>
      <c r="JCY72" s="37"/>
      <c r="JCZ72" s="37"/>
      <c r="JDA72" s="37"/>
      <c r="JDB72" s="37"/>
      <c r="JDC72" s="37"/>
      <c r="JDD72" s="37"/>
      <c r="JDE72" s="37"/>
      <c r="JDF72" s="37"/>
      <c r="JDG72" s="37"/>
      <c r="JDH72" s="37"/>
      <c r="JDI72" s="37"/>
      <c r="JDJ72" s="37"/>
      <c r="JDK72" s="37"/>
      <c r="JDL72" s="37"/>
      <c r="JDM72" s="37"/>
      <c r="JDN72" s="37"/>
      <c r="JDO72" s="37"/>
      <c r="JDP72" s="37"/>
      <c r="JDQ72" s="37"/>
      <c r="JDR72" s="37"/>
      <c r="JDS72" s="37"/>
      <c r="JDT72" s="37"/>
      <c r="JDU72" s="37"/>
      <c r="JDV72" s="37"/>
      <c r="JDW72" s="37"/>
      <c r="JDX72" s="37"/>
      <c r="JDY72" s="37"/>
      <c r="JDZ72" s="37"/>
      <c r="JEA72" s="37"/>
      <c r="JEB72" s="37"/>
      <c r="JEC72" s="37"/>
      <c r="JED72" s="37"/>
      <c r="JEE72" s="37"/>
      <c r="JEF72" s="37"/>
      <c r="JEG72" s="37"/>
      <c r="JEH72" s="37"/>
      <c r="JEI72" s="37"/>
      <c r="JEJ72" s="37"/>
      <c r="JEK72" s="37"/>
      <c r="JEL72" s="37"/>
      <c r="JEM72" s="37"/>
      <c r="JEN72" s="37"/>
      <c r="JEO72" s="37"/>
      <c r="JEP72" s="37"/>
      <c r="JEQ72" s="37"/>
      <c r="JER72" s="37"/>
      <c r="JES72" s="37"/>
      <c r="JET72" s="37"/>
      <c r="JEU72" s="37"/>
      <c r="JEV72" s="37"/>
      <c r="JEW72" s="37"/>
      <c r="JEX72" s="37"/>
      <c r="JEY72" s="37"/>
      <c r="JEZ72" s="37"/>
      <c r="JFA72" s="37"/>
      <c r="JFB72" s="37"/>
      <c r="JFC72" s="37"/>
      <c r="JFD72" s="37"/>
      <c r="JFE72" s="37"/>
      <c r="JFF72" s="37"/>
      <c r="JFG72" s="37"/>
      <c r="JFH72" s="37"/>
      <c r="JFI72" s="37"/>
      <c r="JFJ72" s="37"/>
      <c r="JFK72" s="37"/>
      <c r="JFL72" s="37"/>
      <c r="JFM72" s="37"/>
      <c r="JFN72" s="37"/>
      <c r="JFO72" s="37"/>
      <c r="JFP72" s="37"/>
      <c r="JFQ72" s="37"/>
      <c r="JFR72" s="37"/>
      <c r="JFS72" s="37"/>
      <c r="JFT72" s="37"/>
      <c r="JFU72" s="37"/>
      <c r="JFV72" s="37"/>
      <c r="JFW72" s="37"/>
      <c r="JFX72" s="37"/>
      <c r="JFY72" s="37"/>
      <c r="JFZ72" s="37"/>
      <c r="JGA72" s="37"/>
      <c r="JGB72" s="37"/>
      <c r="JGC72" s="37"/>
      <c r="JGD72" s="37"/>
      <c r="JGE72" s="37"/>
      <c r="JGF72" s="37"/>
      <c r="JGG72" s="37"/>
      <c r="JGH72" s="37"/>
      <c r="JGI72" s="37"/>
      <c r="JGJ72" s="37"/>
      <c r="JGK72" s="37"/>
      <c r="JGL72" s="37"/>
      <c r="JGM72" s="37"/>
      <c r="JGN72" s="37"/>
      <c r="JGO72" s="37"/>
      <c r="JGP72" s="37"/>
      <c r="JGQ72" s="37"/>
      <c r="JGR72" s="37"/>
      <c r="JGS72" s="37"/>
      <c r="JGT72" s="37"/>
      <c r="JGU72" s="37"/>
      <c r="JGV72" s="37"/>
      <c r="JGW72" s="37"/>
      <c r="JGX72" s="37"/>
      <c r="JGY72" s="37"/>
      <c r="JGZ72" s="37"/>
      <c r="JHA72" s="37"/>
      <c r="JHB72" s="37"/>
      <c r="JHC72" s="37"/>
      <c r="JHD72" s="37"/>
      <c r="JHE72" s="37"/>
      <c r="JHF72" s="37"/>
      <c r="JHG72" s="37"/>
      <c r="JHH72" s="37"/>
      <c r="JHI72" s="37"/>
      <c r="JHJ72" s="37"/>
      <c r="JHK72" s="37"/>
      <c r="JHL72" s="37"/>
      <c r="JHM72" s="37"/>
      <c r="JHN72" s="37"/>
      <c r="JHO72" s="37"/>
      <c r="JHP72" s="37"/>
      <c r="JHQ72" s="37"/>
      <c r="JHR72" s="37"/>
      <c r="JHS72" s="37"/>
      <c r="JHT72" s="37"/>
      <c r="JHU72" s="37"/>
      <c r="JHV72" s="37"/>
      <c r="JHW72" s="37"/>
      <c r="JHX72" s="37"/>
      <c r="JHY72" s="37"/>
      <c r="JHZ72" s="37"/>
      <c r="JIA72" s="37"/>
      <c r="JIB72" s="37"/>
      <c r="JIC72" s="37"/>
      <c r="JID72" s="37"/>
      <c r="JIE72" s="37"/>
      <c r="JIF72" s="37"/>
      <c r="JIG72" s="37"/>
      <c r="JIH72" s="37"/>
      <c r="JII72" s="37"/>
      <c r="JIJ72" s="37"/>
      <c r="JIK72" s="37"/>
      <c r="JIL72" s="37"/>
      <c r="JIM72" s="37"/>
      <c r="JIN72" s="37"/>
      <c r="JIO72" s="37"/>
      <c r="JIP72" s="37"/>
      <c r="JIQ72" s="37"/>
      <c r="JIR72" s="37"/>
      <c r="JIS72" s="37"/>
      <c r="JIT72" s="37"/>
      <c r="JIU72" s="37"/>
      <c r="JIV72" s="37"/>
      <c r="JIW72" s="37"/>
      <c r="JIX72" s="37"/>
      <c r="JIY72" s="37"/>
      <c r="JIZ72" s="37"/>
      <c r="JJA72" s="37"/>
      <c r="JJB72" s="37"/>
      <c r="JJC72" s="37"/>
      <c r="JJD72" s="37"/>
      <c r="JJE72" s="37"/>
      <c r="JJF72" s="37"/>
      <c r="JJG72" s="37"/>
      <c r="JJH72" s="37"/>
      <c r="JJI72" s="37"/>
      <c r="JJJ72" s="37"/>
      <c r="JJK72" s="37"/>
      <c r="JJL72" s="37"/>
      <c r="JJM72" s="37"/>
      <c r="JJN72" s="37"/>
      <c r="JJO72" s="37"/>
      <c r="JJP72" s="37"/>
      <c r="JJQ72" s="37"/>
      <c r="JJR72" s="37"/>
      <c r="JJS72" s="37"/>
      <c r="JJT72" s="37"/>
      <c r="JJU72" s="37"/>
      <c r="JJV72" s="37"/>
      <c r="JJW72" s="37"/>
      <c r="JJX72" s="37"/>
      <c r="JJY72" s="37"/>
      <c r="JJZ72" s="37"/>
      <c r="JKA72" s="37"/>
      <c r="JKB72" s="37"/>
      <c r="JKC72" s="37"/>
      <c r="JKD72" s="37"/>
      <c r="JKE72" s="37"/>
      <c r="JKF72" s="37"/>
      <c r="JKG72" s="37"/>
      <c r="JKH72" s="37"/>
      <c r="JKI72" s="37"/>
      <c r="JKJ72" s="37"/>
      <c r="JKK72" s="37"/>
      <c r="JKL72" s="37"/>
      <c r="JKM72" s="37"/>
      <c r="JKN72" s="37"/>
      <c r="JKO72" s="37"/>
      <c r="JKP72" s="37"/>
      <c r="JKQ72" s="37"/>
      <c r="JKR72" s="37"/>
      <c r="JKS72" s="37"/>
      <c r="JKT72" s="37"/>
      <c r="JKU72" s="37"/>
      <c r="JKV72" s="37"/>
      <c r="JKW72" s="37"/>
      <c r="JKX72" s="37"/>
      <c r="JKY72" s="37"/>
      <c r="JKZ72" s="37"/>
      <c r="JLA72" s="37"/>
      <c r="JLB72" s="37"/>
      <c r="JLC72" s="37"/>
      <c r="JLD72" s="37"/>
      <c r="JLE72" s="37"/>
      <c r="JLF72" s="37"/>
      <c r="JLG72" s="37"/>
      <c r="JLH72" s="37"/>
      <c r="JLI72" s="37"/>
      <c r="JLJ72" s="37"/>
      <c r="JLK72" s="37"/>
      <c r="JLL72" s="37"/>
      <c r="JLM72" s="37"/>
      <c r="JLN72" s="37"/>
      <c r="JLO72" s="37"/>
      <c r="JLP72" s="37"/>
      <c r="JLQ72" s="37"/>
      <c r="JLR72" s="37"/>
      <c r="JLS72" s="37"/>
      <c r="JLT72" s="37"/>
      <c r="JLU72" s="37"/>
      <c r="JLV72" s="37"/>
      <c r="JLW72" s="37"/>
      <c r="JLX72" s="37"/>
      <c r="JLY72" s="37"/>
      <c r="JLZ72" s="37"/>
      <c r="JMA72" s="37"/>
      <c r="JMB72" s="37"/>
      <c r="JMC72" s="37"/>
      <c r="JMD72" s="37"/>
      <c r="JME72" s="37"/>
      <c r="JMF72" s="37"/>
      <c r="JMG72" s="37"/>
      <c r="JMH72" s="37"/>
      <c r="JMI72" s="37"/>
      <c r="JMJ72" s="37"/>
      <c r="JMK72" s="37"/>
      <c r="JML72" s="37"/>
      <c r="JMM72" s="37"/>
      <c r="JMN72" s="37"/>
      <c r="JMO72" s="37"/>
      <c r="JMP72" s="37"/>
      <c r="JMQ72" s="37"/>
      <c r="JMR72" s="37"/>
      <c r="JMS72" s="37"/>
      <c r="JMT72" s="37"/>
      <c r="JMU72" s="37"/>
      <c r="JMV72" s="37"/>
      <c r="JMW72" s="37"/>
      <c r="JMX72" s="37"/>
      <c r="JMY72" s="37"/>
      <c r="JMZ72" s="37"/>
      <c r="JNA72" s="37"/>
      <c r="JNB72" s="37"/>
      <c r="JNC72" s="37"/>
      <c r="JND72" s="37"/>
      <c r="JNE72" s="37"/>
      <c r="JNF72" s="37"/>
      <c r="JNG72" s="37"/>
      <c r="JNH72" s="37"/>
      <c r="JNI72" s="37"/>
      <c r="JNJ72" s="37"/>
      <c r="JNK72" s="37"/>
      <c r="JNL72" s="37"/>
      <c r="JNM72" s="37"/>
      <c r="JNN72" s="37"/>
      <c r="JNO72" s="37"/>
      <c r="JNP72" s="37"/>
      <c r="JNQ72" s="37"/>
      <c r="JNR72" s="37"/>
      <c r="JNS72" s="37"/>
      <c r="JNT72" s="37"/>
      <c r="JNU72" s="37"/>
      <c r="JNV72" s="37"/>
      <c r="JNW72" s="37"/>
      <c r="JNX72" s="37"/>
      <c r="JNY72" s="37"/>
      <c r="JNZ72" s="37"/>
      <c r="JOA72" s="37"/>
      <c r="JOB72" s="37"/>
      <c r="JOC72" s="37"/>
      <c r="JOD72" s="37"/>
      <c r="JOE72" s="37"/>
      <c r="JOF72" s="37"/>
      <c r="JOG72" s="37"/>
      <c r="JOH72" s="37"/>
      <c r="JOI72" s="37"/>
      <c r="JOJ72" s="37"/>
      <c r="JOK72" s="37"/>
      <c r="JOL72" s="37"/>
      <c r="JOM72" s="37"/>
      <c r="JON72" s="37"/>
      <c r="JOO72" s="37"/>
      <c r="JOP72" s="37"/>
      <c r="JOQ72" s="37"/>
      <c r="JOR72" s="37"/>
      <c r="JOS72" s="37"/>
      <c r="JOT72" s="37"/>
      <c r="JOU72" s="37"/>
      <c r="JOV72" s="37"/>
      <c r="JOW72" s="37"/>
      <c r="JOX72" s="37"/>
      <c r="JOY72" s="37"/>
      <c r="JOZ72" s="37"/>
      <c r="JPA72" s="37"/>
      <c r="JPB72" s="37"/>
      <c r="JPC72" s="37"/>
      <c r="JPD72" s="37"/>
      <c r="JPE72" s="37"/>
      <c r="JPF72" s="37"/>
      <c r="JPG72" s="37"/>
      <c r="JPH72" s="37"/>
      <c r="JPI72" s="37"/>
      <c r="JPJ72" s="37"/>
      <c r="JPK72" s="37"/>
      <c r="JPL72" s="37"/>
      <c r="JPM72" s="37"/>
      <c r="JPN72" s="37"/>
      <c r="JPO72" s="37"/>
      <c r="JPP72" s="37"/>
      <c r="JPQ72" s="37"/>
      <c r="JPR72" s="37"/>
      <c r="JPS72" s="37"/>
      <c r="JPT72" s="37"/>
      <c r="JPU72" s="37"/>
      <c r="JPV72" s="37"/>
      <c r="JPW72" s="37"/>
      <c r="JPX72" s="37"/>
      <c r="JPY72" s="37"/>
      <c r="JPZ72" s="37"/>
      <c r="JQA72" s="37"/>
      <c r="JQB72" s="37"/>
      <c r="JQC72" s="37"/>
      <c r="JQD72" s="37"/>
      <c r="JQE72" s="37"/>
      <c r="JQF72" s="37"/>
      <c r="JQG72" s="37"/>
      <c r="JQH72" s="37"/>
      <c r="JQI72" s="37"/>
      <c r="JQJ72" s="37"/>
      <c r="JQK72" s="37"/>
      <c r="JQL72" s="37"/>
      <c r="JQM72" s="37"/>
      <c r="JQN72" s="37"/>
      <c r="JQO72" s="37"/>
      <c r="JQP72" s="37"/>
      <c r="JQQ72" s="37"/>
      <c r="JQR72" s="37"/>
      <c r="JQS72" s="37"/>
      <c r="JQT72" s="37"/>
      <c r="JQU72" s="37"/>
      <c r="JQV72" s="37"/>
      <c r="JQW72" s="37"/>
      <c r="JQX72" s="37"/>
      <c r="JQY72" s="37"/>
      <c r="JQZ72" s="37"/>
      <c r="JRA72" s="37"/>
      <c r="JRB72" s="37"/>
      <c r="JRC72" s="37"/>
      <c r="JRD72" s="37"/>
      <c r="JRE72" s="37"/>
      <c r="JRF72" s="37"/>
      <c r="JRG72" s="37"/>
      <c r="JRH72" s="37"/>
      <c r="JRI72" s="37"/>
      <c r="JRJ72" s="37"/>
      <c r="JRK72" s="37"/>
      <c r="JRL72" s="37"/>
      <c r="JRM72" s="37"/>
      <c r="JRN72" s="37"/>
      <c r="JRO72" s="37"/>
      <c r="JRP72" s="37"/>
      <c r="JRQ72" s="37"/>
      <c r="JRR72" s="37"/>
      <c r="JRS72" s="37"/>
      <c r="JRT72" s="37"/>
      <c r="JRU72" s="37"/>
      <c r="JRV72" s="37"/>
      <c r="JRW72" s="37"/>
      <c r="JRX72" s="37"/>
      <c r="JRY72" s="37"/>
      <c r="JRZ72" s="37"/>
      <c r="JSA72" s="37"/>
      <c r="JSB72" s="37"/>
      <c r="JSC72" s="37"/>
      <c r="JSD72" s="37"/>
      <c r="JSE72" s="37"/>
      <c r="JSF72" s="37"/>
      <c r="JSG72" s="37"/>
      <c r="JSH72" s="37"/>
      <c r="JSI72" s="37"/>
      <c r="JSJ72" s="37"/>
      <c r="JSK72" s="37"/>
      <c r="JSL72" s="37"/>
      <c r="JSM72" s="37"/>
      <c r="JSN72" s="37"/>
      <c r="JSO72" s="37"/>
      <c r="JSP72" s="37"/>
      <c r="JSQ72" s="37"/>
      <c r="JSR72" s="37"/>
      <c r="JSS72" s="37"/>
      <c r="JST72" s="37"/>
      <c r="JSU72" s="37"/>
      <c r="JSV72" s="37"/>
      <c r="JSW72" s="37"/>
      <c r="JSX72" s="37"/>
      <c r="JSY72" s="37"/>
      <c r="JSZ72" s="37"/>
      <c r="JTA72" s="37"/>
      <c r="JTB72" s="37"/>
      <c r="JTC72" s="37"/>
      <c r="JTD72" s="37"/>
      <c r="JTE72" s="37"/>
      <c r="JTF72" s="37"/>
      <c r="JTG72" s="37"/>
      <c r="JTH72" s="37"/>
      <c r="JTI72" s="37"/>
      <c r="JTJ72" s="37"/>
      <c r="JTK72" s="37"/>
      <c r="JTL72" s="37"/>
      <c r="JTM72" s="37"/>
      <c r="JTN72" s="37"/>
      <c r="JTO72" s="37"/>
      <c r="JTP72" s="37"/>
      <c r="JTQ72" s="37"/>
      <c r="JTR72" s="37"/>
      <c r="JTS72" s="37"/>
      <c r="JTT72" s="37"/>
      <c r="JTU72" s="37"/>
      <c r="JTV72" s="37"/>
      <c r="JTW72" s="37"/>
      <c r="JTX72" s="37"/>
      <c r="JTY72" s="37"/>
      <c r="JTZ72" s="37"/>
      <c r="JUA72" s="37"/>
      <c r="JUB72" s="37"/>
      <c r="JUC72" s="37"/>
      <c r="JUD72" s="37"/>
      <c r="JUE72" s="37"/>
      <c r="JUF72" s="37"/>
      <c r="JUG72" s="37"/>
      <c r="JUH72" s="37"/>
      <c r="JUI72" s="37"/>
      <c r="JUJ72" s="37"/>
      <c r="JUK72" s="37"/>
      <c r="JUL72" s="37"/>
      <c r="JUM72" s="37"/>
      <c r="JUN72" s="37"/>
      <c r="JUO72" s="37"/>
      <c r="JUP72" s="37"/>
      <c r="JUQ72" s="37"/>
      <c r="JUR72" s="37"/>
      <c r="JUS72" s="37"/>
      <c r="JUT72" s="37"/>
      <c r="JUU72" s="37"/>
      <c r="JUV72" s="37"/>
      <c r="JUW72" s="37"/>
      <c r="JUX72" s="37"/>
      <c r="JUY72" s="37"/>
      <c r="JUZ72" s="37"/>
      <c r="JVA72" s="37"/>
      <c r="JVB72" s="37"/>
      <c r="JVC72" s="37"/>
      <c r="JVD72" s="37"/>
      <c r="JVE72" s="37"/>
      <c r="JVF72" s="37"/>
      <c r="JVG72" s="37"/>
      <c r="JVH72" s="37"/>
      <c r="JVI72" s="37"/>
      <c r="JVJ72" s="37"/>
      <c r="JVK72" s="37"/>
      <c r="JVL72" s="37"/>
      <c r="JVM72" s="37"/>
      <c r="JVN72" s="37"/>
      <c r="JVO72" s="37"/>
      <c r="JVP72" s="37"/>
      <c r="JVQ72" s="37"/>
      <c r="JVR72" s="37"/>
      <c r="JVS72" s="37"/>
      <c r="JVT72" s="37"/>
      <c r="JVU72" s="37"/>
      <c r="JVV72" s="37"/>
      <c r="JVW72" s="37"/>
      <c r="JVX72" s="37"/>
      <c r="JVY72" s="37"/>
      <c r="JVZ72" s="37"/>
      <c r="JWA72" s="37"/>
      <c r="JWB72" s="37"/>
      <c r="JWC72" s="37"/>
      <c r="JWD72" s="37"/>
      <c r="JWE72" s="37"/>
      <c r="JWF72" s="37"/>
      <c r="JWG72" s="37"/>
      <c r="JWH72" s="37"/>
      <c r="JWI72" s="37"/>
      <c r="JWJ72" s="37"/>
      <c r="JWK72" s="37"/>
      <c r="JWL72" s="37"/>
      <c r="JWM72" s="37"/>
      <c r="JWN72" s="37"/>
      <c r="JWO72" s="37"/>
      <c r="JWP72" s="37"/>
      <c r="JWQ72" s="37"/>
      <c r="JWR72" s="37"/>
      <c r="JWS72" s="37"/>
      <c r="JWT72" s="37"/>
      <c r="JWU72" s="37"/>
      <c r="JWV72" s="37"/>
      <c r="JWW72" s="37"/>
      <c r="JWX72" s="37"/>
      <c r="JWY72" s="37"/>
      <c r="JWZ72" s="37"/>
      <c r="JXA72" s="37"/>
      <c r="JXB72" s="37"/>
      <c r="JXC72" s="37"/>
      <c r="JXD72" s="37"/>
      <c r="JXE72" s="37"/>
      <c r="JXF72" s="37"/>
      <c r="JXG72" s="37"/>
      <c r="JXH72" s="37"/>
      <c r="JXI72" s="37"/>
      <c r="JXJ72" s="37"/>
      <c r="JXK72" s="37"/>
      <c r="JXL72" s="37"/>
      <c r="JXM72" s="37"/>
      <c r="JXN72" s="37"/>
      <c r="JXO72" s="37"/>
      <c r="JXP72" s="37"/>
      <c r="JXQ72" s="37"/>
      <c r="JXR72" s="37"/>
      <c r="JXS72" s="37"/>
      <c r="JXT72" s="37"/>
      <c r="JXU72" s="37"/>
      <c r="JXV72" s="37"/>
      <c r="JXW72" s="37"/>
      <c r="JXX72" s="37"/>
      <c r="JXY72" s="37"/>
      <c r="JXZ72" s="37"/>
      <c r="JYA72" s="37"/>
      <c r="JYB72" s="37"/>
      <c r="JYC72" s="37"/>
      <c r="JYD72" s="37"/>
      <c r="JYE72" s="37"/>
      <c r="JYF72" s="37"/>
      <c r="JYG72" s="37"/>
      <c r="JYH72" s="37"/>
      <c r="JYI72" s="37"/>
      <c r="JYJ72" s="37"/>
      <c r="JYK72" s="37"/>
      <c r="JYL72" s="37"/>
      <c r="JYM72" s="37"/>
      <c r="JYN72" s="37"/>
      <c r="JYO72" s="37"/>
      <c r="JYP72" s="37"/>
      <c r="JYQ72" s="37"/>
      <c r="JYR72" s="37"/>
      <c r="JYS72" s="37"/>
      <c r="JYT72" s="37"/>
      <c r="JYU72" s="37"/>
      <c r="JYV72" s="37"/>
      <c r="JYW72" s="37"/>
      <c r="JYX72" s="37"/>
      <c r="JYY72" s="37"/>
      <c r="JYZ72" s="37"/>
      <c r="JZA72" s="37"/>
      <c r="JZB72" s="37"/>
      <c r="JZC72" s="37"/>
      <c r="JZD72" s="37"/>
      <c r="JZE72" s="37"/>
      <c r="JZF72" s="37"/>
      <c r="JZG72" s="37"/>
      <c r="JZH72" s="37"/>
      <c r="JZI72" s="37"/>
      <c r="JZJ72" s="37"/>
      <c r="JZK72" s="37"/>
      <c r="JZL72" s="37"/>
      <c r="JZM72" s="37"/>
      <c r="JZN72" s="37"/>
      <c r="JZO72" s="37"/>
      <c r="JZP72" s="37"/>
      <c r="JZQ72" s="37"/>
      <c r="JZR72" s="37"/>
      <c r="JZS72" s="37"/>
      <c r="JZT72" s="37"/>
      <c r="JZU72" s="37"/>
      <c r="JZV72" s="37"/>
      <c r="JZW72" s="37"/>
      <c r="JZX72" s="37"/>
      <c r="JZY72" s="37"/>
      <c r="JZZ72" s="37"/>
      <c r="KAA72" s="37"/>
      <c r="KAB72" s="37"/>
      <c r="KAC72" s="37"/>
      <c r="KAD72" s="37"/>
      <c r="KAE72" s="37"/>
      <c r="KAF72" s="37"/>
      <c r="KAG72" s="37"/>
      <c r="KAH72" s="37"/>
      <c r="KAI72" s="37"/>
      <c r="KAJ72" s="37"/>
      <c r="KAK72" s="37"/>
      <c r="KAL72" s="37"/>
      <c r="KAM72" s="37"/>
      <c r="KAN72" s="37"/>
      <c r="KAO72" s="37"/>
      <c r="KAP72" s="37"/>
      <c r="KAQ72" s="37"/>
      <c r="KAR72" s="37"/>
      <c r="KAS72" s="37"/>
      <c r="KAT72" s="37"/>
      <c r="KAU72" s="37"/>
      <c r="KAV72" s="37"/>
      <c r="KAW72" s="37"/>
      <c r="KAX72" s="37"/>
      <c r="KAY72" s="37"/>
      <c r="KAZ72" s="37"/>
      <c r="KBA72" s="37"/>
      <c r="KBB72" s="37"/>
      <c r="KBC72" s="37"/>
      <c r="KBD72" s="37"/>
      <c r="KBE72" s="37"/>
      <c r="KBF72" s="37"/>
      <c r="KBG72" s="37"/>
      <c r="KBH72" s="37"/>
      <c r="KBI72" s="37"/>
      <c r="KBJ72" s="37"/>
      <c r="KBK72" s="37"/>
      <c r="KBL72" s="37"/>
      <c r="KBM72" s="37"/>
      <c r="KBN72" s="37"/>
      <c r="KBO72" s="37"/>
      <c r="KBP72" s="37"/>
      <c r="KBQ72" s="37"/>
      <c r="KBR72" s="37"/>
      <c r="KBS72" s="37"/>
      <c r="KBT72" s="37"/>
      <c r="KBU72" s="37"/>
      <c r="KBV72" s="37"/>
      <c r="KBW72" s="37"/>
      <c r="KBX72" s="37"/>
      <c r="KBY72" s="37"/>
      <c r="KBZ72" s="37"/>
      <c r="KCA72" s="37"/>
      <c r="KCB72" s="37"/>
      <c r="KCC72" s="37"/>
      <c r="KCD72" s="37"/>
      <c r="KCE72" s="37"/>
      <c r="KCF72" s="37"/>
      <c r="KCG72" s="37"/>
      <c r="KCH72" s="37"/>
      <c r="KCI72" s="37"/>
      <c r="KCJ72" s="37"/>
      <c r="KCK72" s="37"/>
      <c r="KCL72" s="37"/>
      <c r="KCM72" s="37"/>
      <c r="KCN72" s="37"/>
      <c r="KCO72" s="37"/>
      <c r="KCP72" s="37"/>
      <c r="KCQ72" s="37"/>
      <c r="KCR72" s="37"/>
      <c r="KCS72" s="37"/>
      <c r="KCT72" s="37"/>
      <c r="KCU72" s="37"/>
      <c r="KCV72" s="37"/>
      <c r="KCW72" s="37"/>
      <c r="KCX72" s="37"/>
      <c r="KCY72" s="37"/>
      <c r="KCZ72" s="37"/>
      <c r="KDA72" s="37"/>
      <c r="KDB72" s="37"/>
      <c r="KDC72" s="37"/>
      <c r="KDD72" s="37"/>
      <c r="KDE72" s="37"/>
      <c r="KDF72" s="37"/>
      <c r="KDG72" s="37"/>
      <c r="KDH72" s="37"/>
      <c r="KDI72" s="37"/>
      <c r="KDJ72" s="37"/>
      <c r="KDK72" s="37"/>
      <c r="KDL72" s="37"/>
      <c r="KDM72" s="37"/>
      <c r="KDN72" s="37"/>
      <c r="KDO72" s="37"/>
      <c r="KDP72" s="37"/>
      <c r="KDQ72" s="37"/>
      <c r="KDR72" s="37"/>
      <c r="KDS72" s="37"/>
      <c r="KDT72" s="37"/>
      <c r="KDU72" s="37"/>
      <c r="KDV72" s="37"/>
      <c r="KDW72" s="37"/>
      <c r="KDX72" s="37"/>
      <c r="KDY72" s="37"/>
      <c r="KDZ72" s="37"/>
      <c r="KEA72" s="37"/>
      <c r="KEB72" s="37"/>
      <c r="KEC72" s="37"/>
      <c r="KED72" s="37"/>
      <c r="KEE72" s="37"/>
      <c r="KEF72" s="37"/>
      <c r="KEG72" s="37"/>
      <c r="KEH72" s="37"/>
      <c r="KEI72" s="37"/>
      <c r="KEJ72" s="37"/>
      <c r="KEK72" s="37"/>
      <c r="KEL72" s="37"/>
      <c r="KEM72" s="37"/>
      <c r="KEN72" s="37"/>
      <c r="KEO72" s="37"/>
      <c r="KEP72" s="37"/>
      <c r="KEQ72" s="37"/>
      <c r="KER72" s="37"/>
      <c r="KES72" s="37"/>
      <c r="KET72" s="37"/>
      <c r="KEU72" s="37"/>
      <c r="KEV72" s="37"/>
      <c r="KEW72" s="37"/>
      <c r="KEX72" s="37"/>
      <c r="KEY72" s="37"/>
      <c r="KEZ72" s="37"/>
      <c r="KFA72" s="37"/>
      <c r="KFB72" s="37"/>
      <c r="KFC72" s="37"/>
      <c r="KFD72" s="37"/>
      <c r="KFE72" s="37"/>
      <c r="KFF72" s="37"/>
      <c r="KFG72" s="37"/>
      <c r="KFH72" s="37"/>
      <c r="KFI72" s="37"/>
      <c r="KFJ72" s="37"/>
      <c r="KFK72" s="37"/>
      <c r="KFL72" s="37"/>
      <c r="KFM72" s="37"/>
      <c r="KFN72" s="37"/>
      <c r="KFO72" s="37"/>
      <c r="KFP72" s="37"/>
      <c r="KFQ72" s="37"/>
      <c r="KFR72" s="37"/>
      <c r="KFS72" s="37"/>
      <c r="KFT72" s="37"/>
      <c r="KFU72" s="37"/>
      <c r="KFV72" s="37"/>
      <c r="KFW72" s="37"/>
      <c r="KFX72" s="37"/>
      <c r="KFY72" s="37"/>
      <c r="KFZ72" s="37"/>
      <c r="KGA72" s="37"/>
      <c r="KGB72" s="37"/>
      <c r="KGC72" s="37"/>
      <c r="KGD72" s="37"/>
      <c r="KGE72" s="37"/>
      <c r="KGF72" s="37"/>
      <c r="KGG72" s="37"/>
      <c r="KGH72" s="37"/>
      <c r="KGI72" s="37"/>
      <c r="KGJ72" s="37"/>
      <c r="KGK72" s="37"/>
      <c r="KGL72" s="37"/>
      <c r="KGM72" s="37"/>
      <c r="KGN72" s="37"/>
      <c r="KGO72" s="37"/>
      <c r="KGP72" s="37"/>
      <c r="KGQ72" s="37"/>
      <c r="KGR72" s="37"/>
      <c r="KGS72" s="37"/>
      <c r="KGT72" s="37"/>
      <c r="KGU72" s="37"/>
      <c r="KGV72" s="37"/>
      <c r="KGW72" s="37"/>
      <c r="KGX72" s="37"/>
      <c r="KGY72" s="37"/>
      <c r="KGZ72" s="37"/>
      <c r="KHA72" s="37"/>
      <c r="KHB72" s="37"/>
      <c r="KHC72" s="37"/>
      <c r="KHD72" s="37"/>
      <c r="KHE72" s="37"/>
      <c r="KHF72" s="37"/>
      <c r="KHG72" s="37"/>
      <c r="KHH72" s="37"/>
      <c r="KHI72" s="37"/>
      <c r="KHJ72" s="37"/>
      <c r="KHK72" s="37"/>
      <c r="KHL72" s="37"/>
      <c r="KHM72" s="37"/>
      <c r="KHN72" s="37"/>
      <c r="KHO72" s="37"/>
      <c r="KHP72" s="37"/>
      <c r="KHQ72" s="37"/>
      <c r="KHR72" s="37"/>
      <c r="KHS72" s="37"/>
      <c r="KHT72" s="37"/>
      <c r="KHU72" s="37"/>
      <c r="KHV72" s="37"/>
      <c r="KHW72" s="37"/>
      <c r="KHX72" s="37"/>
      <c r="KHY72" s="37"/>
      <c r="KHZ72" s="37"/>
      <c r="KIA72" s="37"/>
      <c r="KIB72" s="37"/>
      <c r="KIC72" s="37"/>
      <c r="KID72" s="37"/>
      <c r="KIE72" s="37"/>
      <c r="KIF72" s="37"/>
      <c r="KIG72" s="37"/>
      <c r="KIH72" s="37"/>
      <c r="KII72" s="37"/>
      <c r="KIJ72" s="37"/>
      <c r="KIK72" s="37"/>
      <c r="KIL72" s="37"/>
      <c r="KIM72" s="37"/>
      <c r="KIN72" s="37"/>
      <c r="KIO72" s="37"/>
      <c r="KIP72" s="37"/>
      <c r="KIQ72" s="37"/>
      <c r="KIR72" s="37"/>
      <c r="KIS72" s="37"/>
      <c r="KIT72" s="37"/>
      <c r="KIU72" s="37"/>
      <c r="KIV72" s="37"/>
      <c r="KIW72" s="37"/>
      <c r="KIX72" s="37"/>
      <c r="KIY72" s="37"/>
      <c r="KIZ72" s="37"/>
      <c r="KJA72" s="37"/>
      <c r="KJB72" s="37"/>
      <c r="KJC72" s="37"/>
      <c r="KJD72" s="37"/>
      <c r="KJE72" s="37"/>
      <c r="KJF72" s="37"/>
      <c r="KJG72" s="37"/>
      <c r="KJH72" s="37"/>
      <c r="KJI72" s="37"/>
      <c r="KJJ72" s="37"/>
      <c r="KJK72" s="37"/>
      <c r="KJL72" s="37"/>
      <c r="KJM72" s="37"/>
      <c r="KJN72" s="37"/>
      <c r="KJO72" s="37"/>
      <c r="KJP72" s="37"/>
      <c r="KJQ72" s="37"/>
      <c r="KJR72" s="37"/>
      <c r="KJS72" s="37"/>
      <c r="KJT72" s="37"/>
      <c r="KJU72" s="37"/>
      <c r="KJV72" s="37"/>
      <c r="KJW72" s="37"/>
      <c r="KJX72" s="37"/>
      <c r="KJY72" s="37"/>
      <c r="KJZ72" s="37"/>
      <c r="KKA72" s="37"/>
      <c r="KKB72" s="37"/>
      <c r="KKC72" s="37"/>
      <c r="KKD72" s="37"/>
      <c r="KKE72" s="37"/>
      <c r="KKF72" s="37"/>
      <c r="KKG72" s="37"/>
      <c r="KKH72" s="37"/>
      <c r="KKI72" s="37"/>
      <c r="KKJ72" s="37"/>
      <c r="KKK72" s="37"/>
      <c r="KKL72" s="37"/>
      <c r="KKM72" s="37"/>
      <c r="KKN72" s="37"/>
      <c r="KKO72" s="37"/>
      <c r="KKP72" s="37"/>
      <c r="KKQ72" s="37"/>
      <c r="KKR72" s="37"/>
      <c r="KKS72" s="37"/>
      <c r="KKT72" s="37"/>
      <c r="KKU72" s="37"/>
      <c r="KKV72" s="37"/>
      <c r="KKW72" s="37"/>
      <c r="KKX72" s="37"/>
      <c r="KKY72" s="37"/>
      <c r="KKZ72" s="37"/>
      <c r="KLA72" s="37"/>
      <c r="KLB72" s="37"/>
      <c r="KLC72" s="37"/>
      <c r="KLD72" s="37"/>
      <c r="KLE72" s="37"/>
      <c r="KLF72" s="37"/>
      <c r="KLG72" s="37"/>
      <c r="KLH72" s="37"/>
      <c r="KLI72" s="37"/>
      <c r="KLJ72" s="37"/>
      <c r="KLK72" s="37"/>
      <c r="KLL72" s="37"/>
      <c r="KLM72" s="37"/>
      <c r="KLN72" s="37"/>
      <c r="KLO72" s="37"/>
      <c r="KLP72" s="37"/>
      <c r="KLQ72" s="37"/>
      <c r="KLR72" s="37"/>
      <c r="KLS72" s="37"/>
      <c r="KLT72" s="37"/>
      <c r="KLU72" s="37"/>
      <c r="KLV72" s="37"/>
      <c r="KLW72" s="37"/>
      <c r="KLX72" s="37"/>
      <c r="KLY72" s="37"/>
      <c r="KLZ72" s="37"/>
      <c r="KMA72" s="37"/>
      <c r="KMB72" s="37"/>
      <c r="KMC72" s="37"/>
      <c r="KMD72" s="37"/>
      <c r="KME72" s="37"/>
      <c r="KMF72" s="37"/>
      <c r="KMG72" s="37"/>
      <c r="KMH72" s="37"/>
      <c r="KMI72" s="37"/>
      <c r="KMJ72" s="37"/>
      <c r="KMK72" s="37"/>
      <c r="KML72" s="37"/>
      <c r="KMM72" s="37"/>
      <c r="KMN72" s="37"/>
      <c r="KMO72" s="37"/>
      <c r="KMP72" s="37"/>
      <c r="KMQ72" s="37"/>
      <c r="KMR72" s="37"/>
      <c r="KMS72" s="37"/>
      <c r="KMT72" s="37"/>
      <c r="KMU72" s="37"/>
      <c r="KMV72" s="37"/>
      <c r="KMW72" s="37"/>
      <c r="KMX72" s="37"/>
      <c r="KMY72" s="37"/>
      <c r="KMZ72" s="37"/>
      <c r="KNA72" s="37"/>
      <c r="KNB72" s="37"/>
      <c r="KNC72" s="37"/>
      <c r="KND72" s="37"/>
      <c r="KNE72" s="37"/>
      <c r="KNF72" s="37"/>
      <c r="KNG72" s="37"/>
      <c r="KNH72" s="37"/>
      <c r="KNI72" s="37"/>
      <c r="KNJ72" s="37"/>
      <c r="KNK72" s="37"/>
      <c r="KNL72" s="37"/>
      <c r="KNM72" s="37"/>
      <c r="KNN72" s="37"/>
      <c r="KNO72" s="37"/>
      <c r="KNP72" s="37"/>
      <c r="KNQ72" s="37"/>
      <c r="KNR72" s="37"/>
      <c r="KNS72" s="37"/>
      <c r="KNT72" s="37"/>
      <c r="KNU72" s="37"/>
      <c r="KNV72" s="37"/>
      <c r="KNW72" s="37"/>
      <c r="KNX72" s="37"/>
      <c r="KNY72" s="37"/>
      <c r="KNZ72" s="37"/>
      <c r="KOA72" s="37"/>
      <c r="KOB72" s="37"/>
      <c r="KOC72" s="37"/>
      <c r="KOD72" s="37"/>
      <c r="KOE72" s="37"/>
      <c r="KOF72" s="37"/>
      <c r="KOG72" s="37"/>
      <c r="KOH72" s="37"/>
      <c r="KOI72" s="37"/>
      <c r="KOJ72" s="37"/>
      <c r="KOK72" s="37"/>
      <c r="KOL72" s="37"/>
      <c r="KOM72" s="37"/>
      <c r="KON72" s="37"/>
      <c r="KOO72" s="37"/>
      <c r="KOP72" s="37"/>
      <c r="KOQ72" s="37"/>
      <c r="KOR72" s="37"/>
      <c r="KOS72" s="37"/>
      <c r="KOT72" s="37"/>
      <c r="KOU72" s="37"/>
      <c r="KOV72" s="37"/>
      <c r="KOW72" s="37"/>
      <c r="KOX72" s="37"/>
      <c r="KOY72" s="37"/>
      <c r="KOZ72" s="37"/>
      <c r="KPA72" s="37"/>
      <c r="KPB72" s="37"/>
      <c r="KPC72" s="37"/>
      <c r="KPD72" s="37"/>
      <c r="KPE72" s="37"/>
      <c r="KPF72" s="37"/>
      <c r="KPG72" s="37"/>
      <c r="KPH72" s="37"/>
      <c r="KPI72" s="37"/>
      <c r="KPJ72" s="37"/>
      <c r="KPK72" s="37"/>
      <c r="KPL72" s="37"/>
      <c r="KPM72" s="37"/>
      <c r="KPN72" s="37"/>
      <c r="KPO72" s="37"/>
      <c r="KPP72" s="37"/>
      <c r="KPQ72" s="37"/>
      <c r="KPR72" s="37"/>
      <c r="KPS72" s="37"/>
      <c r="KPT72" s="37"/>
      <c r="KPU72" s="37"/>
      <c r="KPV72" s="37"/>
      <c r="KPW72" s="37"/>
      <c r="KPX72" s="37"/>
      <c r="KPY72" s="37"/>
      <c r="KPZ72" s="37"/>
      <c r="KQA72" s="37"/>
      <c r="KQB72" s="37"/>
      <c r="KQC72" s="37"/>
      <c r="KQD72" s="37"/>
      <c r="KQE72" s="37"/>
      <c r="KQF72" s="37"/>
      <c r="KQG72" s="37"/>
      <c r="KQH72" s="37"/>
      <c r="KQI72" s="37"/>
      <c r="KQJ72" s="37"/>
      <c r="KQK72" s="37"/>
      <c r="KQL72" s="37"/>
      <c r="KQM72" s="37"/>
      <c r="KQN72" s="37"/>
      <c r="KQO72" s="37"/>
      <c r="KQP72" s="37"/>
      <c r="KQQ72" s="37"/>
      <c r="KQR72" s="37"/>
      <c r="KQS72" s="37"/>
      <c r="KQT72" s="37"/>
      <c r="KQU72" s="37"/>
      <c r="KQV72" s="37"/>
      <c r="KQW72" s="37"/>
      <c r="KQX72" s="37"/>
      <c r="KQY72" s="37"/>
      <c r="KQZ72" s="37"/>
      <c r="KRA72" s="37"/>
      <c r="KRB72" s="37"/>
      <c r="KRC72" s="37"/>
      <c r="KRD72" s="37"/>
      <c r="KRE72" s="37"/>
      <c r="KRF72" s="37"/>
      <c r="KRG72" s="37"/>
      <c r="KRH72" s="37"/>
      <c r="KRI72" s="37"/>
      <c r="KRJ72" s="37"/>
      <c r="KRK72" s="37"/>
      <c r="KRL72" s="37"/>
      <c r="KRM72" s="37"/>
      <c r="KRN72" s="37"/>
      <c r="KRO72" s="37"/>
      <c r="KRP72" s="37"/>
      <c r="KRQ72" s="37"/>
      <c r="KRR72" s="37"/>
      <c r="KRS72" s="37"/>
      <c r="KRT72" s="37"/>
      <c r="KRU72" s="37"/>
      <c r="KRV72" s="37"/>
      <c r="KRW72" s="37"/>
      <c r="KRX72" s="37"/>
      <c r="KRY72" s="37"/>
      <c r="KRZ72" s="37"/>
      <c r="KSA72" s="37"/>
      <c r="KSB72" s="37"/>
      <c r="KSC72" s="37"/>
      <c r="KSD72" s="37"/>
      <c r="KSE72" s="37"/>
      <c r="KSF72" s="37"/>
      <c r="KSG72" s="37"/>
      <c r="KSH72" s="37"/>
      <c r="KSI72" s="37"/>
      <c r="KSJ72" s="37"/>
      <c r="KSK72" s="37"/>
      <c r="KSL72" s="37"/>
      <c r="KSM72" s="37"/>
      <c r="KSN72" s="37"/>
      <c r="KSO72" s="37"/>
      <c r="KSP72" s="37"/>
      <c r="KSQ72" s="37"/>
      <c r="KSR72" s="37"/>
      <c r="KSS72" s="37"/>
      <c r="KST72" s="37"/>
      <c r="KSU72" s="37"/>
      <c r="KSV72" s="37"/>
      <c r="KSW72" s="37"/>
      <c r="KSX72" s="37"/>
      <c r="KSY72" s="37"/>
      <c r="KSZ72" s="37"/>
      <c r="KTA72" s="37"/>
      <c r="KTB72" s="37"/>
      <c r="KTC72" s="37"/>
      <c r="KTD72" s="37"/>
      <c r="KTE72" s="37"/>
      <c r="KTF72" s="37"/>
      <c r="KTG72" s="37"/>
      <c r="KTH72" s="37"/>
      <c r="KTI72" s="37"/>
      <c r="KTJ72" s="37"/>
      <c r="KTK72" s="37"/>
      <c r="KTL72" s="37"/>
      <c r="KTM72" s="37"/>
      <c r="KTN72" s="37"/>
      <c r="KTO72" s="37"/>
      <c r="KTP72" s="37"/>
      <c r="KTQ72" s="37"/>
      <c r="KTR72" s="37"/>
      <c r="KTS72" s="37"/>
      <c r="KTT72" s="37"/>
      <c r="KTU72" s="37"/>
      <c r="KTV72" s="37"/>
      <c r="KTW72" s="37"/>
      <c r="KTX72" s="37"/>
      <c r="KTY72" s="37"/>
      <c r="KTZ72" s="37"/>
      <c r="KUA72" s="37"/>
      <c r="KUB72" s="37"/>
      <c r="KUC72" s="37"/>
      <c r="KUD72" s="37"/>
      <c r="KUE72" s="37"/>
      <c r="KUF72" s="37"/>
      <c r="KUG72" s="37"/>
      <c r="KUH72" s="37"/>
      <c r="KUI72" s="37"/>
      <c r="KUJ72" s="37"/>
      <c r="KUK72" s="37"/>
      <c r="KUL72" s="37"/>
      <c r="KUM72" s="37"/>
      <c r="KUN72" s="37"/>
      <c r="KUO72" s="37"/>
      <c r="KUP72" s="37"/>
      <c r="KUQ72" s="37"/>
      <c r="KUR72" s="37"/>
      <c r="KUS72" s="37"/>
      <c r="KUT72" s="37"/>
      <c r="KUU72" s="37"/>
      <c r="KUV72" s="37"/>
      <c r="KUW72" s="37"/>
      <c r="KUX72" s="37"/>
      <c r="KUY72" s="37"/>
      <c r="KUZ72" s="37"/>
      <c r="KVA72" s="37"/>
      <c r="KVB72" s="37"/>
      <c r="KVC72" s="37"/>
      <c r="KVD72" s="37"/>
      <c r="KVE72" s="37"/>
      <c r="KVF72" s="37"/>
      <c r="KVG72" s="37"/>
      <c r="KVH72" s="37"/>
      <c r="KVI72" s="37"/>
      <c r="KVJ72" s="37"/>
      <c r="KVK72" s="37"/>
      <c r="KVL72" s="37"/>
      <c r="KVM72" s="37"/>
      <c r="KVN72" s="37"/>
      <c r="KVO72" s="37"/>
      <c r="KVP72" s="37"/>
      <c r="KVQ72" s="37"/>
      <c r="KVR72" s="37"/>
      <c r="KVS72" s="37"/>
      <c r="KVT72" s="37"/>
      <c r="KVU72" s="37"/>
      <c r="KVV72" s="37"/>
      <c r="KVW72" s="37"/>
      <c r="KVX72" s="37"/>
      <c r="KVY72" s="37"/>
      <c r="KVZ72" s="37"/>
      <c r="KWA72" s="37"/>
      <c r="KWB72" s="37"/>
      <c r="KWC72" s="37"/>
      <c r="KWD72" s="37"/>
      <c r="KWE72" s="37"/>
      <c r="KWF72" s="37"/>
      <c r="KWG72" s="37"/>
      <c r="KWH72" s="37"/>
      <c r="KWI72" s="37"/>
      <c r="KWJ72" s="37"/>
      <c r="KWK72" s="37"/>
      <c r="KWL72" s="37"/>
      <c r="KWM72" s="37"/>
      <c r="KWN72" s="37"/>
      <c r="KWO72" s="37"/>
      <c r="KWP72" s="37"/>
      <c r="KWQ72" s="37"/>
      <c r="KWR72" s="37"/>
      <c r="KWS72" s="37"/>
      <c r="KWT72" s="37"/>
      <c r="KWU72" s="37"/>
      <c r="KWV72" s="37"/>
      <c r="KWW72" s="37"/>
      <c r="KWX72" s="37"/>
      <c r="KWY72" s="37"/>
      <c r="KWZ72" s="37"/>
      <c r="KXA72" s="37"/>
      <c r="KXB72" s="37"/>
      <c r="KXC72" s="37"/>
      <c r="KXD72" s="37"/>
      <c r="KXE72" s="37"/>
      <c r="KXF72" s="37"/>
      <c r="KXG72" s="37"/>
      <c r="KXH72" s="37"/>
      <c r="KXI72" s="37"/>
      <c r="KXJ72" s="37"/>
      <c r="KXK72" s="37"/>
      <c r="KXL72" s="37"/>
      <c r="KXM72" s="37"/>
      <c r="KXN72" s="37"/>
      <c r="KXO72" s="37"/>
      <c r="KXP72" s="37"/>
      <c r="KXQ72" s="37"/>
      <c r="KXR72" s="37"/>
      <c r="KXS72" s="37"/>
      <c r="KXT72" s="37"/>
      <c r="KXU72" s="37"/>
      <c r="KXV72" s="37"/>
      <c r="KXW72" s="37"/>
      <c r="KXX72" s="37"/>
      <c r="KXY72" s="37"/>
      <c r="KXZ72" s="37"/>
      <c r="KYA72" s="37"/>
      <c r="KYB72" s="37"/>
      <c r="KYC72" s="37"/>
      <c r="KYD72" s="37"/>
      <c r="KYE72" s="37"/>
      <c r="KYF72" s="37"/>
      <c r="KYG72" s="37"/>
      <c r="KYH72" s="37"/>
      <c r="KYI72" s="37"/>
      <c r="KYJ72" s="37"/>
      <c r="KYK72" s="37"/>
      <c r="KYL72" s="37"/>
      <c r="KYM72" s="37"/>
      <c r="KYN72" s="37"/>
      <c r="KYO72" s="37"/>
      <c r="KYP72" s="37"/>
      <c r="KYQ72" s="37"/>
      <c r="KYR72" s="37"/>
      <c r="KYS72" s="37"/>
      <c r="KYT72" s="37"/>
      <c r="KYU72" s="37"/>
      <c r="KYV72" s="37"/>
      <c r="KYW72" s="37"/>
      <c r="KYX72" s="37"/>
      <c r="KYY72" s="37"/>
      <c r="KYZ72" s="37"/>
      <c r="KZA72" s="37"/>
      <c r="KZB72" s="37"/>
      <c r="KZC72" s="37"/>
      <c r="KZD72" s="37"/>
      <c r="KZE72" s="37"/>
      <c r="KZF72" s="37"/>
      <c r="KZG72" s="37"/>
      <c r="KZH72" s="37"/>
      <c r="KZI72" s="37"/>
      <c r="KZJ72" s="37"/>
      <c r="KZK72" s="37"/>
      <c r="KZL72" s="37"/>
      <c r="KZM72" s="37"/>
      <c r="KZN72" s="37"/>
      <c r="KZO72" s="37"/>
      <c r="KZP72" s="37"/>
      <c r="KZQ72" s="37"/>
      <c r="KZR72" s="37"/>
      <c r="KZS72" s="37"/>
      <c r="KZT72" s="37"/>
      <c r="KZU72" s="37"/>
      <c r="KZV72" s="37"/>
      <c r="KZW72" s="37"/>
      <c r="KZX72" s="37"/>
      <c r="KZY72" s="37"/>
      <c r="KZZ72" s="37"/>
      <c r="LAA72" s="37"/>
      <c r="LAB72" s="37"/>
      <c r="LAC72" s="37"/>
      <c r="LAD72" s="37"/>
      <c r="LAE72" s="37"/>
      <c r="LAF72" s="37"/>
      <c r="LAG72" s="37"/>
      <c r="LAH72" s="37"/>
      <c r="LAI72" s="37"/>
      <c r="LAJ72" s="37"/>
      <c r="LAK72" s="37"/>
      <c r="LAL72" s="37"/>
      <c r="LAM72" s="37"/>
      <c r="LAN72" s="37"/>
      <c r="LAO72" s="37"/>
      <c r="LAP72" s="37"/>
      <c r="LAQ72" s="37"/>
      <c r="LAR72" s="37"/>
      <c r="LAS72" s="37"/>
      <c r="LAT72" s="37"/>
      <c r="LAU72" s="37"/>
      <c r="LAV72" s="37"/>
      <c r="LAW72" s="37"/>
      <c r="LAX72" s="37"/>
      <c r="LAY72" s="37"/>
      <c r="LAZ72" s="37"/>
      <c r="LBA72" s="37"/>
      <c r="LBB72" s="37"/>
      <c r="LBC72" s="37"/>
      <c r="LBD72" s="37"/>
      <c r="LBE72" s="37"/>
      <c r="LBF72" s="37"/>
      <c r="LBG72" s="37"/>
      <c r="LBH72" s="37"/>
      <c r="LBI72" s="37"/>
      <c r="LBJ72" s="37"/>
      <c r="LBK72" s="37"/>
      <c r="LBL72" s="37"/>
      <c r="LBM72" s="37"/>
      <c r="LBN72" s="37"/>
      <c r="LBO72" s="37"/>
      <c r="LBP72" s="37"/>
      <c r="LBQ72" s="37"/>
      <c r="LBR72" s="37"/>
      <c r="LBS72" s="37"/>
      <c r="LBT72" s="37"/>
      <c r="LBU72" s="37"/>
      <c r="LBV72" s="37"/>
      <c r="LBW72" s="37"/>
      <c r="LBX72" s="37"/>
      <c r="LBY72" s="37"/>
      <c r="LBZ72" s="37"/>
      <c r="LCA72" s="37"/>
      <c r="LCB72" s="37"/>
      <c r="LCC72" s="37"/>
      <c r="LCD72" s="37"/>
      <c r="LCE72" s="37"/>
      <c r="LCF72" s="37"/>
      <c r="LCG72" s="37"/>
      <c r="LCH72" s="37"/>
      <c r="LCI72" s="37"/>
      <c r="LCJ72" s="37"/>
      <c r="LCK72" s="37"/>
      <c r="LCL72" s="37"/>
      <c r="LCM72" s="37"/>
      <c r="LCN72" s="37"/>
      <c r="LCO72" s="37"/>
      <c r="LCP72" s="37"/>
      <c r="LCQ72" s="37"/>
      <c r="LCR72" s="37"/>
      <c r="LCS72" s="37"/>
      <c r="LCT72" s="37"/>
      <c r="LCU72" s="37"/>
      <c r="LCV72" s="37"/>
      <c r="LCW72" s="37"/>
      <c r="LCX72" s="37"/>
      <c r="LCY72" s="37"/>
      <c r="LCZ72" s="37"/>
      <c r="LDA72" s="37"/>
      <c r="LDB72" s="37"/>
      <c r="LDC72" s="37"/>
      <c r="LDD72" s="37"/>
      <c r="LDE72" s="37"/>
      <c r="LDF72" s="37"/>
      <c r="LDG72" s="37"/>
      <c r="LDH72" s="37"/>
      <c r="LDI72" s="37"/>
      <c r="LDJ72" s="37"/>
      <c r="LDK72" s="37"/>
      <c r="LDL72" s="37"/>
      <c r="LDM72" s="37"/>
      <c r="LDN72" s="37"/>
      <c r="LDO72" s="37"/>
      <c r="LDP72" s="37"/>
      <c r="LDQ72" s="37"/>
      <c r="LDR72" s="37"/>
      <c r="LDS72" s="37"/>
      <c r="LDT72" s="37"/>
      <c r="LDU72" s="37"/>
      <c r="LDV72" s="37"/>
      <c r="LDW72" s="37"/>
      <c r="LDX72" s="37"/>
      <c r="LDY72" s="37"/>
      <c r="LDZ72" s="37"/>
      <c r="LEA72" s="37"/>
      <c r="LEB72" s="37"/>
      <c r="LEC72" s="37"/>
      <c r="LED72" s="37"/>
      <c r="LEE72" s="37"/>
      <c r="LEF72" s="37"/>
      <c r="LEG72" s="37"/>
      <c r="LEH72" s="37"/>
      <c r="LEI72" s="37"/>
      <c r="LEJ72" s="37"/>
      <c r="LEK72" s="37"/>
      <c r="LEL72" s="37"/>
      <c r="LEM72" s="37"/>
      <c r="LEN72" s="37"/>
      <c r="LEO72" s="37"/>
      <c r="LEP72" s="37"/>
      <c r="LEQ72" s="37"/>
      <c r="LER72" s="37"/>
      <c r="LES72" s="37"/>
      <c r="LET72" s="37"/>
      <c r="LEU72" s="37"/>
      <c r="LEV72" s="37"/>
      <c r="LEW72" s="37"/>
      <c r="LEX72" s="37"/>
      <c r="LEY72" s="37"/>
      <c r="LEZ72" s="37"/>
      <c r="LFA72" s="37"/>
      <c r="LFB72" s="37"/>
      <c r="LFC72" s="37"/>
      <c r="LFD72" s="37"/>
      <c r="LFE72" s="37"/>
      <c r="LFF72" s="37"/>
      <c r="LFG72" s="37"/>
      <c r="LFH72" s="37"/>
      <c r="LFI72" s="37"/>
      <c r="LFJ72" s="37"/>
      <c r="LFK72" s="37"/>
      <c r="LFL72" s="37"/>
      <c r="LFM72" s="37"/>
      <c r="LFN72" s="37"/>
      <c r="LFO72" s="37"/>
      <c r="LFP72" s="37"/>
      <c r="LFQ72" s="37"/>
      <c r="LFR72" s="37"/>
      <c r="LFS72" s="37"/>
      <c r="LFT72" s="37"/>
      <c r="LFU72" s="37"/>
      <c r="LFV72" s="37"/>
      <c r="LFW72" s="37"/>
      <c r="LFX72" s="37"/>
      <c r="LFY72" s="37"/>
      <c r="LFZ72" s="37"/>
      <c r="LGA72" s="37"/>
      <c r="LGB72" s="37"/>
      <c r="LGC72" s="37"/>
      <c r="LGD72" s="37"/>
      <c r="LGE72" s="37"/>
      <c r="LGF72" s="37"/>
      <c r="LGG72" s="37"/>
      <c r="LGH72" s="37"/>
      <c r="LGI72" s="37"/>
      <c r="LGJ72" s="37"/>
      <c r="LGK72" s="37"/>
      <c r="LGL72" s="37"/>
      <c r="LGM72" s="37"/>
      <c r="LGN72" s="37"/>
      <c r="LGO72" s="37"/>
      <c r="LGP72" s="37"/>
      <c r="LGQ72" s="37"/>
      <c r="LGR72" s="37"/>
      <c r="LGS72" s="37"/>
      <c r="LGT72" s="37"/>
      <c r="LGU72" s="37"/>
      <c r="LGV72" s="37"/>
      <c r="LGW72" s="37"/>
      <c r="LGX72" s="37"/>
      <c r="LGY72" s="37"/>
      <c r="LGZ72" s="37"/>
      <c r="LHA72" s="37"/>
      <c r="LHB72" s="37"/>
      <c r="LHC72" s="37"/>
      <c r="LHD72" s="37"/>
      <c r="LHE72" s="37"/>
      <c r="LHF72" s="37"/>
      <c r="LHG72" s="37"/>
      <c r="LHH72" s="37"/>
      <c r="LHI72" s="37"/>
      <c r="LHJ72" s="37"/>
      <c r="LHK72" s="37"/>
      <c r="LHL72" s="37"/>
      <c r="LHM72" s="37"/>
      <c r="LHN72" s="37"/>
      <c r="LHO72" s="37"/>
      <c r="LHP72" s="37"/>
      <c r="LHQ72" s="37"/>
      <c r="LHR72" s="37"/>
      <c r="LHS72" s="37"/>
      <c r="LHT72" s="37"/>
      <c r="LHU72" s="37"/>
      <c r="LHV72" s="37"/>
      <c r="LHW72" s="37"/>
      <c r="LHX72" s="37"/>
      <c r="LHY72" s="37"/>
      <c r="LHZ72" s="37"/>
      <c r="LIA72" s="37"/>
      <c r="LIB72" s="37"/>
      <c r="LIC72" s="37"/>
      <c r="LID72" s="37"/>
      <c r="LIE72" s="37"/>
      <c r="LIF72" s="37"/>
      <c r="LIG72" s="37"/>
      <c r="LIH72" s="37"/>
      <c r="LII72" s="37"/>
      <c r="LIJ72" s="37"/>
      <c r="LIK72" s="37"/>
      <c r="LIL72" s="37"/>
      <c r="LIM72" s="37"/>
      <c r="LIN72" s="37"/>
      <c r="LIO72" s="37"/>
      <c r="LIP72" s="37"/>
      <c r="LIQ72" s="37"/>
      <c r="LIR72" s="37"/>
      <c r="LIS72" s="37"/>
      <c r="LIT72" s="37"/>
      <c r="LIU72" s="37"/>
      <c r="LIV72" s="37"/>
      <c r="LIW72" s="37"/>
      <c r="LIX72" s="37"/>
      <c r="LIY72" s="37"/>
      <c r="LIZ72" s="37"/>
      <c r="LJA72" s="37"/>
      <c r="LJB72" s="37"/>
      <c r="LJC72" s="37"/>
      <c r="LJD72" s="37"/>
      <c r="LJE72" s="37"/>
      <c r="LJF72" s="37"/>
      <c r="LJG72" s="37"/>
      <c r="LJH72" s="37"/>
      <c r="LJI72" s="37"/>
      <c r="LJJ72" s="37"/>
      <c r="LJK72" s="37"/>
      <c r="LJL72" s="37"/>
      <c r="LJM72" s="37"/>
      <c r="LJN72" s="37"/>
      <c r="LJO72" s="37"/>
      <c r="LJP72" s="37"/>
      <c r="LJQ72" s="37"/>
      <c r="LJR72" s="37"/>
      <c r="LJS72" s="37"/>
      <c r="LJT72" s="37"/>
      <c r="LJU72" s="37"/>
      <c r="LJV72" s="37"/>
      <c r="LJW72" s="37"/>
      <c r="LJX72" s="37"/>
      <c r="LJY72" s="37"/>
      <c r="LJZ72" s="37"/>
      <c r="LKA72" s="37"/>
      <c r="LKB72" s="37"/>
      <c r="LKC72" s="37"/>
      <c r="LKD72" s="37"/>
      <c r="LKE72" s="37"/>
      <c r="LKF72" s="37"/>
      <c r="LKG72" s="37"/>
      <c r="LKH72" s="37"/>
      <c r="LKI72" s="37"/>
      <c r="LKJ72" s="37"/>
      <c r="LKK72" s="37"/>
      <c r="LKL72" s="37"/>
      <c r="LKM72" s="37"/>
      <c r="LKN72" s="37"/>
      <c r="LKO72" s="37"/>
      <c r="LKP72" s="37"/>
      <c r="LKQ72" s="37"/>
      <c r="LKR72" s="37"/>
      <c r="LKS72" s="37"/>
      <c r="LKT72" s="37"/>
      <c r="LKU72" s="37"/>
      <c r="LKV72" s="37"/>
      <c r="LKW72" s="37"/>
      <c r="LKX72" s="37"/>
      <c r="LKY72" s="37"/>
      <c r="LKZ72" s="37"/>
      <c r="LLA72" s="37"/>
      <c r="LLB72" s="37"/>
      <c r="LLC72" s="37"/>
      <c r="LLD72" s="37"/>
      <c r="LLE72" s="37"/>
      <c r="LLF72" s="37"/>
      <c r="LLG72" s="37"/>
      <c r="LLH72" s="37"/>
      <c r="LLI72" s="37"/>
      <c r="LLJ72" s="37"/>
      <c r="LLK72" s="37"/>
      <c r="LLL72" s="37"/>
      <c r="LLM72" s="37"/>
      <c r="LLN72" s="37"/>
      <c r="LLO72" s="37"/>
      <c r="LLP72" s="37"/>
      <c r="LLQ72" s="37"/>
      <c r="LLR72" s="37"/>
      <c r="LLS72" s="37"/>
      <c r="LLT72" s="37"/>
      <c r="LLU72" s="37"/>
      <c r="LLV72" s="37"/>
      <c r="LLW72" s="37"/>
      <c r="LLX72" s="37"/>
      <c r="LLY72" s="37"/>
      <c r="LLZ72" s="37"/>
      <c r="LMA72" s="37"/>
      <c r="LMB72" s="37"/>
      <c r="LMC72" s="37"/>
      <c r="LMD72" s="37"/>
      <c r="LME72" s="37"/>
      <c r="LMF72" s="37"/>
      <c r="LMG72" s="37"/>
      <c r="LMH72" s="37"/>
      <c r="LMI72" s="37"/>
      <c r="LMJ72" s="37"/>
      <c r="LMK72" s="37"/>
      <c r="LML72" s="37"/>
      <c r="LMM72" s="37"/>
      <c r="LMN72" s="37"/>
      <c r="LMO72" s="37"/>
      <c r="LMP72" s="37"/>
      <c r="LMQ72" s="37"/>
      <c r="LMR72" s="37"/>
      <c r="LMS72" s="37"/>
      <c r="LMT72" s="37"/>
      <c r="LMU72" s="37"/>
      <c r="LMV72" s="37"/>
      <c r="LMW72" s="37"/>
      <c r="LMX72" s="37"/>
      <c r="LMY72" s="37"/>
      <c r="LMZ72" s="37"/>
      <c r="LNA72" s="37"/>
      <c r="LNB72" s="37"/>
      <c r="LNC72" s="37"/>
      <c r="LND72" s="37"/>
      <c r="LNE72" s="37"/>
      <c r="LNF72" s="37"/>
      <c r="LNG72" s="37"/>
      <c r="LNH72" s="37"/>
      <c r="LNI72" s="37"/>
      <c r="LNJ72" s="37"/>
      <c r="LNK72" s="37"/>
      <c r="LNL72" s="37"/>
      <c r="LNM72" s="37"/>
      <c r="LNN72" s="37"/>
      <c r="LNO72" s="37"/>
      <c r="LNP72" s="37"/>
      <c r="LNQ72" s="37"/>
      <c r="LNR72" s="37"/>
      <c r="LNS72" s="37"/>
      <c r="LNT72" s="37"/>
      <c r="LNU72" s="37"/>
      <c r="LNV72" s="37"/>
      <c r="LNW72" s="37"/>
      <c r="LNX72" s="37"/>
      <c r="LNY72" s="37"/>
      <c r="LNZ72" s="37"/>
      <c r="LOA72" s="37"/>
      <c r="LOB72" s="37"/>
      <c r="LOC72" s="37"/>
      <c r="LOD72" s="37"/>
      <c r="LOE72" s="37"/>
      <c r="LOF72" s="37"/>
      <c r="LOG72" s="37"/>
      <c r="LOH72" s="37"/>
      <c r="LOI72" s="37"/>
      <c r="LOJ72" s="37"/>
      <c r="LOK72" s="37"/>
      <c r="LOL72" s="37"/>
      <c r="LOM72" s="37"/>
      <c r="LON72" s="37"/>
      <c r="LOO72" s="37"/>
      <c r="LOP72" s="37"/>
      <c r="LOQ72" s="37"/>
      <c r="LOR72" s="37"/>
      <c r="LOS72" s="37"/>
      <c r="LOT72" s="37"/>
      <c r="LOU72" s="37"/>
      <c r="LOV72" s="37"/>
      <c r="LOW72" s="37"/>
      <c r="LOX72" s="37"/>
      <c r="LOY72" s="37"/>
      <c r="LOZ72" s="37"/>
      <c r="LPA72" s="37"/>
      <c r="LPB72" s="37"/>
      <c r="LPC72" s="37"/>
      <c r="LPD72" s="37"/>
      <c r="LPE72" s="37"/>
      <c r="LPF72" s="37"/>
      <c r="LPG72" s="37"/>
      <c r="LPH72" s="37"/>
      <c r="LPI72" s="37"/>
      <c r="LPJ72" s="37"/>
      <c r="LPK72" s="37"/>
      <c r="LPL72" s="37"/>
      <c r="LPM72" s="37"/>
      <c r="LPN72" s="37"/>
      <c r="LPO72" s="37"/>
      <c r="LPP72" s="37"/>
      <c r="LPQ72" s="37"/>
      <c r="LPR72" s="37"/>
      <c r="LPS72" s="37"/>
      <c r="LPT72" s="37"/>
      <c r="LPU72" s="37"/>
      <c r="LPV72" s="37"/>
      <c r="LPW72" s="37"/>
      <c r="LPX72" s="37"/>
      <c r="LPY72" s="37"/>
      <c r="LPZ72" s="37"/>
      <c r="LQA72" s="37"/>
      <c r="LQB72" s="37"/>
      <c r="LQC72" s="37"/>
      <c r="LQD72" s="37"/>
      <c r="LQE72" s="37"/>
      <c r="LQF72" s="37"/>
      <c r="LQG72" s="37"/>
      <c r="LQH72" s="37"/>
      <c r="LQI72" s="37"/>
      <c r="LQJ72" s="37"/>
      <c r="LQK72" s="37"/>
      <c r="LQL72" s="37"/>
      <c r="LQM72" s="37"/>
      <c r="LQN72" s="37"/>
      <c r="LQO72" s="37"/>
      <c r="LQP72" s="37"/>
      <c r="LQQ72" s="37"/>
      <c r="LQR72" s="37"/>
      <c r="LQS72" s="37"/>
      <c r="LQT72" s="37"/>
      <c r="LQU72" s="37"/>
      <c r="LQV72" s="37"/>
      <c r="LQW72" s="37"/>
      <c r="LQX72" s="37"/>
      <c r="LQY72" s="37"/>
      <c r="LQZ72" s="37"/>
      <c r="LRA72" s="37"/>
      <c r="LRB72" s="37"/>
      <c r="LRC72" s="37"/>
      <c r="LRD72" s="37"/>
      <c r="LRE72" s="37"/>
      <c r="LRF72" s="37"/>
      <c r="LRG72" s="37"/>
      <c r="LRH72" s="37"/>
      <c r="LRI72" s="37"/>
      <c r="LRJ72" s="37"/>
      <c r="LRK72" s="37"/>
      <c r="LRL72" s="37"/>
      <c r="LRM72" s="37"/>
      <c r="LRN72" s="37"/>
      <c r="LRO72" s="37"/>
      <c r="LRP72" s="37"/>
      <c r="LRQ72" s="37"/>
      <c r="LRR72" s="37"/>
      <c r="LRS72" s="37"/>
      <c r="LRT72" s="37"/>
      <c r="LRU72" s="37"/>
      <c r="LRV72" s="37"/>
      <c r="LRW72" s="37"/>
      <c r="LRX72" s="37"/>
      <c r="LRY72" s="37"/>
      <c r="LRZ72" s="37"/>
      <c r="LSA72" s="37"/>
      <c r="LSB72" s="37"/>
      <c r="LSC72" s="37"/>
      <c r="LSD72" s="37"/>
      <c r="LSE72" s="37"/>
      <c r="LSF72" s="37"/>
      <c r="LSG72" s="37"/>
      <c r="LSH72" s="37"/>
      <c r="LSI72" s="37"/>
      <c r="LSJ72" s="37"/>
      <c r="LSK72" s="37"/>
      <c r="LSL72" s="37"/>
      <c r="LSM72" s="37"/>
      <c r="LSN72" s="37"/>
      <c r="LSO72" s="37"/>
      <c r="LSP72" s="37"/>
      <c r="LSQ72" s="37"/>
      <c r="LSR72" s="37"/>
      <c r="LSS72" s="37"/>
      <c r="LST72" s="37"/>
      <c r="LSU72" s="37"/>
      <c r="LSV72" s="37"/>
      <c r="LSW72" s="37"/>
      <c r="LSX72" s="37"/>
      <c r="LSY72" s="37"/>
      <c r="LSZ72" s="37"/>
      <c r="LTA72" s="37"/>
      <c r="LTB72" s="37"/>
      <c r="LTC72" s="37"/>
      <c r="LTD72" s="37"/>
      <c r="LTE72" s="37"/>
      <c r="LTF72" s="37"/>
      <c r="LTG72" s="37"/>
      <c r="LTH72" s="37"/>
      <c r="LTI72" s="37"/>
      <c r="LTJ72" s="37"/>
      <c r="LTK72" s="37"/>
      <c r="LTL72" s="37"/>
      <c r="LTM72" s="37"/>
      <c r="LTN72" s="37"/>
      <c r="LTO72" s="37"/>
      <c r="LTP72" s="37"/>
      <c r="LTQ72" s="37"/>
      <c r="LTR72" s="37"/>
      <c r="LTS72" s="37"/>
      <c r="LTT72" s="37"/>
      <c r="LTU72" s="37"/>
      <c r="LTV72" s="37"/>
      <c r="LTW72" s="37"/>
      <c r="LTX72" s="37"/>
      <c r="LTY72" s="37"/>
      <c r="LTZ72" s="37"/>
      <c r="LUA72" s="37"/>
      <c r="LUB72" s="37"/>
      <c r="LUC72" s="37"/>
      <c r="LUD72" s="37"/>
      <c r="LUE72" s="37"/>
      <c r="LUF72" s="37"/>
      <c r="LUG72" s="37"/>
      <c r="LUH72" s="37"/>
      <c r="LUI72" s="37"/>
      <c r="LUJ72" s="37"/>
      <c r="LUK72" s="37"/>
      <c r="LUL72" s="37"/>
      <c r="LUM72" s="37"/>
      <c r="LUN72" s="37"/>
      <c r="LUO72" s="37"/>
      <c r="LUP72" s="37"/>
      <c r="LUQ72" s="37"/>
      <c r="LUR72" s="37"/>
      <c r="LUS72" s="37"/>
      <c r="LUT72" s="37"/>
      <c r="LUU72" s="37"/>
      <c r="LUV72" s="37"/>
      <c r="LUW72" s="37"/>
      <c r="LUX72" s="37"/>
      <c r="LUY72" s="37"/>
      <c r="LUZ72" s="37"/>
      <c r="LVA72" s="37"/>
      <c r="LVB72" s="37"/>
      <c r="LVC72" s="37"/>
      <c r="LVD72" s="37"/>
      <c r="LVE72" s="37"/>
      <c r="LVF72" s="37"/>
      <c r="LVG72" s="37"/>
      <c r="LVH72" s="37"/>
      <c r="LVI72" s="37"/>
      <c r="LVJ72" s="37"/>
      <c r="LVK72" s="37"/>
      <c r="LVL72" s="37"/>
      <c r="LVM72" s="37"/>
      <c r="LVN72" s="37"/>
      <c r="LVO72" s="37"/>
      <c r="LVP72" s="37"/>
      <c r="LVQ72" s="37"/>
      <c r="LVR72" s="37"/>
      <c r="LVS72" s="37"/>
      <c r="LVT72" s="37"/>
      <c r="LVU72" s="37"/>
      <c r="LVV72" s="37"/>
      <c r="LVW72" s="37"/>
      <c r="LVX72" s="37"/>
      <c r="LVY72" s="37"/>
      <c r="LVZ72" s="37"/>
      <c r="LWA72" s="37"/>
      <c r="LWB72" s="37"/>
      <c r="LWC72" s="37"/>
      <c r="LWD72" s="37"/>
      <c r="LWE72" s="37"/>
      <c r="LWF72" s="37"/>
      <c r="LWG72" s="37"/>
      <c r="LWH72" s="37"/>
      <c r="LWI72" s="37"/>
      <c r="LWJ72" s="37"/>
      <c r="LWK72" s="37"/>
      <c r="LWL72" s="37"/>
      <c r="LWM72" s="37"/>
      <c r="LWN72" s="37"/>
      <c r="LWO72" s="37"/>
      <c r="LWP72" s="37"/>
      <c r="LWQ72" s="37"/>
      <c r="LWR72" s="37"/>
      <c r="LWS72" s="37"/>
      <c r="LWT72" s="37"/>
      <c r="LWU72" s="37"/>
      <c r="LWV72" s="37"/>
      <c r="LWW72" s="37"/>
      <c r="LWX72" s="37"/>
      <c r="LWY72" s="37"/>
      <c r="LWZ72" s="37"/>
      <c r="LXA72" s="37"/>
      <c r="LXB72" s="37"/>
      <c r="LXC72" s="37"/>
      <c r="LXD72" s="37"/>
      <c r="LXE72" s="37"/>
      <c r="LXF72" s="37"/>
      <c r="LXG72" s="37"/>
      <c r="LXH72" s="37"/>
      <c r="LXI72" s="37"/>
      <c r="LXJ72" s="37"/>
      <c r="LXK72" s="37"/>
      <c r="LXL72" s="37"/>
      <c r="LXM72" s="37"/>
      <c r="LXN72" s="37"/>
      <c r="LXO72" s="37"/>
      <c r="LXP72" s="37"/>
      <c r="LXQ72" s="37"/>
      <c r="LXR72" s="37"/>
      <c r="LXS72" s="37"/>
      <c r="LXT72" s="37"/>
      <c r="LXU72" s="37"/>
      <c r="LXV72" s="37"/>
      <c r="LXW72" s="37"/>
      <c r="LXX72" s="37"/>
      <c r="LXY72" s="37"/>
      <c r="LXZ72" s="37"/>
      <c r="LYA72" s="37"/>
      <c r="LYB72" s="37"/>
      <c r="LYC72" s="37"/>
      <c r="LYD72" s="37"/>
      <c r="LYE72" s="37"/>
      <c r="LYF72" s="37"/>
      <c r="LYG72" s="37"/>
      <c r="LYH72" s="37"/>
      <c r="LYI72" s="37"/>
      <c r="LYJ72" s="37"/>
      <c r="LYK72" s="37"/>
      <c r="LYL72" s="37"/>
      <c r="LYM72" s="37"/>
      <c r="LYN72" s="37"/>
      <c r="LYO72" s="37"/>
      <c r="LYP72" s="37"/>
      <c r="LYQ72" s="37"/>
      <c r="LYR72" s="37"/>
      <c r="LYS72" s="37"/>
      <c r="LYT72" s="37"/>
      <c r="LYU72" s="37"/>
      <c r="LYV72" s="37"/>
      <c r="LYW72" s="37"/>
      <c r="LYX72" s="37"/>
      <c r="LYY72" s="37"/>
      <c r="LYZ72" s="37"/>
      <c r="LZA72" s="37"/>
      <c r="LZB72" s="37"/>
      <c r="LZC72" s="37"/>
      <c r="LZD72" s="37"/>
      <c r="LZE72" s="37"/>
      <c r="LZF72" s="37"/>
      <c r="LZG72" s="37"/>
      <c r="LZH72" s="37"/>
      <c r="LZI72" s="37"/>
      <c r="LZJ72" s="37"/>
      <c r="LZK72" s="37"/>
      <c r="LZL72" s="37"/>
      <c r="LZM72" s="37"/>
      <c r="LZN72" s="37"/>
      <c r="LZO72" s="37"/>
      <c r="LZP72" s="37"/>
      <c r="LZQ72" s="37"/>
      <c r="LZR72" s="37"/>
      <c r="LZS72" s="37"/>
      <c r="LZT72" s="37"/>
      <c r="LZU72" s="37"/>
      <c r="LZV72" s="37"/>
      <c r="LZW72" s="37"/>
      <c r="LZX72" s="37"/>
      <c r="LZY72" s="37"/>
      <c r="LZZ72" s="37"/>
      <c r="MAA72" s="37"/>
      <c r="MAB72" s="37"/>
      <c r="MAC72" s="37"/>
      <c r="MAD72" s="37"/>
      <c r="MAE72" s="37"/>
      <c r="MAF72" s="37"/>
      <c r="MAG72" s="37"/>
      <c r="MAH72" s="37"/>
      <c r="MAI72" s="37"/>
      <c r="MAJ72" s="37"/>
      <c r="MAK72" s="37"/>
      <c r="MAL72" s="37"/>
      <c r="MAM72" s="37"/>
      <c r="MAN72" s="37"/>
      <c r="MAO72" s="37"/>
      <c r="MAP72" s="37"/>
      <c r="MAQ72" s="37"/>
      <c r="MAR72" s="37"/>
      <c r="MAS72" s="37"/>
      <c r="MAT72" s="37"/>
      <c r="MAU72" s="37"/>
      <c r="MAV72" s="37"/>
      <c r="MAW72" s="37"/>
      <c r="MAX72" s="37"/>
      <c r="MAY72" s="37"/>
      <c r="MAZ72" s="37"/>
      <c r="MBA72" s="37"/>
      <c r="MBB72" s="37"/>
      <c r="MBC72" s="37"/>
      <c r="MBD72" s="37"/>
      <c r="MBE72" s="37"/>
      <c r="MBF72" s="37"/>
      <c r="MBG72" s="37"/>
      <c r="MBH72" s="37"/>
      <c r="MBI72" s="37"/>
      <c r="MBJ72" s="37"/>
      <c r="MBK72" s="37"/>
      <c r="MBL72" s="37"/>
      <c r="MBM72" s="37"/>
      <c r="MBN72" s="37"/>
      <c r="MBO72" s="37"/>
      <c r="MBP72" s="37"/>
      <c r="MBQ72" s="37"/>
      <c r="MBR72" s="37"/>
      <c r="MBS72" s="37"/>
      <c r="MBT72" s="37"/>
      <c r="MBU72" s="37"/>
      <c r="MBV72" s="37"/>
      <c r="MBW72" s="37"/>
      <c r="MBX72" s="37"/>
      <c r="MBY72" s="37"/>
      <c r="MBZ72" s="37"/>
      <c r="MCA72" s="37"/>
      <c r="MCB72" s="37"/>
      <c r="MCC72" s="37"/>
      <c r="MCD72" s="37"/>
      <c r="MCE72" s="37"/>
      <c r="MCF72" s="37"/>
      <c r="MCG72" s="37"/>
      <c r="MCH72" s="37"/>
      <c r="MCI72" s="37"/>
      <c r="MCJ72" s="37"/>
      <c r="MCK72" s="37"/>
      <c r="MCL72" s="37"/>
      <c r="MCM72" s="37"/>
      <c r="MCN72" s="37"/>
      <c r="MCO72" s="37"/>
      <c r="MCP72" s="37"/>
      <c r="MCQ72" s="37"/>
      <c r="MCR72" s="37"/>
      <c r="MCS72" s="37"/>
      <c r="MCT72" s="37"/>
      <c r="MCU72" s="37"/>
      <c r="MCV72" s="37"/>
      <c r="MCW72" s="37"/>
      <c r="MCX72" s="37"/>
      <c r="MCY72" s="37"/>
      <c r="MCZ72" s="37"/>
      <c r="MDA72" s="37"/>
      <c r="MDB72" s="37"/>
      <c r="MDC72" s="37"/>
      <c r="MDD72" s="37"/>
      <c r="MDE72" s="37"/>
      <c r="MDF72" s="37"/>
      <c r="MDG72" s="37"/>
      <c r="MDH72" s="37"/>
      <c r="MDI72" s="37"/>
      <c r="MDJ72" s="37"/>
      <c r="MDK72" s="37"/>
      <c r="MDL72" s="37"/>
      <c r="MDM72" s="37"/>
      <c r="MDN72" s="37"/>
      <c r="MDO72" s="37"/>
      <c r="MDP72" s="37"/>
      <c r="MDQ72" s="37"/>
      <c r="MDR72" s="37"/>
      <c r="MDS72" s="37"/>
      <c r="MDT72" s="37"/>
      <c r="MDU72" s="37"/>
      <c r="MDV72" s="37"/>
      <c r="MDW72" s="37"/>
      <c r="MDX72" s="37"/>
      <c r="MDY72" s="37"/>
      <c r="MDZ72" s="37"/>
      <c r="MEA72" s="37"/>
      <c r="MEB72" s="37"/>
      <c r="MEC72" s="37"/>
      <c r="MED72" s="37"/>
      <c r="MEE72" s="37"/>
      <c r="MEF72" s="37"/>
      <c r="MEG72" s="37"/>
      <c r="MEH72" s="37"/>
      <c r="MEI72" s="37"/>
      <c r="MEJ72" s="37"/>
      <c r="MEK72" s="37"/>
      <c r="MEL72" s="37"/>
      <c r="MEM72" s="37"/>
      <c r="MEN72" s="37"/>
      <c r="MEO72" s="37"/>
      <c r="MEP72" s="37"/>
      <c r="MEQ72" s="37"/>
      <c r="MER72" s="37"/>
      <c r="MES72" s="37"/>
      <c r="MET72" s="37"/>
      <c r="MEU72" s="37"/>
      <c r="MEV72" s="37"/>
      <c r="MEW72" s="37"/>
      <c r="MEX72" s="37"/>
      <c r="MEY72" s="37"/>
      <c r="MEZ72" s="37"/>
      <c r="MFA72" s="37"/>
      <c r="MFB72" s="37"/>
      <c r="MFC72" s="37"/>
      <c r="MFD72" s="37"/>
      <c r="MFE72" s="37"/>
      <c r="MFF72" s="37"/>
      <c r="MFG72" s="37"/>
      <c r="MFH72" s="37"/>
      <c r="MFI72" s="37"/>
      <c r="MFJ72" s="37"/>
      <c r="MFK72" s="37"/>
      <c r="MFL72" s="37"/>
      <c r="MFM72" s="37"/>
      <c r="MFN72" s="37"/>
      <c r="MFO72" s="37"/>
      <c r="MFP72" s="37"/>
      <c r="MFQ72" s="37"/>
      <c r="MFR72" s="37"/>
      <c r="MFS72" s="37"/>
      <c r="MFT72" s="37"/>
      <c r="MFU72" s="37"/>
      <c r="MFV72" s="37"/>
      <c r="MFW72" s="37"/>
      <c r="MFX72" s="37"/>
      <c r="MFY72" s="37"/>
      <c r="MFZ72" s="37"/>
      <c r="MGA72" s="37"/>
      <c r="MGB72" s="37"/>
      <c r="MGC72" s="37"/>
      <c r="MGD72" s="37"/>
      <c r="MGE72" s="37"/>
      <c r="MGF72" s="37"/>
      <c r="MGG72" s="37"/>
      <c r="MGH72" s="37"/>
      <c r="MGI72" s="37"/>
      <c r="MGJ72" s="37"/>
      <c r="MGK72" s="37"/>
      <c r="MGL72" s="37"/>
      <c r="MGM72" s="37"/>
      <c r="MGN72" s="37"/>
      <c r="MGO72" s="37"/>
      <c r="MGP72" s="37"/>
      <c r="MGQ72" s="37"/>
      <c r="MGR72" s="37"/>
      <c r="MGS72" s="37"/>
      <c r="MGT72" s="37"/>
      <c r="MGU72" s="37"/>
      <c r="MGV72" s="37"/>
      <c r="MGW72" s="37"/>
      <c r="MGX72" s="37"/>
      <c r="MGY72" s="37"/>
      <c r="MGZ72" s="37"/>
      <c r="MHA72" s="37"/>
      <c r="MHB72" s="37"/>
      <c r="MHC72" s="37"/>
      <c r="MHD72" s="37"/>
      <c r="MHE72" s="37"/>
      <c r="MHF72" s="37"/>
      <c r="MHG72" s="37"/>
      <c r="MHH72" s="37"/>
      <c r="MHI72" s="37"/>
      <c r="MHJ72" s="37"/>
      <c r="MHK72" s="37"/>
      <c r="MHL72" s="37"/>
      <c r="MHM72" s="37"/>
      <c r="MHN72" s="37"/>
      <c r="MHO72" s="37"/>
      <c r="MHP72" s="37"/>
      <c r="MHQ72" s="37"/>
      <c r="MHR72" s="37"/>
      <c r="MHS72" s="37"/>
      <c r="MHT72" s="37"/>
      <c r="MHU72" s="37"/>
      <c r="MHV72" s="37"/>
      <c r="MHW72" s="37"/>
      <c r="MHX72" s="37"/>
      <c r="MHY72" s="37"/>
      <c r="MHZ72" s="37"/>
      <c r="MIA72" s="37"/>
      <c r="MIB72" s="37"/>
      <c r="MIC72" s="37"/>
      <c r="MID72" s="37"/>
      <c r="MIE72" s="37"/>
      <c r="MIF72" s="37"/>
      <c r="MIG72" s="37"/>
      <c r="MIH72" s="37"/>
      <c r="MII72" s="37"/>
      <c r="MIJ72" s="37"/>
      <c r="MIK72" s="37"/>
      <c r="MIL72" s="37"/>
      <c r="MIM72" s="37"/>
      <c r="MIN72" s="37"/>
      <c r="MIO72" s="37"/>
      <c r="MIP72" s="37"/>
      <c r="MIQ72" s="37"/>
      <c r="MIR72" s="37"/>
      <c r="MIS72" s="37"/>
      <c r="MIT72" s="37"/>
      <c r="MIU72" s="37"/>
      <c r="MIV72" s="37"/>
      <c r="MIW72" s="37"/>
      <c r="MIX72" s="37"/>
      <c r="MIY72" s="37"/>
      <c r="MIZ72" s="37"/>
      <c r="MJA72" s="37"/>
      <c r="MJB72" s="37"/>
      <c r="MJC72" s="37"/>
      <c r="MJD72" s="37"/>
      <c r="MJE72" s="37"/>
      <c r="MJF72" s="37"/>
      <c r="MJG72" s="37"/>
      <c r="MJH72" s="37"/>
      <c r="MJI72" s="37"/>
      <c r="MJJ72" s="37"/>
      <c r="MJK72" s="37"/>
      <c r="MJL72" s="37"/>
      <c r="MJM72" s="37"/>
      <c r="MJN72" s="37"/>
      <c r="MJO72" s="37"/>
      <c r="MJP72" s="37"/>
      <c r="MJQ72" s="37"/>
      <c r="MJR72" s="37"/>
      <c r="MJS72" s="37"/>
      <c r="MJT72" s="37"/>
      <c r="MJU72" s="37"/>
      <c r="MJV72" s="37"/>
      <c r="MJW72" s="37"/>
      <c r="MJX72" s="37"/>
      <c r="MJY72" s="37"/>
      <c r="MJZ72" s="37"/>
      <c r="MKA72" s="37"/>
      <c r="MKB72" s="37"/>
      <c r="MKC72" s="37"/>
      <c r="MKD72" s="37"/>
      <c r="MKE72" s="37"/>
      <c r="MKF72" s="37"/>
      <c r="MKG72" s="37"/>
      <c r="MKH72" s="37"/>
      <c r="MKI72" s="37"/>
      <c r="MKJ72" s="37"/>
      <c r="MKK72" s="37"/>
      <c r="MKL72" s="37"/>
      <c r="MKM72" s="37"/>
      <c r="MKN72" s="37"/>
      <c r="MKO72" s="37"/>
      <c r="MKP72" s="37"/>
      <c r="MKQ72" s="37"/>
      <c r="MKR72" s="37"/>
      <c r="MKS72" s="37"/>
      <c r="MKT72" s="37"/>
      <c r="MKU72" s="37"/>
      <c r="MKV72" s="37"/>
      <c r="MKW72" s="37"/>
      <c r="MKX72" s="37"/>
      <c r="MKY72" s="37"/>
      <c r="MKZ72" s="37"/>
      <c r="MLA72" s="37"/>
      <c r="MLB72" s="37"/>
      <c r="MLC72" s="37"/>
      <c r="MLD72" s="37"/>
      <c r="MLE72" s="37"/>
      <c r="MLF72" s="37"/>
      <c r="MLG72" s="37"/>
      <c r="MLH72" s="37"/>
      <c r="MLI72" s="37"/>
      <c r="MLJ72" s="37"/>
      <c r="MLK72" s="37"/>
      <c r="MLL72" s="37"/>
      <c r="MLM72" s="37"/>
      <c r="MLN72" s="37"/>
      <c r="MLO72" s="37"/>
      <c r="MLP72" s="37"/>
      <c r="MLQ72" s="37"/>
      <c r="MLR72" s="37"/>
      <c r="MLS72" s="37"/>
      <c r="MLT72" s="37"/>
      <c r="MLU72" s="37"/>
      <c r="MLV72" s="37"/>
      <c r="MLW72" s="37"/>
      <c r="MLX72" s="37"/>
      <c r="MLY72" s="37"/>
      <c r="MLZ72" s="37"/>
      <c r="MMA72" s="37"/>
      <c r="MMB72" s="37"/>
      <c r="MMC72" s="37"/>
      <c r="MMD72" s="37"/>
      <c r="MME72" s="37"/>
      <c r="MMF72" s="37"/>
      <c r="MMG72" s="37"/>
      <c r="MMH72" s="37"/>
      <c r="MMI72" s="37"/>
      <c r="MMJ72" s="37"/>
      <c r="MMK72" s="37"/>
      <c r="MML72" s="37"/>
      <c r="MMM72" s="37"/>
      <c r="MMN72" s="37"/>
      <c r="MMO72" s="37"/>
      <c r="MMP72" s="37"/>
      <c r="MMQ72" s="37"/>
      <c r="MMR72" s="37"/>
      <c r="MMS72" s="37"/>
      <c r="MMT72" s="37"/>
      <c r="MMU72" s="37"/>
      <c r="MMV72" s="37"/>
      <c r="MMW72" s="37"/>
      <c r="MMX72" s="37"/>
      <c r="MMY72" s="37"/>
      <c r="MMZ72" s="37"/>
      <c r="MNA72" s="37"/>
      <c r="MNB72" s="37"/>
      <c r="MNC72" s="37"/>
      <c r="MND72" s="37"/>
      <c r="MNE72" s="37"/>
      <c r="MNF72" s="37"/>
      <c r="MNG72" s="37"/>
      <c r="MNH72" s="37"/>
      <c r="MNI72" s="37"/>
      <c r="MNJ72" s="37"/>
      <c r="MNK72" s="37"/>
      <c r="MNL72" s="37"/>
      <c r="MNM72" s="37"/>
      <c r="MNN72" s="37"/>
      <c r="MNO72" s="37"/>
      <c r="MNP72" s="37"/>
      <c r="MNQ72" s="37"/>
      <c r="MNR72" s="37"/>
      <c r="MNS72" s="37"/>
      <c r="MNT72" s="37"/>
      <c r="MNU72" s="37"/>
      <c r="MNV72" s="37"/>
      <c r="MNW72" s="37"/>
      <c r="MNX72" s="37"/>
      <c r="MNY72" s="37"/>
      <c r="MNZ72" s="37"/>
      <c r="MOA72" s="37"/>
      <c r="MOB72" s="37"/>
      <c r="MOC72" s="37"/>
      <c r="MOD72" s="37"/>
      <c r="MOE72" s="37"/>
      <c r="MOF72" s="37"/>
      <c r="MOG72" s="37"/>
      <c r="MOH72" s="37"/>
      <c r="MOI72" s="37"/>
      <c r="MOJ72" s="37"/>
      <c r="MOK72" s="37"/>
      <c r="MOL72" s="37"/>
      <c r="MOM72" s="37"/>
      <c r="MON72" s="37"/>
      <c r="MOO72" s="37"/>
      <c r="MOP72" s="37"/>
      <c r="MOQ72" s="37"/>
      <c r="MOR72" s="37"/>
      <c r="MOS72" s="37"/>
      <c r="MOT72" s="37"/>
      <c r="MOU72" s="37"/>
      <c r="MOV72" s="37"/>
      <c r="MOW72" s="37"/>
      <c r="MOX72" s="37"/>
      <c r="MOY72" s="37"/>
      <c r="MOZ72" s="37"/>
      <c r="MPA72" s="37"/>
      <c r="MPB72" s="37"/>
      <c r="MPC72" s="37"/>
      <c r="MPD72" s="37"/>
      <c r="MPE72" s="37"/>
      <c r="MPF72" s="37"/>
      <c r="MPG72" s="37"/>
      <c r="MPH72" s="37"/>
      <c r="MPI72" s="37"/>
      <c r="MPJ72" s="37"/>
      <c r="MPK72" s="37"/>
      <c r="MPL72" s="37"/>
      <c r="MPM72" s="37"/>
      <c r="MPN72" s="37"/>
      <c r="MPO72" s="37"/>
      <c r="MPP72" s="37"/>
      <c r="MPQ72" s="37"/>
      <c r="MPR72" s="37"/>
      <c r="MPS72" s="37"/>
      <c r="MPT72" s="37"/>
      <c r="MPU72" s="37"/>
      <c r="MPV72" s="37"/>
      <c r="MPW72" s="37"/>
      <c r="MPX72" s="37"/>
      <c r="MPY72" s="37"/>
      <c r="MPZ72" s="37"/>
      <c r="MQA72" s="37"/>
      <c r="MQB72" s="37"/>
      <c r="MQC72" s="37"/>
      <c r="MQD72" s="37"/>
      <c r="MQE72" s="37"/>
      <c r="MQF72" s="37"/>
      <c r="MQG72" s="37"/>
      <c r="MQH72" s="37"/>
      <c r="MQI72" s="37"/>
      <c r="MQJ72" s="37"/>
      <c r="MQK72" s="37"/>
      <c r="MQL72" s="37"/>
      <c r="MQM72" s="37"/>
      <c r="MQN72" s="37"/>
      <c r="MQO72" s="37"/>
      <c r="MQP72" s="37"/>
      <c r="MQQ72" s="37"/>
      <c r="MQR72" s="37"/>
      <c r="MQS72" s="37"/>
      <c r="MQT72" s="37"/>
      <c r="MQU72" s="37"/>
      <c r="MQV72" s="37"/>
      <c r="MQW72" s="37"/>
      <c r="MQX72" s="37"/>
      <c r="MQY72" s="37"/>
      <c r="MQZ72" s="37"/>
      <c r="MRA72" s="37"/>
      <c r="MRB72" s="37"/>
      <c r="MRC72" s="37"/>
      <c r="MRD72" s="37"/>
      <c r="MRE72" s="37"/>
      <c r="MRF72" s="37"/>
      <c r="MRG72" s="37"/>
      <c r="MRH72" s="37"/>
      <c r="MRI72" s="37"/>
      <c r="MRJ72" s="37"/>
      <c r="MRK72" s="37"/>
      <c r="MRL72" s="37"/>
      <c r="MRM72" s="37"/>
      <c r="MRN72" s="37"/>
      <c r="MRO72" s="37"/>
      <c r="MRP72" s="37"/>
      <c r="MRQ72" s="37"/>
      <c r="MRR72" s="37"/>
      <c r="MRS72" s="37"/>
      <c r="MRT72" s="37"/>
      <c r="MRU72" s="37"/>
      <c r="MRV72" s="37"/>
      <c r="MRW72" s="37"/>
      <c r="MRX72" s="37"/>
      <c r="MRY72" s="37"/>
      <c r="MRZ72" s="37"/>
      <c r="MSA72" s="37"/>
      <c r="MSB72" s="37"/>
      <c r="MSC72" s="37"/>
      <c r="MSD72" s="37"/>
      <c r="MSE72" s="37"/>
      <c r="MSF72" s="37"/>
      <c r="MSG72" s="37"/>
      <c r="MSH72" s="37"/>
      <c r="MSI72" s="37"/>
      <c r="MSJ72" s="37"/>
      <c r="MSK72" s="37"/>
      <c r="MSL72" s="37"/>
      <c r="MSM72" s="37"/>
      <c r="MSN72" s="37"/>
      <c r="MSO72" s="37"/>
      <c r="MSP72" s="37"/>
      <c r="MSQ72" s="37"/>
      <c r="MSR72" s="37"/>
      <c r="MSS72" s="37"/>
      <c r="MST72" s="37"/>
      <c r="MSU72" s="37"/>
      <c r="MSV72" s="37"/>
      <c r="MSW72" s="37"/>
      <c r="MSX72" s="37"/>
      <c r="MSY72" s="37"/>
      <c r="MSZ72" s="37"/>
      <c r="MTA72" s="37"/>
      <c r="MTB72" s="37"/>
      <c r="MTC72" s="37"/>
      <c r="MTD72" s="37"/>
      <c r="MTE72" s="37"/>
      <c r="MTF72" s="37"/>
      <c r="MTG72" s="37"/>
      <c r="MTH72" s="37"/>
      <c r="MTI72" s="37"/>
      <c r="MTJ72" s="37"/>
      <c r="MTK72" s="37"/>
      <c r="MTL72" s="37"/>
      <c r="MTM72" s="37"/>
      <c r="MTN72" s="37"/>
      <c r="MTO72" s="37"/>
      <c r="MTP72" s="37"/>
      <c r="MTQ72" s="37"/>
      <c r="MTR72" s="37"/>
      <c r="MTS72" s="37"/>
      <c r="MTT72" s="37"/>
      <c r="MTU72" s="37"/>
      <c r="MTV72" s="37"/>
      <c r="MTW72" s="37"/>
      <c r="MTX72" s="37"/>
      <c r="MTY72" s="37"/>
      <c r="MTZ72" s="37"/>
      <c r="MUA72" s="37"/>
      <c r="MUB72" s="37"/>
      <c r="MUC72" s="37"/>
      <c r="MUD72" s="37"/>
      <c r="MUE72" s="37"/>
      <c r="MUF72" s="37"/>
      <c r="MUG72" s="37"/>
      <c r="MUH72" s="37"/>
      <c r="MUI72" s="37"/>
      <c r="MUJ72" s="37"/>
      <c r="MUK72" s="37"/>
      <c r="MUL72" s="37"/>
      <c r="MUM72" s="37"/>
      <c r="MUN72" s="37"/>
      <c r="MUO72" s="37"/>
      <c r="MUP72" s="37"/>
      <c r="MUQ72" s="37"/>
      <c r="MUR72" s="37"/>
      <c r="MUS72" s="37"/>
      <c r="MUT72" s="37"/>
      <c r="MUU72" s="37"/>
      <c r="MUV72" s="37"/>
      <c r="MUW72" s="37"/>
      <c r="MUX72" s="37"/>
      <c r="MUY72" s="37"/>
      <c r="MUZ72" s="37"/>
      <c r="MVA72" s="37"/>
      <c r="MVB72" s="37"/>
      <c r="MVC72" s="37"/>
      <c r="MVD72" s="37"/>
      <c r="MVE72" s="37"/>
      <c r="MVF72" s="37"/>
      <c r="MVG72" s="37"/>
      <c r="MVH72" s="37"/>
      <c r="MVI72" s="37"/>
      <c r="MVJ72" s="37"/>
      <c r="MVK72" s="37"/>
      <c r="MVL72" s="37"/>
      <c r="MVM72" s="37"/>
      <c r="MVN72" s="37"/>
      <c r="MVO72" s="37"/>
      <c r="MVP72" s="37"/>
      <c r="MVQ72" s="37"/>
      <c r="MVR72" s="37"/>
      <c r="MVS72" s="37"/>
      <c r="MVT72" s="37"/>
      <c r="MVU72" s="37"/>
      <c r="MVV72" s="37"/>
      <c r="MVW72" s="37"/>
      <c r="MVX72" s="37"/>
      <c r="MVY72" s="37"/>
      <c r="MVZ72" s="37"/>
      <c r="MWA72" s="37"/>
      <c r="MWB72" s="37"/>
      <c r="MWC72" s="37"/>
      <c r="MWD72" s="37"/>
      <c r="MWE72" s="37"/>
      <c r="MWF72" s="37"/>
      <c r="MWG72" s="37"/>
      <c r="MWH72" s="37"/>
      <c r="MWI72" s="37"/>
      <c r="MWJ72" s="37"/>
      <c r="MWK72" s="37"/>
      <c r="MWL72" s="37"/>
      <c r="MWM72" s="37"/>
      <c r="MWN72" s="37"/>
      <c r="MWO72" s="37"/>
      <c r="MWP72" s="37"/>
      <c r="MWQ72" s="37"/>
      <c r="MWR72" s="37"/>
      <c r="MWS72" s="37"/>
      <c r="MWT72" s="37"/>
      <c r="MWU72" s="37"/>
      <c r="MWV72" s="37"/>
      <c r="MWW72" s="37"/>
      <c r="MWX72" s="37"/>
      <c r="MWY72" s="37"/>
      <c r="MWZ72" s="37"/>
      <c r="MXA72" s="37"/>
      <c r="MXB72" s="37"/>
      <c r="MXC72" s="37"/>
      <c r="MXD72" s="37"/>
      <c r="MXE72" s="37"/>
      <c r="MXF72" s="37"/>
      <c r="MXG72" s="37"/>
      <c r="MXH72" s="37"/>
      <c r="MXI72" s="37"/>
      <c r="MXJ72" s="37"/>
      <c r="MXK72" s="37"/>
      <c r="MXL72" s="37"/>
      <c r="MXM72" s="37"/>
      <c r="MXN72" s="37"/>
      <c r="MXO72" s="37"/>
      <c r="MXP72" s="37"/>
      <c r="MXQ72" s="37"/>
      <c r="MXR72" s="37"/>
      <c r="MXS72" s="37"/>
      <c r="MXT72" s="37"/>
      <c r="MXU72" s="37"/>
      <c r="MXV72" s="37"/>
      <c r="MXW72" s="37"/>
      <c r="MXX72" s="37"/>
      <c r="MXY72" s="37"/>
      <c r="MXZ72" s="37"/>
      <c r="MYA72" s="37"/>
      <c r="MYB72" s="37"/>
      <c r="MYC72" s="37"/>
      <c r="MYD72" s="37"/>
      <c r="MYE72" s="37"/>
      <c r="MYF72" s="37"/>
      <c r="MYG72" s="37"/>
      <c r="MYH72" s="37"/>
      <c r="MYI72" s="37"/>
      <c r="MYJ72" s="37"/>
      <c r="MYK72" s="37"/>
      <c r="MYL72" s="37"/>
      <c r="MYM72" s="37"/>
      <c r="MYN72" s="37"/>
      <c r="MYO72" s="37"/>
      <c r="MYP72" s="37"/>
      <c r="MYQ72" s="37"/>
      <c r="MYR72" s="37"/>
      <c r="MYS72" s="37"/>
      <c r="MYT72" s="37"/>
      <c r="MYU72" s="37"/>
      <c r="MYV72" s="37"/>
      <c r="MYW72" s="37"/>
      <c r="MYX72" s="37"/>
      <c r="MYY72" s="37"/>
      <c r="MYZ72" s="37"/>
      <c r="MZA72" s="37"/>
      <c r="MZB72" s="37"/>
      <c r="MZC72" s="37"/>
      <c r="MZD72" s="37"/>
      <c r="MZE72" s="37"/>
      <c r="MZF72" s="37"/>
      <c r="MZG72" s="37"/>
      <c r="MZH72" s="37"/>
      <c r="MZI72" s="37"/>
      <c r="MZJ72" s="37"/>
      <c r="MZK72" s="37"/>
      <c r="MZL72" s="37"/>
      <c r="MZM72" s="37"/>
      <c r="MZN72" s="37"/>
      <c r="MZO72" s="37"/>
      <c r="MZP72" s="37"/>
      <c r="MZQ72" s="37"/>
      <c r="MZR72" s="37"/>
      <c r="MZS72" s="37"/>
      <c r="MZT72" s="37"/>
      <c r="MZU72" s="37"/>
      <c r="MZV72" s="37"/>
      <c r="MZW72" s="37"/>
      <c r="MZX72" s="37"/>
      <c r="MZY72" s="37"/>
      <c r="MZZ72" s="37"/>
      <c r="NAA72" s="37"/>
      <c r="NAB72" s="37"/>
      <c r="NAC72" s="37"/>
      <c r="NAD72" s="37"/>
      <c r="NAE72" s="37"/>
      <c r="NAF72" s="37"/>
      <c r="NAG72" s="37"/>
      <c r="NAH72" s="37"/>
      <c r="NAI72" s="37"/>
      <c r="NAJ72" s="37"/>
      <c r="NAK72" s="37"/>
      <c r="NAL72" s="37"/>
      <c r="NAM72" s="37"/>
      <c r="NAN72" s="37"/>
      <c r="NAO72" s="37"/>
      <c r="NAP72" s="37"/>
      <c r="NAQ72" s="37"/>
      <c r="NAR72" s="37"/>
      <c r="NAS72" s="37"/>
      <c r="NAT72" s="37"/>
      <c r="NAU72" s="37"/>
      <c r="NAV72" s="37"/>
      <c r="NAW72" s="37"/>
      <c r="NAX72" s="37"/>
      <c r="NAY72" s="37"/>
      <c r="NAZ72" s="37"/>
      <c r="NBA72" s="37"/>
      <c r="NBB72" s="37"/>
      <c r="NBC72" s="37"/>
      <c r="NBD72" s="37"/>
      <c r="NBE72" s="37"/>
      <c r="NBF72" s="37"/>
      <c r="NBG72" s="37"/>
      <c r="NBH72" s="37"/>
      <c r="NBI72" s="37"/>
      <c r="NBJ72" s="37"/>
      <c r="NBK72" s="37"/>
      <c r="NBL72" s="37"/>
      <c r="NBM72" s="37"/>
      <c r="NBN72" s="37"/>
      <c r="NBO72" s="37"/>
      <c r="NBP72" s="37"/>
      <c r="NBQ72" s="37"/>
      <c r="NBR72" s="37"/>
      <c r="NBS72" s="37"/>
      <c r="NBT72" s="37"/>
      <c r="NBU72" s="37"/>
      <c r="NBV72" s="37"/>
      <c r="NBW72" s="37"/>
      <c r="NBX72" s="37"/>
      <c r="NBY72" s="37"/>
      <c r="NBZ72" s="37"/>
      <c r="NCA72" s="37"/>
      <c r="NCB72" s="37"/>
      <c r="NCC72" s="37"/>
      <c r="NCD72" s="37"/>
      <c r="NCE72" s="37"/>
      <c r="NCF72" s="37"/>
      <c r="NCG72" s="37"/>
      <c r="NCH72" s="37"/>
      <c r="NCI72" s="37"/>
      <c r="NCJ72" s="37"/>
      <c r="NCK72" s="37"/>
      <c r="NCL72" s="37"/>
      <c r="NCM72" s="37"/>
      <c r="NCN72" s="37"/>
      <c r="NCO72" s="37"/>
      <c r="NCP72" s="37"/>
      <c r="NCQ72" s="37"/>
      <c r="NCR72" s="37"/>
      <c r="NCS72" s="37"/>
      <c r="NCT72" s="37"/>
      <c r="NCU72" s="37"/>
      <c r="NCV72" s="37"/>
      <c r="NCW72" s="37"/>
      <c r="NCX72" s="37"/>
      <c r="NCY72" s="37"/>
      <c r="NCZ72" s="37"/>
      <c r="NDA72" s="37"/>
      <c r="NDB72" s="37"/>
      <c r="NDC72" s="37"/>
      <c r="NDD72" s="37"/>
      <c r="NDE72" s="37"/>
      <c r="NDF72" s="37"/>
      <c r="NDG72" s="37"/>
      <c r="NDH72" s="37"/>
      <c r="NDI72" s="37"/>
      <c r="NDJ72" s="37"/>
      <c r="NDK72" s="37"/>
      <c r="NDL72" s="37"/>
      <c r="NDM72" s="37"/>
      <c r="NDN72" s="37"/>
      <c r="NDO72" s="37"/>
      <c r="NDP72" s="37"/>
      <c r="NDQ72" s="37"/>
      <c r="NDR72" s="37"/>
      <c r="NDS72" s="37"/>
      <c r="NDT72" s="37"/>
      <c r="NDU72" s="37"/>
      <c r="NDV72" s="37"/>
      <c r="NDW72" s="37"/>
      <c r="NDX72" s="37"/>
      <c r="NDY72" s="37"/>
      <c r="NDZ72" s="37"/>
      <c r="NEA72" s="37"/>
      <c r="NEB72" s="37"/>
      <c r="NEC72" s="37"/>
      <c r="NED72" s="37"/>
      <c r="NEE72" s="37"/>
      <c r="NEF72" s="37"/>
      <c r="NEG72" s="37"/>
      <c r="NEH72" s="37"/>
      <c r="NEI72" s="37"/>
      <c r="NEJ72" s="37"/>
      <c r="NEK72" s="37"/>
      <c r="NEL72" s="37"/>
      <c r="NEM72" s="37"/>
      <c r="NEN72" s="37"/>
      <c r="NEO72" s="37"/>
      <c r="NEP72" s="37"/>
      <c r="NEQ72" s="37"/>
      <c r="NER72" s="37"/>
      <c r="NES72" s="37"/>
      <c r="NET72" s="37"/>
      <c r="NEU72" s="37"/>
      <c r="NEV72" s="37"/>
      <c r="NEW72" s="37"/>
      <c r="NEX72" s="37"/>
      <c r="NEY72" s="37"/>
      <c r="NEZ72" s="37"/>
      <c r="NFA72" s="37"/>
      <c r="NFB72" s="37"/>
      <c r="NFC72" s="37"/>
      <c r="NFD72" s="37"/>
      <c r="NFE72" s="37"/>
      <c r="NFF72" s="37"/>
      <c r="NFG72" s="37"/>
      <c r="NFH72" s="37"/>
      <c r="NFI72" s="37"/>
      <c r="NFJ72" s="37"/>
      <c r="NFK72" s="37"/>
      <c r="NFL72" s="37"/>
      <c r="NFM72" s="37"/>
      <c r="NFN72" s="37"/>
      <c r="NFO72" s="37"/>
      <c r="NFP72" s="37"/>
      <c r="NFQ72" s="37"/>
      <c r="NFR72" s="37"/>
      <c r="NFS72" s="37"/>
      <c r="NFT72" s="37"/>
      <c r="NFU72" s="37"/>
      <c r="NFV72" s="37"/>
      <c r="NFW72" s="37"/>
      <c r="NFX72" s="37"/>
      <c r="NFY72" s="37"/>
      <c r="NFZ72" s="37"/>
      <c r="NGA72" s="37"/>
      <c r="NGB72" s="37"/>
      <c r="NGC72" s="37"/>
      <c r="NGD72" s="37"/>
      <c r="NGE72" s="37"/>
      <c r="NGF72" s="37"/>
      <c r="NGG72" s="37"/>
      <c r="NGH72" s="37"/>
      <c r="NGI72" s="37"/>
      <c r="NGJ72" s="37"/>
      <c r="NGK72" s="37"/>
      <c r="NGL72" s="37"/>
      <c r="NGM72" s="37"/>
      <c r="NGN72" s="37"/>
      <c r="NGO72" s="37"/>
      <c r="NGP72" s="37"/>
      <c r="NGQ72" s="37"/>
      <c r="NGR72" s="37"/>
      <c r="NGS72" s="37"/>
      <c r="NGT72" s="37"/>
      <c r="NGU72" s="37"/>
      <c r="NGV72" s="37"/>
      <c r="NGW72" s="37"/>
      <c r="NGX72" s="37"/>
      <c r="NGY72" s="37"/>
      <c r="NGZ72" s="37"/>
      <c r="NHA72" s="37"/>
      <c r="NHB72" s="37"/>
      <c r="NHC72" s="37"/>
      <c r="NHD72" s="37"/>
      <c r="NHE72" s="37"/>
      <c r="NHF72" s="37"/>
      <c r="NHG72" s="37"/>
      <c r="NHH72" s="37"/>
      <c r="NHI72" s="37"/>
      <c r="NHJ72" s="37"/>
      <c r="NHK72" s="37"/>
      <c r="NHL72" s="37"/>
      <c r="NHM72" s="37"/>
      <c r="NHN72" s="37"/>
      <c r="NHO72" s="37"/>
      <c r="NHP72" s="37"/>
      <c r="NHQ72" s="37"/>
      <c r="NHR72" s="37"/>
      <c r="NHS72" s="37"/>
      <c r="NHT72" s="37"/>
      <c r="NHU72" s="37"/>
      <c r="NHV72" s="37"/>
      <c r="NHW72" s="37"/>
      <c r="NHX72" s="37"/>
      <c r="NHY72" s="37"/>
      <c r="NHZ72" s="37"/>
      <c r="NIA72" s="37"/>
      <c r="NIB72" s="37"/>
      <c r="NIC72" s="37"/>
      <c r="NID72" s="37"/>
      <c r="NIE72" s="37"/>
      <c r="NIF72" s="37"/>
      <c r="NIG72" s="37"/>
      <c r="NIH72" s="37"/>
      <c r="NII72" s="37"/>
      <c r="NIJ72" s="37"/>
      <c r="NIK72" s="37"/>
      <c r="NIL72" s="37"/>
      <c r="NIM72" s="37"/>
      <c r="NIN72" s="37"/>
      <c r="NIO72" s="37"/>
      <c r="NIP72" s="37"/>
      <c r="NIQ72" s="37"/>
      <c r="NIR72" s="37"/>
      <c r="NIS72" s="37"/>
      <c r="NIT72" s="37"/>
      <c r="NIU72" s="37"/>
      <c r="NIV72" s="37"/>
      <c r="NIW72" s="37"/>
      <c r="NIX72" s="37"/>
      <c r="NIY72" s="37"/>
      <c r="NIZ72" s="37"/>
      <c r="NJA72" s="37"/>
      <c r="NJB72" s="37"/>
      <c r="NJC72" s="37"/>
      <c r="NJD72" s="37"/>
      <c r="NJE72" s="37"/>
      <c r="NJF72" s="37"/>
      <c r="NJG72" s="37"/>
      <c r="NJH72" s="37"/>
      <c r="NJI72" s="37"/>
      <c r="NJJ72" s="37"/>
      <c r="NJK72" s="37"/>
      <c r="NJL72" s="37"/>
      <c r="NJM72" s="37"/>
      <c r="NJN72" s="37"/>
      <c r="NJO72" s="37"/>
      <c r="NJP72" s="37"/>
      <c r="NJQ72" s="37"/>
      <c r="NJR72" s="37"/>
      <c r="NJS72" s="37"/>
      <c r="NJT72" s="37"/>
      <c r="NJU72" s="37"/>
      <c r="NJV72" s="37"/>
      <c r="NJW72" s="37"/>
      <c r="NJX72" s="37"/>
      <c r="NJY72" s="37"/>
      <c r="NJZ72" s="37"/>
      <c r="NKA72" s="37"/>
      <c r="NKB72" s="37"/>
      <c r="NKC72" s="37"/>
      <c r="NKD72" s="37"/>
      <c r="NKE72" s="37"/>
      <c r="NKF72" s="37"/>
      <c r="NKG72" s="37"/>
      <c r="NKH72" s="37"/>
      <c r="NKI72" s="37"/>
      <c r="NKJ72" s="37"/>
      <c r="NKK72" s="37"/>
      <c r="NKL72" s="37"/>
      <c r="NKM72" s="37"/>
      <c r="NKN72" s="37"/>
      <c r="NKO72" s="37"/>
      <c r="NKP72" s="37"/>
      <c r="NKQ72" s="37"/>
      <c r="NKR72" s="37"/>
      <c r="NKS72" s="37"/>
      <c r="NKT72" s="37"/>
      <c r="NKU72" s="37"/>
      <c r="NKV72" s="37"/>
      <c r="NKW72" s="37"/>
      <c r="NKX72" s="37"/>
      <c r="NKY72" s="37"/>
      <c r="NKZ72" s="37"/>
      <c r="NLA72" s="37"/>
      <c r="NLB72" s="37"/>
      <c r="NLC72" s="37"/>
      <c r="NLD72" s="37"/>
      <c r="NLE72" s="37"/>
      <c r="NLF72" s="37"/>
      <c r="NLG72" s="37"/>
      <c r="NLH72" s="37"/>
      <c r="NLI72" s="37"/>
      <c r="NLJ72" s="37"/>
      <c r="NLK72" s="37"/>
      <c r="NLL72" s="37"/>
      <c r="NLM72" s="37"/>
      <c r="NLN72" s="37"/>
      <c r="NLO72" s="37"/>
      <c r="NLP72" s="37"/>
      <c r="NLQ72" s="37"/>
      <c r="NLR72" s="37"/>
      <c r="NLS72" s="37"/>
      <c r="NLT72" s="37"/>
      <c r="NLU72" s="37"/>
      <c r="NLV72" s="37"/>
      <c r="NLW72" s="37"/>
      <c r="NLX72" s="37"/>
      <c r="NLY72" s="37"/>
      <c r="NLZ72" s="37"/>
      <c r="NMA72" s="37"/>
      <c r="NMB72" s="37"/>
      <c r="NMC72" s="37"/>
      <c r="NMD72" s="37"/>
      <c r="NME72" s="37"/>
      <c r="NMF72" s="37"/>
      <c r="NMG72" s="37"/>
      <c r="NMH72" s="37"/>
      <c r="NMI72" s="37"/>
      <c r="NMJ72" s="37"/>
      <c r="NMK72" s="37"/>
      <c r="NML72" s="37"/>
      <c r="NMM72" s="37"/>
      <c r="NMN72" s="37"/>
      <c r="NMO72" s="37"/>
      <c r="NMP72" s="37"/>
      <c r="NMQ72" s="37"/>
      <c r="NMR72" s="37"/>
      <c r="NMS72" s="37"/>
      <c r="NMT72" s="37"/>
      <c r="NMU72" s="37"/>
      <c r="NMV72" s="37"/>
      <c r="NMW72" s="37"/>
      <c r="NMX72" s="37"/>
      <c r="NMY72" s="37"/>
      <c r="NMZ72" s="37"/>
      <c r="NNA72" s="37"/>
      <c r="NNB72" s="37"/>
      <c r="NNC72" s="37"/>
      <c r="NND72" s="37"/>
      <c r="NNE72" s="37"/>
      <c r="NNF72" s="37"/>
      <c r="NNG72" s="37"/>
      <c r="NNH72" s="37"/>
      <c r="NNI72" s="37"/>
      <c r="NNJ72" s="37"/>
      <c r="NNK72" s="37"/>
      <c r="NNL72" s="37"/>
      <c r="NNM72" s="37"/>
      <c r="NNN72" s="37"/>
      <c r="NNO72" s="37"/>
      <c r="NNP72" s="37"/>
      <c r="NNQ72" s="37"/>
      <c r="NNR72" s="37"/>
      <c r="NNS72" s="37"/>
      <c r="NNT72" s="37"/>
      <c r="NNU72" s="37"/>
      <c r="NNV72" s="37"/>
      <c r="NNW72" s="37"/>
      <c r="NNX72" s="37"/>
      <c r="NNY72" s="37"/>
      <c r="NNZ72" s="37"/>
      <c r="NOA72" s="37"/>
      <c r="NOB72" s="37"/>
      <c r="NOC72" s="37"/>
      <c r="NOD72" s="37"/>
      <c r="NOE72" s="37"/>
      <c r="NOF72" s="37"/>
      <c r="NOG72" s="37"/>
      <c r="NOH72" s="37"/>
      <c r="NOI72" s="37"/>
      <c r="NOJ72" s="37"/>
      <c r="NOK72" s="37"/>
      <c r="NOL72" s="37"/>
      <c r="NOM72" s="37"/>
      <c r="NON72" s="37"/>
      <c r="NOO72" s="37"/>
      <c r="NOP72" s="37"/>
      <c r="NOQ72" s="37"/>
      <c r="NOR72" s="37"/>
      <c r="NOS72" s="37"/>
      <c r="NOT72" s="37"/>
      <c r="NOU72" s="37"/>
      <c r="NOV72" s="37"/>
      <c r="NOW72" s="37"/>
      <c r="NOX72" s="37"/>
      <c r="NOY72" s="37"/>
      <c r="NOZ72" s="37"/>
      <c r="NPA72" s="37"/>
      <c r="NPB72" s="37"/>
      <c r="NPC72" s="37"/>
      <c r="NPD72" s="37"/>
      <c r="NPE72" s="37"/>
      <c r="NPF72" s="37"/>
      <c r="NPG72" s="37"/>
      <c r="NPH72" s="37"/>
      <c r="NPI72" s="37"/>
      <c r="NPJ72" s="37"/>
      <c r="NPK72" s="37"/>
      <c r="NPL72" s="37"/>
      <c r="NPM72" s="37"/>
      <c r="NPN72" s="37"/>
      <c r="NPO72" s="37"/>
      <c r="NPP72" s="37"/>
      <c r="NPQ72" s="37"/>
      <c r="NPR72" s="37"/>
      <c r="NPS72" s="37"/>
      <c r="NPT72" s="37"/>
      <c r="NPU72" s="37"/>
      <c r="NPV72" s="37"/>
      <c r="NPW72" s="37"/>
      <c r="NPX72" s="37"/>
      <c r="NPY72" s="37"/>
      <c r="NPZ72" s="37"/>
      <c r="NQA72" s="37"/>
      <c r="NQB72" s="37"/>
      <c r="NQC72" s="37"/>
      <c r="NQD72" s="37"/>
      <c r="NQE72" s="37"/>
      <c r="NQF72" s="37"/>
      <c r="NQG72" s="37"/>
      <c r="NQH72" s="37"/>
      <c r="NQI72" s="37"/>
      <c r="NQJ72" s="37"/>
      <c r="NQK72" s="37"/>
      <c r="NQL72" s="37"/>
      <c r="NQM72" s="37"/>
      <c r="NQN72" s="37"/>
      <c r="NQO72" s="37"/>
      <c r="NQP72" s="37"/>
      <c r="NQQ72" s="37"/>
      <c r="NQR72" s="37"/>
      <c r="NQS72" s="37"/>
      <c r="NQT72" s="37"/>
      <c r="NQU72" s="37"/>
      <c r="NQV72" s="37"/>
      <c r="NQW72" s="37"/>
      <c r="NQX72" s="37"/>
      <c r="NQY72" s="37"/>
      <c r="NQZ72" s="37"/>
      <c r="NRA72" s="37"/>
      <c r="NRB72" s="37"/>
      <c r="NRC72" s="37"/>
      <c r="NRD72" s="37"/>
      <c r="NRE72" s="37"/>
      <c r="NRF72" s="37"/>
      <c r="NRG72" s="37"/>
      <c r="NRH72" s="37"/>
      <c r="NRI72" s="37"/>
      <c r="NRJ72" s="37"/>
      <c r="NRK72" s="37"/>
      <c r="NRL72" s="37"/>
      <c r="NRM72" s="37"/>
      <c r="NRN72" s="37"/>
      <c r="NRO72" s="37"/>
      <c r="NRP72" s="37"/>
      <c r="NRQ72" s="37"/>
      <c r="NRR72" s="37"/>
      <c r="NRS72" s="37"/>
      <c r="NRT72" s="37"/>
      <c r="NRU72" s="37"/>
      <c r="NRV72" s="37"/>
      <c r="NRW72" s="37"/>
      <c r="NRX72" s="37"/>
      <c r="NRY72" s="37"/>
      <c r="NRZ72" s="37"/>
      <c r="NSA72" s="37"/>
      <c r="NSB72" s="37"/>
      <c r="NSC72" s="37"/>
      <c r="NSD72" s="37"/>
      <c r="NSE72" s="37"/>
      <c r="NSF72" s="37"/>
      <c r="NSG72" s="37"/>
      <c r="NSH72" s="37"/>
      <c r="NSI72" s="37"/>
      <c r="NSJ72" s="37"/>
      <c r="NSK72" s="37"/>
      <c r="NSL72" s="37"/>
      <c r="NSM72" s="37"/>
      <c r="NSN72" s="37"/>
      <c r="NSO72" s="37"/>
      <c r="NSP72" s="37"/>
      <c r="NSQ72" s="37"/>
      <c r="NSR72" s="37"/>
      <c r="NSS72" s="37"/>
      <c r="NST72" s="37"/>
      <c r="NSU72" s="37"/>
      <c r="NSV72" s="37"/>
      <c r="NSW72" s="37"/>
      <c r="NSX72" s="37"/>
      <c r="NSY72" s="37"/>
      <c r="NSZ72" s="37"/>
      <c r="NTA72" s="37"/>
      <c r="NTB72" s="37"/>
      <c r="NTC72" s="37"/>
      <c r="NTD72" s="37"/>
      <c r="NTE72" s="37"/>
      <c r="NTF72" s="37"/>
      <c r="NTG72" s="37"/>
      <c r="NTH72" s="37"/>
      <c r="NTI72" s="37"/>
      <c r="NTJ72" s="37"/>
      <c r="NTK72" s="37"/>
      <c r="NTL72" s="37"/>
      <c r="NTM72" s="37"/>
      <c r="NTN72" s="37"/>
      <c r="NTO72" s="37"/>
      <c r="NTP72" s="37"/>
      <c r="NTQ72" s="37"/>
      <c r="NTR72" s="37"/>
      <c r="NTS72" s="37"/>
      <c r="NTT72" s="37"/>
      <c r="NTU72" s="37"/>
      <c r="NTV72" s="37"/>
      <c r="NTW72" s="37"/>
      <c r="NTX72" s="37"/>
      <c r="NTY72" s="37"/>
      <c r="NTZ72" s="37"/>
      <c r="NUA72" s="37"/>
      <c r="NUB72" s="37"/>
      <c r="NUC72" s="37"/>
      <c r="NUD72" s="37"/>
      <c r="NUE72" s="37"/>
      <c r="NUF72" s="37"/>
      <c r="NUG72" s="37"/>
      <c r="NUH72" s="37"/>
      <c r="NUI72" s="37"/>
      <c r="NUJ72" s="37"/>
      <c r="NUK72" s="37"/>
      <c r="NUL72" s="37"/>
      <c r="NUM72" s="37"/>
      <c r="NUN72" s="37"/>
      <c r="NUO72" s="37"/>
      <c r="NUP72" s="37"/>
      <c r="NUQ72" s="37"/>
      <c r="NUR72" s="37"/>
      <c r="NUS72" s="37"/>
      <c r="NUT72" s="37"/>
      <c r="NUU72" s="37"/>
      <c r="NUV72" s="37"/>
      <c r="NUW72" s="37"/>
      <c r="NUX72" s="37"/>
      <c r="NUY72" s="37"/>
      <c r="NUZ72" s="37"/>
      <c r="NVA72" s="37"/>
      <c r="NVB72" s="37"/>
      <c r="NVC72" s="37"/>
      <c r="NVD72" s="37"/>
      <c r="NVE72" s="37"/>
      <c r="NVF72" s="37"/>
      <c r="NVG72" s="37"/>
      <c r="NVH72" s="37"/>
      <c r="NVI72" s="37"/>
      <c r="NVJ72" s="37"/>
      <c r="NVK72" s="37"/>
      <c r="NVL72" s="37"/>
      <c r="NVM72" s="37"/>
      <c r="NVN72" s="37"/>
      <c r="NVO72" s="37"/>
      <c r="NVP72" s="37"/>
      <c r="NVQ72" s="37"/>
      <c r="NVR72" s="37"/>
      <c r="NVS72" s="37"/>
      <c r="NVT72" s="37"/>
      <c r="NVU72" s="37"/>
      <c r="NVV72" s="37"/>
      <c r="NVW72" s="37"/>
      <c r="NVX72" s="37"/>
      <c r="NVY72" s="37"/>
      <c r="NVZ72" s="37"/>
      <c r="NWA72" s="37"/>
      <c r="NWB72" s="37"/>
      <c r="NWC72" s="37"/>
      <c r="NWD72" s="37"/>
      <c r="NWE72" s="37"/>
      <c r="NWF72" s="37"/>
      <c r="NWG72" s="37"/>
      <c r="NWH72" s="37"/>
      <c r="NWI72" s="37"/>
      <c r="NWJ72" s="37"/>
      <c r="NWK72" s="37"/>
      <c r="NWL72" s="37"/>
      <c r="NWM72" s="37"/>
      <c r="NWN72" s="37"/>
      <c r="NWO72" s="37"/>
      <c r="NWP72" s="37"/>
      <c r="NWQ72" s="37"/>
      <c r="NWR72" s="37"/>
      <c r="NWS72" s="37"/>
      <c r="NWT72" s="37"/>
      <c r="NWU72" s="37"/>
      <c r="NWV72" s="37"/>
      <c r="NWW72" s="37"/>
      <c r="NWX72" s="37"/>
      <c r="NWY72" s="37"/>
      <c r="NWZ72" s="37"/>
      <c r="NXA72" s="37"/>
      <c r="NXB72" s="37"/>
      <c r="NXC72" s="37"/>
      <c r="NXD72" s="37"/>
      <c r="NXE72" s="37"/>
      <c r="NXF72" s="37"/>
      <c r="NXG72" s="37"/>
      <c r="NXH72" s="37"/>
      <c r="NXI72" s="37"/>
      <c r="NXJ72" s="37"/>
      <c r="NXK72" s="37"/>
      <c r="NXL72" s="37"/>
      <c r="NXM72" s="37"/>
      <c r="NXN72" s="37"/>
      <c r="NXO72" s="37"/>
      <c r="NXP72" s="37"/>
      <c r="NXQ72" s="37"/>
      <c r="NXR72" s="37"/>
      <c r="NXS72" s="37"/>
      <c r="NXT72" s="37"/>
      <c r="NXU72" s="37"/>
      <c r="NXV72" s="37"/>
      <c r="NXW72" s="37"/>
      <c r="NXX72" s="37"/>
      <c r="NXY72" s="37"/>
      <c r="NXZ72" s="37"/>
      <c r="NYA72" s="37"/>
      <c r="NYB72" s="37"/>
      <c r="NYC72" s="37"/>
      <c r="NYD72" s="37"/>
      <c r="NYE72" s="37"/>
      <c r="NYF72" s="37"/>
      <c r="NYG72" s="37"/>
      <c r="NYH72" s="37"/>
      <c r="NYI72" s="37"/>
      <c r="NYJ72" s="37"/>
      <c r="NYK72" s="37"/>
      <c r="NYL72" s="37"/>
      <c r="NYM72" s="37"/>
      <c r="NYN72" s="37"/>
      <c r="NYO72" s="37"/>
      <c r="NYP72" s="37"/>
      <c r="NYQ72" s="37"/>
      <c r="NYR72" s="37"/>
      <c r="NYS72" s="37"/>
      <c r="NYT72" s="37"/>
      <c r="NYU72" s="37"/>
      <c r="NYV72" s="37"/>
      <c r="NYW72" s="37"/>
      <c r="NYX72" s="37"/>
      <c r="NYY72" s="37"/>
      <c r="NYZ72" s="37"/>
      <c r="NZA72" s="37"/>
      <c r="NZB72" s="37"/>
      <c r="NZC72" s="37"/>
      <c r="NZD72" s="37"/>
      <c r="NZE72" s="37"/>
      <c r="NZF72" s="37"/>
      <c r="NZG72" s="37"/>
      <c r="NZH72" s="37"/>
      <c r="NZI72" s="37"/>
      <c r="NZJ72" s="37"/>
      <c r="NZK72" s="37"/>
      <c r="NZL72" s="37"/>
      <c r="NZM72" s="37"/>
      <c r="NZN72" s="37"/>
      <c r="NZO72" s="37"/>
      <c r="NZP72" s="37"/>
      <c r="NZQ72" s="37"/>
      <c r="NZR72" s="37"/>
      <c r="NZS72" s="37"/>
      <c r="NZT72" s="37"/>
      <c r="NZU72" s="37"/>
      <c r="NZV72" s="37"/>
      <c r="NZW72" s="37"/>
      <c r="NZX72" s="37"/>
      <c r="NZY72" s="37"/>
      <c r="NZZ72" s="37"/>
      <c r="OAA72" s="37"/>
      <c r="OAB72" s="37"/>
      <c r="OAC72" s="37"/>
      <c r="OAD72" s="37"/>
      <c r="OAE72" s="37"/>
      <c r="OAF72" s="37"/>
      <c r="OAG72" s="37"/>
      <c r="OAH72" s="37"/>
      <c r="OAI72" s="37"/>
      <c r="OAJ72" s="37"/>
      <c r="OAK72" s="37"/>
      <c r="OAL72" s="37"/>
      <c r="OAM72" s="37"/>
      <c r="OAN72" s="37"/>
      <c r="OAO72" s="37"/>
      <c r="OAP72" s="37"/>
      <c r="OAQ72" s="37"/>
      <c r="OAR72" s="37"/>
      <c r="OAS72" s="37"/>
      <c r="OAT72" s="37"/>
      <c r="OAU72" s="37"/>
      <c r="OAV72" s="37"/>
      <c r="OAW72" s="37"/>
      <c r="OAX72" s="37"/>
      <c r="OAY72" s="37"/>
      <c r="OAZ72" s="37"/>
      <c r="OBA72" s="37"/>
      <c r="OBB72" s="37"/>
      <c r="OBC72" s="37"/>
      <c r="OBD72" s="37"/>
      <c r="OBE72" s="37"/>
      <c r="OBF72" s="37"/>
      <c r="OBG72" s="37"/>
      <c r="OBH72" s="37"/>
      <c r="OBI72" s="37"/>
      <c r="OBJ72" s="37"/>
      <c r="OBK72" s="37"/>
      <c r="OBL72" s="37"/>
      <c r="OBM72" s="37"/>
      <c r="OBN72" s="37"/>
      <c r="OBO72" s="37"/>
      <c r="OBP72" s="37"/>
      <c r="OBQ72" s="37"/>
      <c r="OBR72" s="37"/>
      <c r="OBS72" s="37"/>
      <c r="OBT72" s="37"/>
      <c r="OBU72" s="37"/>
      <c r="OBV72" s="37"/>
      <c r="OBW72" s="37"/>
      <c r="OBX72" s="37"/>
      <c r="OBY72" s="37"/>
      <c r="OBZ72" s="37"/>
      <c r="OCA72" s="37"/>
      <c r="OCB72" s="37"/>
      <c r="OCC72" s="37"/>
      <c r="OCD72" s="37"/>
      <c r="OCE72" s="37"/>
      <c r="OCF72" s="37"/>
      <c r="OCG72" s="37"/>
      <c r="OCH72" s="37"/>
      <c r="OCI72" s="37"/>
      <c r="OCJ72" s="37"/>
      <c r="OCK72" s="37"/>
      <c r="OCL72" s="37"/>
      <c r="OCM72" s="37"/>
      <c r="OCN72" s="37"/>
      <c r="OCO72" s="37"/>
      <c r="OCP72" s="37"/>
      <c r="OCQ72" s="37"/>
      <c r="OCR72" s="37"/>
      <c r="OCS72" s="37"/>
      <c r="OCT72" s="37"/>
      <c r="OCU72" s="37"/>
      <c r="OCV72" s="37"/>
      <c r="OCW72" s="37"/>
      <c r="OCX72" s="37"/>
      <c r="OCY72" s="37"/>
      <c r="OCZ72" s="37"/>
      <c r="ODA72" s="37"/>
      <c r="ODB72" s="37"/>
      <c r="ODC72" s="37"/>
      <c r="ODD72" s="37"/>
      <c r="ODE72" s="37"/>
      <c r="ODF72" s="37"/>
      <c r="ODG72" s="37"/>
      <c r="ODH72" s="37"/>
      <c r="ODI72" s="37"/>
      <c r="ODJ72" s="37"/>
      <c r="ODK72" s="37"/>
      <c r="ODL72" s="37"/>
      <c r="ODM72" s="37"/>
      <c r="ODN72" s="37"/>
      <c r="ODO72" s="37"/>
      <c r="ODP72" s="37"/>
      <c r="ODQ72" s="37"/>
      <c r="ODR72" s="37"/>
      <c r="ODS72" s="37"/>
      <c r="ODT72" s="37"/>
      <c r="ODU72" s="37"/>
      <c r="ODV72" s="37"/>
      <c r="ODW72" s="37"/>
      <c r="ODX72" s="37"/>
      <c r="ODY72" s="37"/>
      <c r="ODZ72" s="37"/>
      <c r="OEA72" s="37"/>
      <c r="OEB72" s="37"/>
      <c r="OEC72" s="37"/>
      <c r="OED72" s="37"/>
      <c r="OEE72" s="37"/>
      <c r="OEF72" s="37"/>
      <c r="OEG72" s="37"/>
      <c r="OEH72" s="37"/>
      <c r="OEI72" s="37"/>
      <c r="OEJ72" s="37"/>
      <c r="OEK72" s="37"/>
      <c r="OEL72" s="37"/>
      <c r="OEM72" s="37"/>
      <c r="OEN72" s="37"/>
      <c r="OEO72" s="37"/>
      <c r="OEP72" s="37"/>
      <c r="OEQ72" s="37"/>
      <c r="OER72" s="37"/>
      <c r="OES72" s="37"/>
      <c r="OET72" s="37"/>
      <c r="OEU72" s="37"/>
      <c r="OEV72" s="37"/>
      <c r="OEW72" s="37"/>
      <c r="OEX72" s="37"/>
      <c r="OEY72" s="37"/>
      <c r="OEZ72" s="37"/>
      <c r="OFA72" s="37"/>
      <c r="OFB72" s="37"/>
      <c r="OFC72" s="37"/>
      <c r="OFD72" s="37"/>
      <c r="OFE72" s="37"/>
      <c r="OFF72" s="37"/>
      <c r="OFG72" s="37"/>
      <c r="OFH72" s="37"/>
      <c r="OFI72" s="37"/>
      <c r="OFJ72" s="37"/>
      <c r="OFK72" s="37"/>
      <c r="OFL72" s="37"/>
      <c r="OFM72" s="37"/>
      <c r="OFN72" s="37"/>
      <c r="OFO72" s="37"/>
      <c r="OFP72" s="37"/>
      <c r="OFQ72" s="37"/>
      <c r="OFR72" s="37"/>
      <c r="OFS72" s="37"/>
      <c r="OFT72" s="37"/>
      <c r="OFU72" s="37"/>
      <c r="OFV72" s="37"/>
      <c r="OFW72" s="37"/>
      <c r="OFX72" s="37"/>
      <c r="OFY72" s="37"/>
      <c r="OFZ72" s="37"/>
      <c r="OGA72" s="37"/>
      <c r="OGB72" s="37"/>
      <c r="OGC72" s="37"/>
      <c r="OGD72" s="37"/>
      <c r="OGE72" s="37"/>
      <c r="OGF72" s="37"/>
      <c r="OGG72" s="37"/>
      <c r="OGH72" s="37"/>
      <c r="OGI72" s="37"/>
      <c r="OGJ72" s="37"/>
      <c r="OGK72" s="37"/>
      <c r="OGL72" s="37"/>
      <c r="OGM72" s="37"/>
      <c r="OGN72" s="37"/>
      <c r="OGO72" s="37"/>
      <c r="OGP72" s="37"/>
      <c r="OGQ72" s="37"/>
      <c r="OGR72" s="37"/>
      <c r="OGS72" s="37"/>
      <c r="OGT72" s="37"/>
      <c r="OGU72" s="37"/>
      <c r="OGV72" s="37"/>
      <c r="OGW72" s="37"/>
      <c r="OGX72" s="37"/>
      <c r="OGY72" s="37"/>
      <c r="OGZ72" s="37"/>
      <c r="OHA72" s="37"/>
      <c r="OHB72" s="37"/>
      <c r="OHC72" s="37"/>
      <c r="OHD72" s="37"/>
      <c r="OHE72" s="37"/>
      <c r="OHF72" s="37"/>
      <c r="OHG72" s="37"/>
      <c r="OHH72" s="37"/>
      <c r="OHI72" s="37"/>
      <c r="OHJ72" s="37"/>
      <c r="OHK72" s="37"/>
      <c r="OHL72" s="37"/>
      <c r="OHM72" s="37"/>
      <c r="OHN72" s="37"/>
      <c r="OHO72" s="37"/>
      <c r="OHP72" s="37"/>
      <c r="OHQ72" s="37"/>
      <c r="OHR72" s="37"/>
      <c r="OHS72" s="37"/>
      <c r="OHT72" s="37"/>
      <c r="OHU72" s="37"/>
      <c r="OHV72" s="37"/>
      <c r="OHW72" s="37"/>
      <c r="OHX72" s="37"/>
      <c r="OHY72" s="37"/>
      <c r="OHZ72" s="37"/>
      <c r="OIA72" s="37"/>
      <c r="OIB72" s="37"/>
      <c r="OIC72" s="37"/>
      <c r="OID72" s="37"/>
      <c r="OIE72" s="37"/>
      <c r="OIF72" s="37"/>
      <c r="OIG72" s="37"/>
      <c r="OIH72" s="37"/>
      <c r="OII72" s="37"/>
      <c r="OIJ72" s="37"/>
      <c r="OIK72" s="37"/>
      <c r="OIL72" s="37"/>
      <c r="OIM72" s="37"/>
      <c r="OIN72" s="37"/>
      <c r="OIO72" s="37"/>
      <c r="OIP72" s="37"/>
      <c r="OIQ72" s="37"/>
      <c r="OIR72" s="37"/>
      <c r="OIS72" s="37"/>
      <c r="OIT72" s="37"/>
      <c r="OIU72" s="37"/>
      <c r="OIV72" s="37"/>
      <c r="OIW72" s="37"/>
      <c r="OIX72" s="37"/>
      <c r="OIY72" s="37"/>
      <c r="OIZ72" s="37"/>
      <c r="OJA72" s="37"/>
      <c r="OJB72" s="37"/>
      <c r="OJC72" s="37"/>
      <c r="OJD72" s="37"/>
      <c r="OJE72" s="37"/>
      <c r="OJF72" s="37"/>
      <c r="OJG72" s="37"/>
      <c r="OJH72" s="37"/>
      <c r="OJI72" s="37"/>
      <c r="OJJ72" s="37"/>
      <c r="OJK72" s="37"/>
      <c r="OJL72" s="37"/>
      <c r="OJM72" s="37"/>
      <c r="OJN72" s="37"/>
      <c r="OJO72" s="37"/>
      <c r="OJP72" s="37"/>
      <c r="OJQ72" s="37"/>
      <c r="OJR72" s="37"/>
      <c r="OJS72" s="37"/>
      <c r="OJT72" s="37"/>
      <c r="OJU72" s="37"/>
      <c r="OJV72" s="37"/>
      <c r="OJW72" s="37"/>
      <c r="OJX72" s="37"/>
      <c r="OJY72" s="37"/>
      <c r="OJZ72" s="37"/>
      <c r="OKA72" s="37"/>
      <c r="OKB72" s="37"/>
      <c r="OKC72" s="37"/>
      <c r="OKD72" s="37"/>
      <c r="OKE72" s="37"/>
      <c r="OKF72" s="37"/>
      <c r="OKG72" s="37"/>
      <c r="OKH72" s="37"/>
      <c r="OKI72" s="37"/>
      <c r="OKJ72" s="37"/>
      <c r="OKK72" s="37"/>
      <c r="OKL72" s="37"/>
      <c r="OKM72" s="37"/>
      <c r="OKN72" s="37"/>
      <c r="OKO72" s="37"/>
      <c r="OKP72" s="37"/>
      <c r="OKQ72" s="37"/>
      <c r="OKR72" s="37"/>
      <c r="OKS72" s="37"/>
      <c r="OKT72" s="37"/>
      <c r="OKU72" s="37"/>
      <c r="OKV72" s="37"/>
      <c r="OKW72" s="37"/>
      <c r="OKX72" s="37"/>
      <c r="OKY72" s="37"/>
      <c r="OKZ72" s="37"/>
      <c r="OLA72" s="37"/>
      <c r="OLB72" s="37"/>
      <c r="OLC72" s="37"/>
      <c r="OLD72" s="37"/>
      <c r="OLE72" s="37"/>
      <c r="OLF72" s="37"/>
      <c r="OLG72" s="37"/>
      <c r="OLH72" s="37"/>
      <c r="OLI72" s="37"/>
      <c r="OLJ72" s="37"/>
      <c r="OLK72" s="37"/>
      <c r="OLL72" s="37"/>
      <c r="OLM72" s="37"/>
      <c r="OLN72" s="37"/>
      <c r="OLO72" s="37"/>
      <c r="OLP72" s="37"/>
      <c r="OLQ72" s="37"/>
      <c r="OLR72" s="37"/>
      <c r="OLS72" s="37"/>
      <c r="OLT72" s="37"/>
      <c r="OLU72" s="37"/>
      <c r="OLV72" s="37"/>
      <c r="OLW72" s="37"/>
      <c r="OLX72" s="37"/>
      <c r="OLY72" s="37"/>
      <c r="OLZ72" s="37"/>
      <c r="OMA72" s="37"/>
      <c r="OMB72" s="37"/>
      <c r="OMC72" s="37"/>
      <c r="OMD72" s="37"/>
      <c r="OME72" s="37"/>
      <c r="OMF72" s="37"/>
      <c r="OMG72" s="37"/>
      <c r="OMH72" s="37"/>
      <c r="OMI72" s="37"/>
      <c r="OMJ72" s="37"/>
      <c r="OMK72" s="37"/>
      <c r="OML72" s="37"/>
      <c r="OMM72" s="37"/>
      <c r="OMN72" s="37"/>
      <c r="OMO72" s="37"/>
      <c r="OMP72" s="37"/>
      <c r="OMQ72" s="37"/>
      <c r="OMR72" s="37"/>
      <c r="OMS72" s="37"/>
      <c r="OMT72" s="37"/>
      <c r="OMU72" s="37"/>
      <c r="OMV72" s="37"/>
      <c r="OMW72" s="37"/>
      <c r="OMX72" s="37"/>
      <c r="OMY72" s="37"/>
      <c r="OMZ72" s="37"/>
      <c r="ONA72" s="37"/>
      <c r="ONB72" s="37"/>
      <c r="ONC72" s="37"/>
      <c r="OND72" s="37"/>
      <c r="ONE72" s="37"/>
      <c r="ONF72" s="37"/>
      <c r="ONG72" s="37"/>
      <c r="ONH72" s="37"/>
      <c r="ONI72" s="37"/>
      <c r="ONJ72" s="37"/>
      <c r="ONK72" s="37"/>
      <c r="ONL72" s="37"/>
      <c r="ONM72" s="37"/>
      <c r="ONN72" s="37"/>
      <c r="ONO72" s="37"/>
      <c r="ONP72" s="37"/>
      <c r="ONQ72" s="37"/>
      <c r="ONR72" s="37"/>
      <c r="ONS72" s="37"/>
      <c r="ONT72" s="37"/>
      <c r="ONU72" s="37"/>
      <c r="ONV72" s="37"/>
      <c r="ONW72" s="37"/>
      <c r="ONX72" s="37"/>
      <c r="ONY72" s="37"/>
      <c r="ONZ72" s="37"/>
      <c r="OOA72" s="37"/>
      <c r="OOB72" s="37"/>
      <c r="OOC72" s="37"/>
      <c r="OOD72" s="37"/>
      <c r="OOE72" s="37"/>
      <c r="OOF72" s="37"/>
      <c r="OOG72" s="37"/>
      <c r="OOH72" s="37"/>
      <c r="OOI72" s="37"/>
      <c r="OOJ72" s="37"/>
      <c r="OOK72" s="37"/>
      <c r="OOL72" s="37"/>
      <c r="OOM72" s="37"/>
      <c r="OON72" s="37"/>
      <c r="OOO72" s="37"/>
      <c r="OOP72" s="37"/>
      <c r="OOQ72" s="37"/>
      <c r="OOR72" s="37"/>
      <c r="OOS72" s="37"/>
      <c r="OOT72" s="37"/>
      <c r="OOU72" s="37"/>
      <c r="OOV72" s="37"/>
      <c r="OOW72" s="37"/>
      <c r="OOX72" s="37"/>
      <c r="OOY72" s="37"/>
      <c r="OOZ72" s="37"/>
      <c r="OPA72" s="37"/>
      <c r="OPB72" s="37"/>
      <c r="OPC72" s="37"/>
      <c r="OPD72" s="37"/>
      <c r="OPE72" s="37"/>
      <c r="OPF72" s="37"/>
      <c r="OPG72" s="37"/>
      <c r="OPH72" s="37"/>
      <c r="OPI72" s="37"/>
      <c r="OPJ72" s="37"/>
      <c r="OPK72" s="37"/>
      <c r="OPL72" s="37"/>
      <c r="OPM72" s="37"/>
      <c r="OPN72" s="37"/>
      <c r="OPO72" s="37"/>
      <c r="OPP72" s="37"/>
      <c r="OPQ72" s="37"/>
      <c r="OPR72" s="37"/>
      <c r="OPS72" s="37"/>
      <c r="OPT72" s="37"/>
      <c r="OPU72" s="37"/>
      <c r="OPV72" s="37"/>
      <c r="OPW72" s="37"/>
      <c r="OPX72" s="37"/>
      <c r="OPY72" s="37"/>
      <c r="OPZ72" s="37"/>
      <c r="OQA72" s="37"/>
      <c r="OQB72" s="37"/>
      <c r="OQC72" s="37"/>
      <c r="OQD72" s="37"/>
      <c r="OQE72" s="37"/>
      <c r="OQF72" s="37"/>
      <c r="OQG72" s="37"/>
      <c r="OQH72" s="37"/>
      <c r="OQI72" s="37"/>
      <c r="OQJ72" s="37"/>
      <c r="OQK72" s="37"/>
      <c r="OQL72" s="37"/>
      <c r="OQM72" s="37"/>
      <c r="OQN72" s="37"/>
      <c r="OQO72" s="37"/>
      <c r="OQP72" s="37"/>
      <c r="OQQ72" s="37"/>
      <c r="OQR72" s="37"/>
      <c r="OQS72" s="37"/>
      <c r="OQT72" s="37"/>
      <c r="OQU72" s="37"/>
      <c r="OQV72" s="37"/>
      <c r="OQW72" s="37"/>
      <c r="OQX72" s="37"/>
      <c r="OQY72" s="37"/>
      <c r="OQZ72" s="37"/>
      <c r="ORA72" s="37"/>
      <c r="ORB72" s="37"/>
      <c r="ORC72" s="37"/>
      <c r="ORD72" s="37"/>
      <c r="ORE72" s="37"/>
      <c r="ORF72" s="37"/>
      <c r="ORG72" s="37"/>
      <c r="ORH72" s="37"/>
      <c r="ORI72" s="37"/>
      <c r="ORJ72" s="37"/>
      <c r="ORK72" s="37"/>
      <c r="ORL72" s="37"/>
      <c r="ORM72" s="37"/>
      <c r="ORN72" s="37"/>
      <c r="ORO72" s="37"/>
      <c r="ORP72" s="37"/>
      <c r="ORQ72" s="37"/>
      <c r="ORR72" s="37"/>
      <c r="ORS72" s="37"/>
      <c r="ORT72" s="37"/>
      <c r="ORU72" s="37"/>
      <c r="ORV72" s="37"/>
      <c r="ORW72" s="37"/>
      <c r="ORX72" s="37"/>
      <c r="ORY72" s="37"/>
      <c r="ORZ72" s="37"/>
      <c r="OSA72" s="37"/>
      <c r="OSB72" s="37"/>
      <c r="OSC72" s="37"/>
      <c r="OSD72" s="37"/>
      <c r="OSE72" s="37"/>
      <c r="OSF72" s="37"/>
      <c r="OSG72" s="37"/>
      <c r="OSH72" s="37"/>
      <c r="OSI72" s="37"/>
      <c r="OSJ72" s="37"/>
      <c r="OSK72" s="37"/>
      <c r="OSL72" s="37"/>
      <c r="OSM72" s="37"/>
      <c r="OSN72" s="37"/>
      <c r="OSO72" s="37"/>
      <c r="OSP72" s="37"/>
      <c r="OSQ72" s="37"/>
      <c r="OSR72" s="37"/>
      <c r="OSS72" s="37"/>
      <c r="OST72" s="37"/>
      <c r="OSU72" s="37"/>
      <c r="OSV72" s="37"/>
      <c r="OSW72" s="37"/>
      <c r="OSX72" s="37"/>
      <c r="OSY72" s="37"/>
      <c r="OSZ72" s="37"/>
      <c r="OTA72" s="37"/>
      <c r="OTB72" s="37"/>
      <c r="OTC72" s="37"/>
      <c r="OTD72" s="37"/>
      <c r="OTE72" s="37"/>
      <c r="OTF72" s="37"/>
      <c r="OTG72" s="37"/>
      <c r="OTH72" s="37"/>
      <c r="OTI72" s="37"/>
      <c r="OTJ72" s="37"/>
      <c r="OTK72" s="37"/>
      <c r="OTL72" s="37"/>
      <c r="OTM72" s="37"/>
      <c r="OTN72" s="37"/>
      <c r="OTO72" s="37"/>
      <c r="OTP72" s="37"/>
      <c r="OTQ72" s="37"/>
      <c r="OTR72" s="37"/>
      <c r="OTS72" s="37"/>
      <c r="OTT72" s="37"/>
      <c r="OTU72" s="37"/>
      <c r="OTV72" s="37"/>
      <c r="OTW72" s="37"/>
      <c r="OTX72" s="37"/>
      <c r="OTY72" s="37"/>
      <c r="OTZ72" s="37"/>
      <c r="OUA72" s="37"/>
      <c r="OUB72" s="37"/>
      <c r="OUC72" s="37"/>
      <c r="OUD72" s="37"/>
      <c r="OUE72" s="37"/>
      <c r="OUF72" s="37"/>
      <c r="OUG72" s="37"/>
      <c r="OUH72" s="37"/>
      <c r="OUI72" s="37"/>
      <c r="OUJ72" s="37"/>
      <c r="OUK72" s="37"/>
      <c r="OUL72" s="37"/>
      <c r="OUM72" s="37"/>
      <c r="OUN72" s="37"/>
      <c r="OUO72" s="37"/>
      <c r="OUP72" s="37"/>
      <c r="OUQ72" s="37"/>
      <c r="OUR72" s="37"/>
      <c r="OUS72" s="37"/>
      <c r="OUT72" s="37"/>
      <c r="OUU72" s="37"/>
      <c r="OUV72" s="37"/>
      <c r="OUW72" s="37"/>
      <c r="OUX72" s="37"/>
      <c r="OUY72" s="37"/>
      <c r="OUZ72" s="37"/>
      <c r="OVA72" s="37"/>
      <c r="OVB72" s="37"/>
      <c r="OVC72" s="37"/>
      <c r="OVD72" s="37"/>
      <c r="OVE72" s="37"/>
      <c r="OVF72" s="37"/>
      <c r="OVG72" s="37"/>
      <c r="OVH72" s="37"/>
      <c r="OVI72" s="37"/>
      <c r="OVJ72" s="37"/>
      <c r="OVK72" s="37"/>
      <c r="OVL72" s="37"/>
      <c r="OVM72" s="37"/>
      <c r="OVN72" s="37"/>
      <c r="OVO72" s="37"/>
      <c r="OVP72" s="37"/>
      <c r="OVQ72" s="37"/>
      <c r="OVR72" s="37"/>
      <c r="OVS72" s="37"/>
      <c r="OVT72" s="37"/>
      <c r="OVU72" s="37"/>
      <c r="OVV72" s="37"/>
      <c r="OVW72" s="37"/>
      <c r="OVX72" s="37"/>
      <c r="OVY72" s="37"/>
      <c r="OVZ72" s="37"/>
      <c r="OWA72" s="37"/>
      <c r="OWB72" s="37"/>
      <c r="OWC72" s="37"/>
      <c r="OWD72" s="37"/>
      <c r="OWE72" s="37"/>
      <c r="OWF72" s="37"/>
      <c r="OWG72" s="37"/>
      <c r="OWH72" s="37"/>
      <c r="OWI72" s="37"/>
      <c r="OWJ72" s="37"/>
      <c r="OWK72" s="37"/>
      <c r="OWL72" s="37"/>
      <c r="OWM72" s="37"/>
      <c r="OWN72" s="37"/>
      <c r="OWO72" s="37"/>
      <c r="OWP72" s="37"/>
      <c r="OWQ72" s="37"/>
      <c r="OWR72" s="37"/>
      <c r="OWS72" s="37"/>
      <c r="OWT72" s="37"/>
      <c r="OWU72" s="37"/>
      <c r="OWV72" s="37"/>
      <c r="OWW72" s="37"/>
      <c r="OWX72" s="37"/>
      <c r="OWY72" s="37"/>
      <c r="OWZ72" s="37"/>
      <c r="OXA72" s="37"/>
      <c r="OXB72" s="37"/>
      <c r="OXC72" s="37"/>
      <c r="OXD72" s="37"/>
      <c r="OXE72" s="37"/>
      <c r="OXF72" s="37"/>
      <c r="OXG72" s="37"/>
      <c r="OXH72" s="37"/>
      <c r="OXI72" s="37"/>
      <c r="OXJ72" s="37"/>
      <c r="OXK72" s="37"/>
      <c r="OXL72" s="37"/>
      <c r="OXM72" s="37"/>
      <c r="OXN72" s="37"/>
      <c r="OXO72" s="37"/>
      <c r="OXP72" s="37"/>
      <c r="OXQ72" s="37"/>
      <c r="OXR72" s="37"/>
      <c r="OXS72" s="37"/>
      <c r="OXT72" s="37"/>
      <c r="OXU72" s="37"/>
      <c r="OXV72" s="37"/>
      <c r="OXW72" s="37"/>
      <c r="OXX72" s="37"/>
      <c r="OXY72" s="37"/>
      <c r="OXZ72" s="37"/>
      <c r="OYA72" s="37"/>
      <c r="OYB72" s="37"/>
      <c r="OYC72" s="37"/>
      <c r="OYD72" s="37"/>
      <c r="OYE72" s="37"/>
      <c r="OYF72" s="37"/>
      <c r="OYG72" s="37"/>
      <c r="OYH72" s="37"/>
      <c r="OYI72" s="37"/>
      <c r="OYJ72" s="37"/>
      <c r="OYK72" s="37"/>
      <c r="OYL72" s="37"/>
      <c r="OYM72" s="37"/>
      <c r="OYN72" s="37"/>
      <c r="OYO72" s="37"/>
      <c r="OYP72" s="37"/>
      <c r="OYQ72" s="37"/>
      <c r="OYR72" s="37"/>
      <c r="OYS72" s="37"/>
      <c r="OYT72" s="37"/>
      <c r="OYU72" s="37"/>
      <c r="OYV72" s="37"/>
      <c r="OYW72" s="37"/>
      <c r="OYX72" s="37"/>
      <c r="OYY72" s="37"/>
      <c r="OYZ72" s="37"/>
      <c r="OZA72" s="37"/>
      <c r="OZB72" s="37"/>
      <c r="OZC72" s="37"/>
      <c r="OZD72" s="37"/>
      <c r="OZE72" s="37"/>
      <c r="OZF72" s="37"/>
      <c r="OZG72" s="37"/>
      <c r="OZH72" s="37"/>
      <c r="OZI72" s="37"/>
      <c r="OZJ72" s="37"/>
      <c r="OZK72" s="37"/>
      <c r="OZL72" s="37"/>
      <c r="OZM72" s="37"/>
      <c r="OZN72" s="37"/>
      <c r="OZO72" s="37"/>
      <c r="OZP72" s="37"/>
      <c r="OZQ72" s="37"/>
      <c r="OZR72" s="37"/>
      <c r="OZS72" s="37"/>
      <c r="OZT72" s="37"/>
      <c r="OZU72" s="37"/>
      <c r="OZV72" s="37"/>
      <c r="OZW72" s="37"/>
      <c r="OZX72" s="37"/>
      <c r="OZY72" s="37"/>
      <c r="OZZ72" s="37"/>
      <c r="PAA72" s="37"/>
      <c r="PAB72" s="37"/>
      <c r="PAC72" s="37"/>
      <c r="PAD72" s="37"/>
      <c r="PAE72" s="37"/>
      <c r="PAF72" s="37"/>
      <c r="PAG72" s="37"/>
      <c r="PAH72" s="37"/>
      <c r="PAI72" s="37"/>
      <c r="PAJ72" s="37"/>
      <c r="PAK72" s="37"/>
      <c r="PAL72" s="37"/>
      <c r="PAM72" s="37"/>
      <c r="PAN72" s="37"/>
      <c r="PAO72" s="37"/>
      <c r="PAP72" s="37"/>
      <c r="PAQ72" s="37"/>
      <c r="PAR72" s="37"/>
      <c r="PAS72" s="37"/>
      <c r="PAT72" s="37"/>
      <c r="PAU72" s="37"/>
      <c r="PAV72" s="37"/>
      <c r="PAW72" s="37"/>
      <c r="PAX72" s="37"/>
      <c r="PAY72" s="37"/>
      <c r="PAZ72" s="37"/>
      <c r="PBA72" s="37"/>
      <c r="PBB72" s="37"/>
      <c r="PBC72" s="37"/>
      <c r="PBD72" s="37"/>
      <c r="PBE72" s="37"/>
      <c r="PBF72" s="37"/>
      <c r="PBG72" s="37"/>
      <c r="PBH72" s="37"/>
      <c r="PBI72" s="37"/>
      <c r="PBJ72" s="37"/>
      <c r="PBK72" s="37"/>
      <c r="PBL72" s="37"/>
      <c r="PBM72" s="37"/>
      <c r="PBN72" s="37"/>
      <c r="PBO72" s="37"/>
      <c r="PBP72" s="37"/>
      <c r="PBQ72" s="37"/>
      <c r="PBR72" s="37"/>
      <c r="PBS72" s="37"/>
      <c r="PBT72" s="37"/>
      <c r="PBU72" s="37"/>
      <c r="PBV72" s="37"/>
      <c r="PBW72" s="37"/>
      <c r="PBX72" s="37"/>
      <c r="PBY72" s="37"/>
      <c r="PBZ72" s="37"/>
      <c r="PCA72" s="37"/>
      <c r="PCB72" s="37"/>
      <c r="PCC72" s="37"/>
      <c r="PCD72" s="37"/>
      <c r="PCE72" s="37"/>
      <c r="PCF72" s="37"/>
      <c r="PCG72" s="37"/>
      <c r="PCH72" s="37"/>
      <c r="PCI72" s="37"/>
      <c r="PCJ72" s="37"/>
      <c r="PCK72" s="37"/>
      <c r="PCL72" s="37"/>
      <c r="PCM72" s="37"/>
      <c r="PCN72" s="37"/>
      <c r="PCO72" s="37"/>
      <c r="PCP72" s="37"/>
      <c r="PCQ72" s="37"/>
      <c r="PCR72" s="37"/>
      <c r="PCS72" s="37"/>
      <c r="PCT72" s="37"/>
      <c r="PCU72" s="37"/>
      <c r="PCV72" s="37"/>
      <c r="PCW72" s="37"/>
      <c r="PCX72" s="37"/>
      <c r="PCY72" s="37"/>
      <c r="PCZ72" s="37"/>
      <c r="PDA72" s="37"/>
      <c r="PDB72" s="37"/>
      <c r="PDC72" s="37"/>
      <c r="PDD72" s="37"/>
      <c r="PDE72" s="37"/>
      <c r="PDF72" s="37"/>
      <c r="PDG72" s="37"/>
      <c r="PDH72" s="37"/>
      <c r="PDI72" s="37"/>
      <c r="PDJ72" s="37"/>
      <c r="PDK72" s="37"/>
      <c r="PDL72" s="37"/>
      <c r="PDM72" s="37"/>
      <c r="PDN72" s="37"/>
      <c r="PDO72" s="37"/>
      <c r="PDP72" s="37"/>
      <c r="PDQ72" s="37"/>
      <c r="PDR72" s="37"/>
      <c r="PDS72" s="37"/>
      <c r="PDT72" s="37"/>
      <c r="PDU72" s="37"/>
      <c r="PDV72" s="37"/>
      <c r="PDW72" s="37"/>
      <c r="PDX72" s="37"/>
      <c r="PDY72" s="37"/>
      <c r="PDZ72" s="37"/>
      <c r="PEA72" s="37"/>
      <c r="PEB72" s="37"/>
      <c r="PEC72" s="37"/>
      <c r="PED72" s="37"/>
      <c r="PEE72" s="37"/>
      <c r="PEF72" s="37"/>
      <c r="PEG72" s="37"/>
      <c r="PEH72" s="37"/>
      <c r="PEI72" s="37"/>
      <c r="PEJ72" s="37"/>
      <c r="PEK72" s="37"/>
      <c r="PEL72" s="37"/>
      <c r="PEM72" s="37"/>
      <c r="PEN72" s="37"/>
      <c r="PEO72" s="37"/>
      <c r="PEP72" s="37"/>
      <c r="PEQ72" s="37"/>
      <c r="PER72" s="37"/>
      <c r="PES72" s="37"/>
      <c r="PET72" s="37"/>
      <c r="PEU72" s="37"/>
      <c r="PEV72" s="37"/>
      <c r="PEW72" s="37"/>
      <c r="PEX72" s="37"/>
      <c r="PEY72" s="37"/>
      <c r="PEZ72" s="37"/>
      <c r="PFA72" s="37"/>
      <c r="PFB72" s="37"/>
      <c r="PFC72" s="37"/>
      <c r="PFD72" s="37"/>
      <c r="PFE72" s="37"/>
      <c r="PFF72" s="37"/>
      <c r="PFG72" s="37"/>
      <c r="PFH72" s="37"/>
      <c r="PFI72" s="37"/>
      <c r="PFJ72" s="37"/>
      <c r="PFK72" s="37"/>
      <c r="PFL72" s="37"/>
      <c r="PFM72" s="37"/>
      <c r="PFN72" s="37"/>
      <c r="PFO72" s="37"/>
      <c r="PFP72" s="37"/>
      <c r="PFQ72" s="37"/>
      <c r="PFR72" s="37"/>
      <c r="PFS72" s="37"/>
      <c r="PFT72" s="37"/>
      <c r="PFU72" s="37"/>
      <c r="PFV72" s="37"/>
      <c r="PFW72" s="37"/>
      <c r="PFX72" s="37"/>
      <c r="PFY72" s="37"/>
      <c r="PFZ72" s="37"/>
      <c r="PGA72" s="37"/>
      <c r="PGB72" s="37"/>
      <c r="PGC72" s="37"/>
      <c r="PGD72" s="37"/>
      <c r="PGE72" s="37"/>
      <c r="PGF72" s="37"/>
      <c r="PGG72" s="37"/>
      <c r="PGH72" s="37"/>
      <c r="PGI72" s="37"/>
      <c r="PGJ72" s="37"/>
      <c r="PGK72" s="37"/>
      <c r="PGL72" s="37"/>
      <c r="PGM72" s="37"/>
      <c r="PGN72" s="37"/>
      <c r="PGO72" s="37"/>
      <c r="PGP72" s="37"/>
      <c r="PGQ72" s="37"/>
      <c r="PGR72" s="37"/>
      <c r="PGS72" s="37"/>
      <c r="PGT72" s="37"/>
      <c r="PGU72" s="37"/>
      <c r="PGV72" s="37"/>
      <c r="PGW72" s="37"/>
      <c r="PGX72" s="37"/>
      <c r="PGY72" s="37"/>
      <c r="PGZ72" s="37"/>
      <c r="PHA72" s="37"/>
      <c r="PHB72" s="37"/>
      <c r="PHC72" s="37"/>
      <c r="PHD72" s="37"/>
      <c r="PHE72" s="37"/>
      <c r="PHF72" s="37"/>
      <c r="PHG72" s="37"/>
      <c r="PHH72" s="37"/>
      <c r="PHI72" s="37"/>
      <c r="PHJ72" s="37"/>
      <c r="PHK72" s="37"/>
      <c r="PHL72" s="37"/>
      <c r="PHM72" s="37"/>
      <c r="PHN72" s="37"/>
      <c r="PHO72" s="37"/>
      <c r="PHP72" s="37"/>
      <c r="PHQ72" s="37"/>
      <c r="PHR72" s="37"/>
      <c r="PHS72" s="37"/>
      <c r="PHT72" s="37"/>
      <c r="PHU72" s="37"/>
      <c r="PHV72" s="37"/>
      <c r="PHW72" s="37"/>
      <c r="PHX72" s="37"/>
      <c r="PHY72" s="37"/>
      <c r="PHZ72" s="37"/>
      <c r="PIA72" s="37"/>
      <c r="PIB72" s="37"/>
      <c r="PIC72" s="37"/>
      <c r="PID72" s="37"/>
      <c r="PIE72" s="37"/>
      <c r="PIF72" s="37"/>
      <c r="PIG72" s="37"/>
      <c r="PIH72" s="37"/>
      <c r="PII72" s="37"/>
      <c r="PIJ72" s="37"/>
      <c r="PIK72" s="37"/>
      <c r="PIL72" s="37"/>
      <c r="PIM72" s="37"/>
      <c r="PIN72" s="37"/>
      <c r="PIO72" s="37"/>
      <c r="PIP72" s="37"/>
      <c r="PIQ72" s="37"/>
      <c r="PIR72" s="37"/>
      <c r="PIS72" s="37"/>
      <c r="PIT72" s="37"/>
      <c r="PIU72" s="37"/>
      <c r="PIV72" s="37"/>
      <c r="PIW72" s="37"/>
      <c r="PIX72" s="37"/>
      <c r="PIY72" s="37"/>
      <c r="PIZ72" s="37"/>
      <c r="PJA72" s="37"/>
      <c r="PJB72" s="37"/>
      <c r="PJC72" s="37"/>
      <c r="PJD72" s="37"/>
      <c r="PJE72" s="37"/>
      <c r="PJF72" s="37"/>
      <c r="PJG72" s="37"/>
      <c r="PJH72" s="37"/>
      <c r="PJI72" s="37"/>
      <c r="PJJ72" s="37"/>
      <c r="PJK72" s="37"/>
      <c r="PJL72" s="37"/>
      <c r="PJM72" s="37"/>
      <c r="PJN72" s="37"/>
      <c r="PJO72" s="37"/>
      <c r="PJP72" s="37"/>
      <c r="PJQ72" s="37"/>
      <c r="PJR72" s="37"/>
      <c r="PJS72" s="37"/>
      <c r="PJT72" s="37"/>
      <c r="PJU72" s="37"/>
      <c r="PJV72" s="37"/>
      <c r="PJW72" s="37"/>
      <c r="PJX72" s="37"/>
      <c r="PJY72" s="37"/>
      <c r="PJZ72" s="37"/>
      <c r="PKA72" s="37"/>
      <c r="PKB72" s="37"/>
      <c r="PKC72" s="37"/>
      <c r="PKD72" s="37"/>
      <c r="PKE72" s="37"/>
      <c r="PKF72" s="37"/>
      <c r="PKG72" s="37"/>
      <c r="PKH72" s="37"/>
      <c r="PKI72" s="37"/>
      <c r="PKJ72" s="37"/>
      <c r="PKK72" s="37"/>
      <c r="PKL72" s="37"/>
      <c r="PKM72" s="37"/>
      <c r="PKN72" s="37"/>
      <c r="PKO72" s="37"/>
      <c r="PKP72" s="37"/>
      <c r="PKQ72" s="37"/>
      <c r="PKR72" s="37"/>
      <c r="PKS72" s="37"/>
      <c r="PKT72" s="37"/>
      <c r="PKU72" s="37"/>
      <c r="PKV72" s="37"/>
      <c r="PKW72" s="37"/>
      <c r="PKX72" s="37"/>
      <c r="PKY72" s="37"/>
      <c r="PKZ72" s="37"/>
      <c r="PLA72" s="37"/>
      <c r="PLB72" s="37"/>
      <c r="PLC72" s="37"/>
      <c r="PLD72" s="37"/>
      <c r="PLE72" s="37"/>
      <c r="PLF72" s="37"/>
      <c r="PLG72" s="37"/>
      <c r="PLH72" s="37"/>
      <c r="PLI72" s="37"/>
      <c r="PLJ72" s="37"/>
      <c r="PLK72" s="37"/>
      <c r="PLL72" s="37"/>
      <c r="PLM72" s="37"/>
      <c r="PLN72" s="37"/>
      <c r="PLO72" s="37"/>
      <c r="PLP72" s="37"/>
      <c r="PLQ72" s="37"/>
      <c r="PLR72" s="37"/>
      <c r="PLS72" s="37"/>
      <c r="PLT72" s="37"/>
      <c r="PLU72" s="37"/>
      <c r="PLV72" s="37"/>
      <c r="PLW72" s="37"/>
      <c r="PLX72" s="37"/>
      <c r="PLY72" s="37"/>
      <c r="PLZ72" s="37"/>
      <c r="PMA72" s="37"/>
      <c r="PMB72" s="37"/>
      <c r="PMC72" s="37"/>
      <c r="PMD72" s="37"/>
      <c r="PME72" s="37"/>
      <c r="PMF72" s="37"/>
      <c r="PMG72" s="37"/>
      <c r="PMH72" s="37"/>
      <c r="PMI72" s="37"/>
      <c r="PMJ72" s="37"/>
      <c r="PMK72" s="37"/>
      <c r="PML72" s="37"/>
      <c r="PMM72" s="37"/>
      <c r="PMN72" s="37"/>
      <c r="PMO72" s="37"/>
      <c r="PMP72" s="37"/>
      <c r="PMQ72" s="37"/>
      <c r="PMR72" s="37"/>
      <c r="PMS72" s="37"/>
      <c r="PMT72" s="37"/>
      <c r="PMU72" s="37"/>
      <c r="PMV72" s="37"/>
      <c r="PMW72" s="37"/>
      <c r="PMX72" s="37"/>
      <c r="PMY72" s="37"/>
      <c r="PMZ72" s="37"/>
      <c r="PNA72" s="37"/>
      <c r="PNB72" s="37"/>
      <c r="PNC72" s="37"/>
      <c r="PND72" s="37"/>
      <c r="PNE72" s="37"/>
      <c r="PNF72" s="37"/>
      <c r="PNG72" s="37"/>
      <c r="PNH72" s="37"/>
      <c r="PNI72" s="37"/>
      <c r="PNJ72" s="37"/>
      <c r="PNK72" s="37"/>
      <c r="PNL72" s="37"/>
      <c r="PNM72" s="37"/>
      <c r="PNN72" s="37"/>
      <c r="PNO72" s="37"/>
      <c r="PNP72" s="37"/>
      <c r="PNQ72" s="37"/>
      <c r="PNR72" s="37"/>
      <c r="PNS72" s="37"/>
      <c r="PNT72" s="37"/>
      <c r="PNU72" s="37"/>
      <c r="PNV72" s="37"/>
      <c r="PNW72" s="37"/>
      <c r="PNX72" s="37"/>
      <c r="PNY72" s="37"/>
      <c r="PNZ72" s="37"/>
      <c r="POA72" s="37"/>
      <c r="POB72" s="37"/>
      <c r="POC72" s="37"/>
      <c r="POD72" s="37"/>
      <c r="POE72" s="37"/>
      <c r="POF72" s="37"/>
      <c r="POG72" s="37"/>
      <c r="POH72" s="37"/>
      <c r="POI72" s="37"/>
      <c r="POJ72" s="37"/>
      <c r="POK72" s="37"/>
      <c r="POL72" s="37"/>
      <c r="POM72" s="37"/>
      <c r="PON72" s="37"/>
      <c r="POO72" s="37"/>
      <c r="POP72" s="37"/>
      <c r="POQ72" s="37"/>
      <c r="POR72" s="37"/>
      <c r="POS72" s="37"/>
      <c r="POT72" s="37"/>
      <c r="POU72" s="37"/>
      <c r="POV72" s="37"/>
      <c r="POW72" s="37"/>
      <c r="POX72" s="37"/>
      <c r="POY72" s="37"/>
      <c r="POZ72" s="37"/>
      <c r="PPA72" s="37"/>
      <c r="PPB72" s="37"/>
      <c r="PPC72" s="37"/>
      <c r="PPD72" s="37"/>
      <c r="PPE72" s="37"/>
      <c r="PPF72" s="37"/>
      <c r="PPG72" s="37"/>
      <c r="PPH72" s="37"/>
      <c r="PPI72" s="37"/>
      <c r="PPJ72" s="37"/>
      <c r="PPK72" s="37"/>
      <c r="PPL72" s="37"/>
      <c r="PPM72" s="37"/>
      <c r="PPN72" s="37"/>
      <c r="PPO72" s="37"/>
      <c r="PPP72" s="37"/>
      <c r="PPQ72" s="37"/>
      <c r="PPR72" s="37"/>
      <c r="PPS72" s="37"/>
      <c r="PPT72" s="37"/>
      <c r="PPU72" s="37"/>
      <c r="PPV72" s="37"/>
      <c r="PPW72" s="37"/>
      <c r="PPX72" s="37"/>
      <c r="PPY72" s="37"/>
      <c r="PPZ72" s="37"/>
      <c r="PQA72" s="37"/>
      <c r="PQB72" s="37"/>
      <c r="PQC72" s="37"/>
      <c r="PQD72" s="37"/>
      <c r="PQE72" s="37"/>
      <c r="PQF72" s="37"/>
      <c r="PQG72" s="37"/>
      <c r="PQH72" s="37"/>
      <c r="PQI72" s="37"/>
      <c r="PQJ72" s="37"/>
      <c r="PQK72" s="37"/>
      <c r="PQL72" s="37"/>
      <c r="PQM72" s="37"/>
      <c r="PQN72" s="37"/>
      <c r="PQO72" s="37"/>
      <c r="PQP72" s="37"/>
      <c r="PQQ72" s="37"/>
      <c r="PQR72" s="37"/>
      <c r="PQS72" s="37"/>
      <c r="PQT72" s="37"/>
      <c r="PQU72" s="37"/>
      <c r="PQV72" s="37"/>
      <c r="PQW72" s="37"/>
      <c r="PQX72" s="37"/>
      <c r="PQY72" s="37"/>
      <c r="PQZ72" s="37"/>
      <c r="PRA72" s="37"/>
      <c r="PRB72" s="37"/>
      <c r="PRC72" s="37"/>
      <c r="PRD72" s="37"/>
      <c r="PRE72" s="37"/>
      <c r="PRF72" s="37"/>
      <c r="PRG72" s="37"/>
      <c r="PRH72" s="37"/>
      <c r="PRI72" s="37"/>
      <c r="PRJ72" s="37"/>
      <c r="PRK72" s="37"/>
      <c r="PRL72" s="37"/>
      <c r="PRM72" s="37"/>
      <c r="PRN72" s="37"/>
      <c r="PRO72" s="37"/>
      <c r="PRP72" s="37"/>
      <c r="PRQ72" s="37"/>
      <c r="PRR72" s="37"/>
      <c r="PRS72" s="37"/>
      <c r="PRT72" s="37"/>
      <c r="PRU72" s="37"/>
      <c r="PRV72" s="37"/>
      <c r="PRW72" s="37"/>
      <c r="PRX72" s="37"/>
      <c r="PRY72" s="37"/>
      <c r="PRZ72" s="37"/>
      <c r="PSA72" s="37"/>
      <c r="PSB72" s="37"/>
      <c r="PSC72" s="37"/>
      <c r="PSD72" s="37"/>
      <c r="PSE72" s="37"/>
      <c r="PSF72" s="37"/>
      <c r="PSG72" s="37"/>
      <c r="PSH72" s="37"/>
      <c r="PSI72" s="37"/>
      <c r="PSJ72" s="37"/>
      <c r="PSK72" s="37"/>
      <c r="PSL72" s="37"/>
      <c r="PSM72" s="37"/>
      <c r="PSN72" s="37"/>
      <c r="PSO72" s="37"/>
      <c r="PSP72" s="37"/>
      <c r="PSQ72" s="37"/>
      <c r="PSR72" s="37"/>
      <c r="PSS72" s="37"/>
      <c r="PST72" s="37"/>
      <c r="PSU72" s="37"/>
      <c r="PSV72" s="37"/>
      <c r="PSW72" s="37"/>
      <c r="PSX72" s="37"/>
      <c r="PSY72" s="37"/>
      <c r="PSZ72" s="37"/>
      <c r="PTA72" s="37"/>
      <c r="PTB72" s="37"/>
      <c r="PTC72" s="37"/>
      <c r="PTD72" s="37"/>
      <c r="PTE72" s="37"/>
      <c r="PTF72" s="37"/>
      <c r="PTG72" s="37"/>
      <c r="PTH72" s="37"/>
      <c r="PTI72" s="37"/>
      <c r="PTJ72" s="37"/>
      <c r="PTK72" s="37"/>
      <c r="PTL72" s="37"/>
      <c r="PTM72" s="37"/>
      <c r="PTN72" s="37"/>
      <c r="PTO72" s="37"/>
      <c r="PTP72" s="37"/>
      <c r="PTQ72" s="37"/>
      <c r="PTR72" s="37"/>
      <c r="PTS72" s="37"/>
      <c r="PTT72" s="37"/>
      <c r="PTU72" s="37"/>
      <c r="PTV72" s="37"/>
      <c r="PTW72" s="37"/>
      <c r="PTX72" s="37"/>
      <c r="PTY72" s="37"/>
      <c r="PTZ72" s="37"/>
      <c r="PUA72" s="37"/>
      <c r="PUB72" s="37"/>
      <c r="PUC72" s="37"/>
      <c r="PUD72" s="37"/>
      <c r="PUE72" s="37"/>
      <c r="PUF72" s="37"/>
      <c r="PUG72" s="37"/>
      <c r="PUH72" s="37"/>
      <c r="PUI72" s="37"/>
      <c r="PUJ72" s="37"/>
      <c r="PUK72" s="37"/>
      <c r="PUL72" s="37"/>
      <c r="PUM72" s="37"/>
      <c r="PUN72" s="37"/>
      <c r="PUO72" s="37"/>
      <c r="PUP72" s="37"/>
      <c r="PUQ72" s="37"/>
      <c r="PUR72" s="37"/>
      <c r="PUS72" s="37"/>
      <c r="PUT72" s="37"/>
      <c r="PUU72" s="37"/>
      <c r="PUV72" s="37"/>
      <c r="PUW72" s="37"/>
      <c r="PUX72" s="37"/>
      <c r="PUY72" s="37"/>
      <c r="PUZ72" s="37"/>
      <c r="PVA72" s="37"/>
      <c r="PVB72" s="37"/>
      <c r="PVC72" s="37"/>
      <c r="PVD72" s="37"/>
      <c r="PVE72" s="37"/>
      <c r="PVF72" s="37"/>
      <c r="PVG72" s="37"/>
      <c r="PVH72" s="37"/>
      <c r="PVI72" s="37"/>
      <c r="PVJ72" s="37"/>
      <c r="PVK72" s="37"/>
      <c r="PVL72" s="37"/>
      <c r="PVM72" s="37"/>
      <c r="PVN72" s="37"/>
      <c r="PVO72" s="37"/>
      <c r="PVP72" s="37"/>
      <c r="PVQ72" s="37"/>
      <c r="PVR72" s="37"/>
      <c r="PVS72" s="37"/>
      <c r="PVT72" s="37"/>
      <c r="PVU72" s="37"/>
      <c r="PVV72" s="37"/>
      <c r="PVW72" s="37"/>
      <c r="PVX72" s="37"/>
      <c r="PVY72" s="37"/>
      <c r="PVZ72" s="37"/>
      <c r="PWA72" s="37"/>
      <c r="PWB72" s="37"/>
      <c r="PWC72" s="37"/>
      <c r="PWD72" s="37"/>
      <c r="PWE72" s="37"/>
      <c r="PWF72" s="37"/>
      <c r="PWG72" s="37"/>
      <c r="PWH72" s="37"/>
      <c r="PWI72" s="37"/>
      <c r="PWJ72" s="37"/>
      <c r="PWK72" s="37"/>
      <c r="PWL72" s="37"/>
      <c r="PWM72" s="37"/>
      <c r="PWN72" s="37"/>
      <c r="PWO72" s="37"/>
      <c r="PWP72" s="37"/>
      <c r="PWQ72" s="37"/>
      <c r="PWR72" s="37"/>
      <c r="PWS72" s="37"/>
      <c r="PWT72" s="37"/>
      <c r="PWU72" s="37"/>
      <c r="PWV72" s="37"/>
      <c r="PWW72" s="37"/>
      <c r="PWX72" s="37"/>
      <c r="PWY72" s="37"/>
      <c r="PWZ72" s="37"/>
      <c r="PXA72" s="37"/>
      <c r="PXB72" s="37"/>
      <c r="PXC72" s="37"/>
      <c r="PXD72" s="37"/>
      <c r="PXE72" s="37"/>
      <c r="PXF72" s="37"/>
      <c r="PXG72" s="37"/>
      <c r="PXH72" s="37"/>
      <c r="PXI72" s="37"/>
      <c r="PXJ72" s="37"/>
      <c r="PXK72" s="37"/>
      <c r="PXL72" s="37"/>
      <c r="PXM72" s="37"/>
      <c r="PXN72" s="37"/>
      <c r="PXO72" s="37"/>
      <c r="PXP72" s="37"/>
      <c r="PXQ72" s="37"/>
      <c r="PXR72" s="37"/>
      <c r="PXS72" s="37"/>
      <c r="PXT72" s="37"/>
      <c r="PXU72" s="37"/>
      <c r="PXV72" s="37"/>
      <c r="PXW72" s="37"/>
      <c r="PXX72" s="37"/>
      <c r="PXY72" s="37"/>
      <c r="PXZ72" s="37"/>
      <c r="PYA72" s="37"/>
      <c r="PYB72" s="37"/>
      <c r="PYC72" s="37"/>
      <c r="PYD72" s="37"/>
      <c r="PYE72" s="37"/>
      <c r="PYF72" s="37"/>
      <c r="PYG72" s="37"/>
      <c r="PYH72" s="37"/>
      <c r="PYI72" s="37"/>
      <c r="PYJ72" s="37"/>
      <c r="PYK72" s="37"/>
      <c r="PYL72" s="37"/>
      <c r="PYM72" s="37"/>
      <c r="PYN72" s="37"/>
      <c r="PYO72" s="37"/>
      <c r="PYP72" s="37"/>
      <c r="PYQ72" s="37"/>
      <c r="PYR72" s="37"/>
      <c r="PYS72" s="37"/>
      <c r="PYT72" s="37"/>
      <c r="PYU72" s="37"/>
      <c r="PYV72" s="37"/>
      <c r="PYW72" s="37"/>
      <c r="PYX72" s="37"/>
      <c r="PYY72" s="37"/>
      <c r="PYZ72" s="37"/>
      <c r="PZA72" s="37"/>
      <c r="PZB72" s="37"/>
      <c r="PZC72" s="37"/>
      <c r="PZD72" s="37"/>
      <c r="PZE72" s="37"/>
      <c r="PZF72" s="37"/>
      <c r="PZG72" s="37"/>
      <c r="PZH72" s="37"/>
      <c r="PZI72" s="37"/>
      <c r="PZJ72" s="37"/>
      <c r="PZK72" s="37"/>
      <c r="PZL72" s="37"/>
      <c r="PZM72" s="37"/>
      <c r="PZN72" s="37"/>
      <c r="PZO72" s="37"/>
      <c r="PZP72" s="37"/>
      <c r="PZQ72" s="37"/>
      <c r="PZR72" s="37"/>
      <c r="PZS72" s="37"/>
      <c r="PZT72" s="37"/>
      <c r="PZU72" s="37"/>
      <c r="PZV72" s="37"/>
      <c r="PZW72" s="37"/>
      <c r="PZX72" s="37"/>
      <c r="PZY72" s="37"/>
      <c r="PZZ72" s="37"/>
      <c r="QAA72" s="37"/>
      <c r="QAB72" s="37"/>
      <c r="QAC72" s="37"/>
      <c r="QAD72" s="37"/>
      <c r="QAE72" s="37"/>
      <c r="QAF72" s="37"/>
      <c r="QAG72" s="37"/>
      <c r="QAH72" s="37"/>
      <c r="QAI72" s="37"/>
      <c r="QAJ72" s="37"/>
      <c r="QAK72" s="37"/>
      <c r="QAL72" s="37"/>
      <c r="QAM72" s="37"/>
      <c r="QAN72" s="37"/>
      <c r="QAO72" s="37"/>
      <c r="QAP72" s="37"/>
      <c r="QAQ72" s="37"/>
      <c r="QAR72" s="37"/>
      <c r="QAS72" s="37"/>
      <c r="QAT72" s="37"/>
      <c r="QAU72" s="37"/>
      <c r="QAV72" s="37"/>
      <c r="QAW72" s="37"/>
      <c r="QAX72" s="37"/>
      <c r="QAY72" s="37"/>
      <c r="QAZ72" s="37"/>
      <c r="QBA72" s="37"/>
      <c r="QBB72" s="37"/>
      <c r="QBC72" s="37"/>
      <c r="QBD72" s="37"/>
      <c r="QBE72" s="37"/>
      <c r="QBF72" s="37"/>
      <c r="QBG72" s="37"/>
      <c r="QBH72" s="37"/>
      <c r="QBI72" s="37"/>
      <c r="QBJ72" s="37"/>
      <c r="QBK72" s="37"/>
      <c r="QBL72" s="37"/>
      <c r="QBM72" s="37"/>
      <c r="QBN72" s="37"/>
      <c r="QBO72" s="37"/>
      <c r="QBP72" s="37"/>
      <c r="QBQ72" s="37"/>
      <c r="QBR72" s="37"/>
      <c r="QBS72" s="37"/>
      <c r="QBT72" s="37"/>
      <c r="QBU72" s="37"/>
      <c r="QBV72" s="37"/>
      <c r="QBW72" s="37"/>
      <c r="QBX72" s="37"/>
      <c r="QBY72" s="37"/>
      <c r="QBZ72" s="37"/>
      <c r="QCA72" s="37"/>
      <c r="QCB72" s="37"/>
      <c r="QCC72" s="37"/>
      <c r="QCD72" s="37"/>
      <c r="QCE72" s="37"/>
      <c r="QCF72" s="37"/>
      <c r="QCG72" s="37"/>
      <c r="QCH72" s="37"/>
      <c r="QCI72" s="37"/>
      <c r="QCJ72" s="37"/>
      <c r="QCK72" s="37"/>
      <c r="QCL72" s="37"/>
      <c r="QCM72" s="37"/>
      <c r="QCN72" s="37"/>
      <c r="QCO72" s="37"/>
      <c r="QCP72" s="37"/>
      <c r="QCQ72" s="37"/>
      <c r="QCR72" s="37"/>
      <c r="QCS72" s="37"/>
      <c r="QCT72" s="37"/>
      <c r="QCU72" s="37"/>
      <c r="QCV72" s="37"/>
      <c r="QCW72" s="37"/>
      <c r="QCX72" s="37"/>
      <c r="QCY72" s="37"/>
      <c r="QCZ72" s="37"/>
      <c r="QDA72" s="37"/>
      <c r="QDB72" s="37"/>
      <c r="QDC72" s="37"/>
      <c r="QDD72" s="37"/>
      <c r="QDE72" s="37"/>
      <c r="QDF72" s="37"/>
      <c r="QDG72" s="37"/>
      <c r="QDH72" s="37"/>
      <c r="QDI72" s="37"/>
      <c r="QDJ72" s="37"/>
      <c r="QDK72" s="37"/>
      <c r="QDL72" s="37"/>
      <c r="QDM72" s="37"/>
      <c r="QDN72" s="37"/>
      <c r="QDO72" s="37"/>
      <c r="QDP72" s="37"/>
      <c r="QDQ72" s="37"/>
      <c r="QDR72" s="37"/>
      <c r="QDS72" s="37"/>
      <c r="QDT72" s="37"/>
      <c r="QDU72" s="37"/>
      <c r="QDV72" s="37"/>
      <c r="QDW72" s="37"/>
      <c r="QDX72" s="37"/>
      <c r="QDY72" s="37"/>
      <c r="QDZ72" s="37"/>
      <c r="QEA72" s="37"/>
      <c r="QEB72" s="37"/>
      <c r="QEC72" s="37"/>
      <c r="QED72" s="37"/>
      <c r="QEE72" s="37"/>
      <c r="QEF72" s="37"/>
      <c r="QEG72" s="37"/>
      <c r="QEH72" s="37"/>
      <c r="QEI72" s="37"/>
      <c r="QEJ72" s="37"/>
      <c r="QEK72" s="37"/>
      <c r="QEL72" s="37"/>
      <c r="QEM72" s="37"/>
      <c r="QEN72" s="37"/>
      <c r="QEO72" s="37"/>
      <c r="QEP72" s="37"/>
      <c r="QEQ72" s="37"/>
      <c r="QER72" s="37"/>
      <c r="QES72" s="37"/>
      <c r="QET72" s="37"/>
      <c r="QEU72" s="37"/>
      <c r="QEV72" s="37"/>
      <c r="QEW72" s="37"/>
      <c r="QEX72" s="37"/>
      <c r="QEY72" s="37"/>
      <c r="QEZ72" s="37"/>
      <c r="QFA72" s="37"/>
      <c r="QFB72" s="37"/>
      <c r="QFC72" s="37"/>
      <c r="QFD72" s="37"/>
      <c r="QFE72" s="37"/>
      <c r="QFF72" s="37"/>
      <c r="QFG72" s="37"/>
      <c r="QFH72" s="37"/>
      <c r="QFI72" s="37"/>
      <c r="QFJ72" s="37"/>
      <c r="QFK72" s="37"/>
      <c r="QFL72" s="37"/>
      <c r="QFM72" s="37"/>
      <c r="QFN72" s="37"/>
      <c r="QFO72" s="37"/>
      <c r="QFP72" s="37"/>
      <c r="QFQ72" s="37"/>
      <c r="QFR72" s="37"/>
      <c r="QFS72" s="37"/>
      <c r="QFT72" s="37"/>
      <c r="QFU72" s="37"/>
      <c r="QFV72" s="37"/>
      <c r="QFW72" s="37"/>
      <c r="QFX72" s="37"/>
      <c r="QFY72" s="37"/>
      <c r="QFZ72" s="37"/>
      <c r="QGA72" s="37"/>
      <c r="QGB72" s="37"/>
      <c r="QGC72" s="37"/>
      <c r="QGD72" s="37"/>
      <c r="QGE72" s="37"/>
      <c r="QGF72" s="37"/>
      <c r="QGG72" s="37"/>
      <c r="QGH72" s="37"/>
      <c r="QGI72" s="37"/>
      <c r="QGJ72" s="37"/>
      <c r="QGK72" s="37"/>
      <c r="QGL72" s="37"/>
      <c r="QGM72" s="37"/>
      <c r="QGN72" s="37"/>
      <c r="QGO72" s="37"/>
      <c r="QGP72" s="37"/>
      <c r="QGQ72" s="37"/>
      <c r="QGR72" s="37"/>
      <c r="QGS72" s="37"/>
      <c r="QGT72" s="37"/>
      <c r="QGU72" s="37"/>
      <c r="QGV72" s="37"/>
      <c r="QGW72" s="37"/>
      <c r="QGX72" s="37"/>
      <c r="QGY72" s="37"/>
      <c r="QGZ72" s="37"/>
      <c r="QHA72" s="37"/>
      <c r="QHB72" s="37"/>
      <c r="QHC72" s="37"/>
      <c r="QHD72" s="37"/>
      <c r="QHE72" s="37"/>
      <c r="QHF72" s="37"/>
      <c r="QHG72" s="37"/>
      <c r="QHH72" s="37"/>
      <c r="QHI72" s="37"/>
      <c r="QHJ72" s="37"/>
      <c r="QHK72" s="37"/>
      <c r="QHL72" s="37"/>
      <c r="QHM72" s="37"/>
      <c r="QHN72" s="37"/>
      <c r="QHO72" s="37"/>
      <c r="QHP72" s="37"/>
      <c r="QHQ72" s="37"/>
      <c r="QHR72" s="37"/>
      <c r="QHS72" s="37"/>
      <c r="QHT72" s="37"/>
      <c r="QHU72" s="37"/>
      <c r="QHV72" s="37"/>
      <c r="QHW72" s="37"/>
      <c r="QHX72" s="37"/>
      <c r="QHY72" s="37"/>
      <c r="QHZ72" s="37"/>
      <c r="QIA72" s="37"/>
      <c r="QIB72" s="37"/>
      <c r="QIC72" s="37"/>
      <c r="QID72" s="37"/>
      <c r="QIE72" s="37"/>
      <c r="QIF72" s="37"/>
      <c r="QIG72" s="37"/>
      <c r="QIH72" s="37"/>
      <c r="QII72" s="37"/>
      <c r="QIJ72" s="37"/>
      <c r="QIK72" s="37"/>
      <c r="QIL72" s="37"/>
      <c r="QIM72" s="37"/>
      <c r="QIN72" s="37"/>
      <c r="QIO72" s="37"/>
      <c r="QIP72" s="37"/>
      <c r="QIQ72" s="37"/>
      <c r="QIR72" s="37"/>
      <c r="QIS72" s="37"/>
      <c r="QIT72" s="37"/>
      <c r="QIU72" s="37"/>
      <c r="QIV72" s="37"/>
      <c r="QIW72" s="37"/>
      <c r="QIX72" s="37"/>
      <c r="QIY72" s="37"/>
      <c r="QIZ72" s="37"/>
      <c r="QJA72" s="37"/>
      <c r="QJB72" s="37"/>
      <c r="QJC72" s="37"/>
      <c r="QJD72" s="37"/>
      <c r="QJE72" s="37"/>
      <c r="QJF72" s="37"/>
      <c r="QJG72" s="37"/>
      <c r="QJH72" s="37"/>
      <c r="QJI72" s="37"/>
      <c r="QJJ72" s="37"/>
      <c r="QJK72" s="37"/>
      <c r="QJL72" s="37"/>
      <c r="QJM72" s="37"/>
      <c r="QJN72" s="37"/>
      <c r="QJO72" s="37"/>
      <c r="QJP72" s="37"/>
      <c r="QJQ72" s="37"/>
      <c r="QJR72" s="37"/>
      <c r="QJS72" s="37"/>
      <c r="QJT72" s="37"/>
      <c r="QJU72" s="37"/>
      <c r="QJV72" s="37"/>
      <c r="QJW72" s="37"/>
      <c r="QJX72" s="37"/>
      <c r="QJY72" s="37"/>
      <c r="QJZ72" s="37"/>
      <c r="QKA72" s="37"/>
      <c r="QKB72" s="37"/>
      <c r="QKC72" s="37"/>
      <c r="QKD72" s="37"/>
      <c r="QKE72" s="37"/>
      <c r="QKF72" s="37"/>
      <c r="QKG72" s="37"/>
      <c r="QKH72" s="37"/>
      <c r="QKI72" s="37"/>
      <c r="QKJ72" s="37"/>
      <c r="QKK72" s="37"/>
      <c r="QKL72" s="37"/>
      <c r="QKM72" s="37"/>
      <c r="QKN72" s="37"/>
      <c r="QKO72" s="37"/>
      <c r="QKP72" s="37"/>
      <c r="QKQ72" s="37"/>
      <c r="QKR72" s="37"/>
      <c r="QKS72" s="37"/>
      <c r="QKT72" s="37"/>
      <c r="QKU72" s="37"/>
      <c r="QKV72" s="37"/>
      <c r="QKW72" s="37"/>
      <c r="QKX72" s="37"/>
      <c r="QKY72" s="37"/>
      <c r="QKZ72" s="37"/>
      <c r="QLA72" s="37"/>
      <c r="QLB72" s="37"/>
      <c r="QLC72" s="37"/>
      <c r="QLD72" s="37"/>
      <c r="QLE72" s="37"/>
      <c r="QLF72" s="37"/>
      <c r="QLG72" s="37"/>
      <c r="QLH72" s="37"/>
      <c r="QLI72" s="37"/>
      <c r="QLJ72" s="37"/>
      <c r="QLK72" s="37"/>
      <c r="QLL72" s="37"/>
      <c r="QLM72" s="37"/>
      <c r="QLN72" s="37"/>
      <c r="QLO72" s="37"/>
      <c r="QLP72" s="37"/>
      <c r="QLQ72" s="37"/>
      <c r="QLR72" s="37"/>
      <c r="QLS72" s="37"/>
      <c r="QLT72" s="37"/>
      <c r="QLU72" s="37"/>
      <c r="QLV72" s="37"/>
      <c r="QLW72" s="37"/>
      <c r="QLX72" s="37"/>
      <c r="QLY72" s="37"/>
      <c r="QLZ72" s="37"/>
      <c r="QMA72" s="37"/>
      <c r="QMB72" s="37"/>
      <c r="QMC72" s="37"/>
      <c r="QMD72" s="37"/>
      <c r="QME72" s="37"/>
      <c r="QMF72" s="37"/>
      <c r="QMG72" s="37"/>
      <c r="QMH72" s="37"/>
      <c r="QMI72" s="37"/>
      <c r="QMJ72" s="37"/>
      <c r="QMK72" s="37"/>
      <c r="QML72" s="37"/>
      <c r="QMM72" s="37"/>
      <c r="QMN72" s="37"/>
      <c r="QMO72" s="37"/>
      <c r="QMP72" s="37"/>
      <c r="QMQ72" s="37"/>
      <c r="QMR72" s="37"/>
      <c r="QMS72" s="37"/>
      <c r="QMT72" s="37"/>
      <c r="QMU72" s="37"/>
      <c r="QMV72" s="37"/>
      <c r="QMW72" s="37"/>
      <c r="QMX72" s="37"/>
      <c r="QMY72" s="37"/>
      <c r="QMZ72" s="37"/>
      <c r="QNA72" s="37"/>
      <c r="QNB72" s="37"/>
      <c r="QNC72" s="37"/>
      <c r="QND72" s="37"/>
      <c r="QNE72" s="37"/>
      <c r="QNF72" s="37"/>
      <c r="QNG72" s="37"/>
      <c r="QNH72" s="37"/>
      <c r="QNI72" s="37"/>
      <c r="QNJ72" s="37"/>
      <c r="QNK72" s="37"/>
      <c r="QNL72" s="37"/>
      <c r="QNM72" s="37"/>
      <c r="QNN72" s="37"/>
      <c r="QNO72" s="37"/>
      <c r="QNP72" s="37"/>
      <c r="QNQ72" s="37"/>
      <c r="QNR72" s="37"/>
      <c r="QNS72" s="37"/>
      <c r="QNT72" s="37"/>
      <c r="QNU72" s="37"/>
      <c r="QNV72" s="37"/>
      <c r="QNW72" s="37"/>
      <c r="QNX72" s="37"/>
      <c r="QNY72" s="37"/>
      <c r="QNZ72" s="37"/>
      <c r="QOA72" s="37"/>
      <c r="QOB72" s="37"/>
      <c r="QOC72" s="37"/>
      <c r="QOD72" s="37"/>
      <c r="QOE72" s="37"/>
      <c r="QOF72" s="37"/>
      <c r="QOG72" s="37"/>
      <c r="QOH72" s="37"/>
      <c r="QOI72" s="37"/>
      <c r="QOJ72" s="37"/>
      <c r="QOK72" s="37"/>
      <c r="QOL72" s="37"/>
      <c r="QOM72" s="37"/>
      <c r="QON72" s="37"/>
      <c r="QOO72" s="37"/>
      <c r="QOP72" s="37"/>
      <c r="QOQ72" s="37"/>
      <c r="QOR72" s="37"/>
      <c r="QOS72" s="37"/>
      <c r="QOT72" s="37"/>
      <c r="QOU72" s="37"/>
      <c r="QOV72" s="37"/>
      <c r="QOW72" s="37"/>
      <c r="QOX72" s="37"/>
      <c r="QOY72" s="37"/>
      <c r="QOZ72" s="37"/>
      <c r="QPA72" s="37"/>
      <c r="QPB72" s="37"/>
      <c r="QPC72" s="37"/>
      <c r="QPD72" s="37"/>
      <c r="QPE72" s="37"/>
      <c r="QPF72" s="37"/>
      <c r="QPG72" s="37"/>
      <c r="QPH72" s="37"/>
      <c r="QPI72" s="37"/>
      <c r="QPJ72" s="37"/>
      <c r="QPK72" s="37"/>
      <c r="QPL72" s="37"/>
      <c r="QPM72" s="37"/>
      <c r="QPN72" s="37"/>
      <c r="QPO72" s="37"/>
      <c r="QPP72" s="37"/>
      <c r="QPQ72" s="37"/>
      <c r="QPR72" s="37"/>
      <c r="QPS72" s="37"/>
      <c r="QPT72" s="37"/>
      <c r="QPU72" s="37"/>
      <c r="QPV72" s="37"/>
      <c r="QPW72" s="37"/>
      <c r="QPX72" s="37"/>
      <c r="QPY72" s="37"/>
      <c r="QPZ72" s="37"/>
      <c r="QQA72" s="37"/>
      <c r="QQB72" s="37"/>
      <c r="QQC72" s="37"/>
      <c r="QQD72" s="37"/>
      <c r="QQE72" s="37"/>
      <c r="QQF72" s="37"/>
      <c r="QQG72" s="37"/>
      <c r="QQH72" s="37"/>
      <c r="QQI72" s="37"/>
      <c r="QQJ72" s="37"/>
      <c r="QQK72" s="37"/>
      <c r="QQL72" s="37"/>
      <c r="QQM72" s="37"/>
      <c r="QQN72" s="37"/>
      <c r="QQO72" s="37"/>
      <c r="QQP72" s="37"/>
      <c r="QQQ72" s="37"/>
      <c r="QQR72" s="37"/>
      <c r="QQS72" s="37"/>
      <c r="QQT72" s="37"/>
      <c r="QQU72" s="37"/>
      <c r="QQV72" s="37"/>
      <c r="QQW72" s="37"/>
      <c r="QQX72" s="37"/>
      <c r="QQY72" s="37"/>
      <c r="QQZ72" s="37"/>
      <c r="QRA72" s="37"/>
      <c r="QRB72" s="37"/>
      <c r="QRC72" s="37"/>
      <c r="QRD72" s="37"/>
      <c r="QRE72" s="37"/>
      <c r="QRF72" s="37"/>
      <c r="QRG72" s="37"/>
      <c r="QRH72" s="37"/>
      <c r="QRI72" s="37"/>
      <c r="QRJ72" s="37"/>
      <c r="QRK72" s="37"/>
      <c r="QRL72" s="37"/>
      <c r="QRM72" s="37"/>
      <c r="QRN72" s="37"/>
      <c r="QRO72" s="37"/>
      <c r="QRP72" s="37"/>
      <c r="QRQ72" s="37"/>
      <c r="QRR72" s="37"/>
      <c r="QRS72" s="37"/>
      <c r="QRT72" s="37"/>
      <c r="QRU72" s="37"/>
      <c r="QRV72" s="37"/>
      <c r="QRW72" s="37"/>
      <c r="QRX72" s="37"/>
      <c r="QRY72" s="37"/>
      <c r="QRZ72" s="37"/>
      <c r="QSA72" s="37"/>
      <c r="QSB72" s="37"/>
      <c r="QSC72" s="37"/>
      <c r="QSD72" s="37"/>
      <c r="QSE72" s="37"/>
      <c r="QSF72" s="37"/>
      <c r="QSG72" s="37"/>
      <c r="QSH72" s="37"/>
      <c r="QSI72" s="37"/>
      <c r="QSJ72" s="37"/>
      <c r="QSK72" s="37"/>
      <c r="QSL72" s="37"/>
      <c r="QSM72" s="37"/>
      <c r="QSN72" s="37"/>
      <c r="QSO72" s="37"/>
      <c r="QSP72" s="37"/>
      <c r="QSQ72" s="37"/>
      <c r="QSR72" s="37"/>
      <c r="QSS72" s="37"/>
      <c r="QST72" s="37"/>
      <c r="QSU72" s="37"/>
      <c r="QSV72" s="37"/>
      <c r="QSW72" s="37"/>
      <c r="QSX72" s="37"/>
      <c r="QSY72" s="37"/>
      <c r="QSZ72" s="37"/>
      <c r="QTA72" s="37"/>
      <c r="QTB72" s="37"/>
      <c r="QTC72" s="37"/>
      <c r="QTD72" s="37"/>
      <c r="QTE72" s="37"/>
      <c r="QTF72" s="37"/>
      <c r="QTG72" s="37"/>
      <c r="QTH72" s="37"/>
      <c r="QTI72" s="37"/>
      <c r="QTJ72" s="37"/>
      <c r="QTK72" s="37"/>
      <c r="QTL72" s="37"/>
      <c r="QTM72" s="37"/>
      <c r="QTN72" s="37"/>
      <c r="QTO72" s="37"/>
      <c r="QTP72" s="37"/>
      <c r="QTQ72" s="37"/>
      <c r="QTR72" s="37"/>
      <c r="QTS72" s="37"/>
      <c r="QTT72" s="37"/>
      <c r="QTU72" s="37"/>
      <c r="QTV72" s="37"/>
      <c r="QTW72" s="37"/>
      <c r="QTX72" s="37"/>
      <c r="QTY72" s="37"/>
      <c r="QTZ72" s="37"/>
      <c r="QUA72" s="37"/>
      <c r="QUB72" s="37"/>
      <c r="QUC72" s="37"/>
      <c r="QUD72" s="37"/>
      <c r="QUE72" s="37"/>
      <c r="QUF72" s="37"/>
      <c r="QUG72" s="37"/>
      <c r="QUH72" s="37"/>
      <c r="QUI72" s="37"/>
      <c r="QUJ72" s="37"/>
      <c r="QUK72" s="37"/>
      <c r="QUL72" s="37"/>
      <c r="QUM72" s="37"/>
      <c r="QUN72" s="37"/>
      <c r="QUO72" s="37"/>
      <c r="QUP72" s="37"/>
      <c r="QUQ72" s="37"/>
      <c r="QUR72" s="37"/>
      <c r="QUS72" s="37"/>
      <c r="QUT72" s="37"/>
      <c r="QUU72" s="37"/>
      <c r="QUV72" s="37"/>
      <c r="QUW72" s="37"/>
      <c r="QUX72" s="37"/>
      <c r="QUY72" s="37"/>
      <c r="QUZ72" s="37"/>
      <c r="QVA72" s="37"/>
      <c r="QVB72" s="37"/>
      <c r="QVC72" s="37"/>
      <c r="QVD72" s="37"/>
      <c r="QVE72" s="37"/>
      <c r="QVF72" s="37"/>
      <c r="QVG72" s="37"/>
      <c r="QVH72" s="37"/>
      <c r="QVI72" s="37"/>
      <c r="QVJ72" s="37"/>
      <c r="QVK72" s="37"/>
      <c r="QVL72" s="37"/>
      <c r="QVM72" s="37"/>
      <c r="QVN72" s="37"/>
      <c r="QVO72" s="37"/>
      <c r="QVP72" s="37"/>
      <c r="QVQ72" s="37"/>
      <c r="QVR72" s="37"/>
      <c r="QVS72" s="37"/>
      <c r="QVT72" s="37"/>
      <c r="QVU72" s="37"/>
      <c r="QVV72" s="37"/>
      <c r="QVW72" s="37"/>
      <c r="QVX72" s="37"/>
      <c r="QVY72" s="37"/>
      <c r="QVZ72" s="37"/>
      <c r="QWA72" s="37"/>
      <c r="QWB72" s="37"/>
      <c r="QWC72" s="37"/>
      <c r="QWD72" s="37"/>
      <c r="QWE72" s="37"/>
      <c r="QWF72" s="37"/>
      <c r="QWG72" s="37"/>
      <c r="QWH72" s="37"/>
      <c r="QWI72" s="37"/>
      <c r="QWJ72" s="37"/>
      <c r="QWK72" s="37"/>
      <c r="QWL72" s="37"/>
      <c r="QWM72" s="37"/>
      <c r="QWN72" s="37"/>
      <c r="QWO72" s="37"/>
      <c r="QWP72" s="37"/>
      <c r="QWQ72" s="37"/>
      <c r="QWR72" s="37"/>
      <c r="QWS72" s="37"/>
      <c r="QWT72" s="37"/>
      <c r="QWU72" s="37"/>
      <c r="QWV72" s="37"/>
      <c r="QWW72" s="37"/>
      <c r="QWX72" s="37"/>
      <c r="QWY72" s="37"/>
      <c r="QWZ72" s="37"/>
      <c r="QXA72" s="37"/>
      <c r="QXB72" s="37"/>
      <c r="QXC72" s="37"/>
      <c r="QXD72" s="37"/>
      <c r="QXE72" s="37"/>
      <c r="QXF72" s="37"/>
      <c r="QXG72" s="37"/>
      <c r="QXH72" s="37"/>
      <c r="QXI72" s="37"/>
      <c r="QXJ72" s="37"/>
      <c r="QXK72" s="37"/>
      <c r="QXL72" s="37"/>
      <c r="QXM72" s="37"/>
      <c r="QXN72" s="37"/>
      <c r="QXO72" s="37"/>
      <c r="QXP72" s="37"/>
      <c r="QXQ72" s="37"/>
      <c r="QXR72" s="37"/>
      <c r="QXS72" s="37"/>
      <c r="QXT72" s="37"/>
      <c r="QXU72" s="37"/>
      <c r="QXV72" s="37"/>
      <c r="QXW72" s="37"/>
      <c r="QXX72" s="37"/>
      <c r="QXY72" s="37"/>
      <c r="QXZ72" s="37"/>
      <c r="QYA72" s="37"/>
      <c r="QYB72" s="37"/>
      <c r="QYC72" s="37"/>
      <c r="QYD72" s="37"/>
      <c r="QYE72" s="37"/>
      <c r="QYF72" s="37"/>
      <c r="QYG72" s="37"/>
      <c r="QYH72" s="37"/>
      <c r="QYI72" s="37"/>
      <c r="QYJ72" s="37"/>
      <c r="QYK72" s="37"/>
      <c r="QYL72" s="37"/>
      <c r="QYM72" s="37"/>
      <c r="QYN72" s="37"/>
      <c r="QYO72" s="37"/>
      <c r="QYP72" s="37"/>
      <c r="QYQ72" s="37"/>
      <c r="QYR72" s="37"/>
      <c r="QYS72" s="37"/>
      <c r="QYT72" s="37"/>
      <c r="QYU72" s="37"/>
      <c r="QYV72" s="37"/>
      <c r="QYW72" s="37"/>
      <c r="QYX72" s="37"/>
      <c r="QYY72" s="37"/>
      <c r="QYZ72" s="37"/>
      <c r="QZA72" s="37"/>
      <c r="QZB72" s="37"/>
      <c r="QZC72" s="37"/>
      <c r="QZD72" s="37"/>
      <c r="QZE72" s="37"/>
      <c r="QZF72" s="37"/>
      <c r="QZG72" s="37"/>
      <c r="QZH72" s="37"/>
      <c r="QZI72" s="37"/>
      <c r="QZJ72" s="37"/>
      <c r="QZK72" s="37"/>
      <c r="QZL72" s="37"/>
      <c r="QZM72" s="37"/>
      <c r="QZN72" s="37"/>
      <c r="QZO72" s="37"/>
      <c r="QZP72" s="37"/>
      <c r="QZQ72" s="37"/>
      <c r="QZR72" s="37"/>
      <c r="QZS72" s="37"/>
      <c r="QZT72" s="37"/>
      <c r="QZU72" s="37"/>
      <c r="QZV72" s="37"/>
      <c r="QZW72" s="37"/>
      <c r="QZX72" s="37"/>
      <c r="QZY72" s="37"/>
      <c r="QZZ72" s="37"/>
      <c r="RAA72" s="37"/>
      <c r="RAB72" s="37"/>
      <c r="RAC72" s="37"/>
      <c r="RAD72" s="37"/>
      <c r="RAE72" s="37"/>
      <c r="RAF72" s="37"/>
      <c r="RAG72" s="37"/>
      <c r="RAH72" s="37"/>
      <c r="RAI72" s="37"/>
      <c r="RAJ72" s="37"/>
      <c r="RAK72" s="37"/>
      <c r="RAL72" s="37"/>
      <c r="RAM72" s="37"/>
      <c r="RAN72" s="37"/>
      <c r="RAO72" s="37"/>
      <c r="RAP72" s="37"/>
      <c r="RAQ72" s="37"/>
      <c r="RAR72" s="37"/>
      <c r="RAS72" s="37"/>
      <c r="RAT72" s="37"/>
      <c r="RAU72" s="37"/>
      <c r="RAV72" s="37"/>
      <c r="RAW72" s="37"/>
      <c r="RAX72" s="37"/>
      <c r="RAY72" s="37"/>
      <c r="RAZ72" s="37"/>
      <c r="RBA72" s="37"/>
      <c r="RBB72" s="37"/>
      <c r="RBC72" s="37"/>
      <c r="RBD72" s="37"/>
      <c r="RBE72" s="37"/>
      <c r="RBF72" s="37"/>
      <c r="RBG72" s="37"/>
      <c r="RBH72" s="37"/>
      <c r="RBI72" s="37"/>
      <c r="RBJ72" s="37"/>
      <c r="RBK72" s="37"/>
      <c r="RBL72" s="37"/>
      <c r="RBM72" s="37"/>
      <c r="RBN72" s="37"/>
      <c r="RBO72" s="37"/>
      <c r="RBP72" s="37"/>
      <c r="RBQ72" s="37"/>
      <c r="RBR72" s="37"/>
      <c r="RBS72" s="37"/>
      <c r="RBT72" s="37"/>
      <c r="RBU72" s="37"/>
      <c r="RBV72" s="37"/>
      <c r="RBW72" s="37"/>
      <c r="RBX72" s="37"/>
      <c r="RBY72" s="37"/>
      <c r="RBZ72" s="37"/>
      <c r="RCA72" s="37"/>
      <c r="RCB72" s="37"/>
      <c r="RCC72" s="37"/>
      <c r="RCD72" s="37"/>
      <c r="RCE72" s="37"/>
      <c r="RCF72" s="37"/>
      <c r="RCG72" s="37"/>
      <c r="RCH72" s="37"/>
      <c r="RCI72" s="37"/>
      <c r="RCJ72" s="37"/>
      <c r="RCK72" s="37"/>
      <c r="RCL72" s="37"/>
      <c r="RCM72" s="37"/>
      <c r="RCN72" s="37"/>
      <c r="RCO72" s="37"/>
      <c r="RCP72" s="37"/>
      <c r="RCQ72" s="37"/>
      <c r="RCR72" s="37"/>
      <c r="RCS72" s="37"/>
      <c r="RCT72" s="37"/>
      <c r="RCU72" s="37"/>
      <c r="RCV72" s="37"/>
      <c r="RCW72" s="37"/>
      <c r="RCX72" s="37"/>
      <c r="RCY72" s="37"/>
      <c r="RCZ72" s="37"/>
      <c r="RDA72" s="37"/>
      <c r="RDB72" s="37"/>
      <c r="RDC72" s="37"/>
      <c r="RDD72" s="37"/>
      <c r="RDE72" s="37"/>
      <c r="RDF72" s="37"/>
      <c r="RDG72" s="37"/>
      <c r="RDH72" s="37"/>
      <c r="RDI72" s="37"/>
      <c r="RDJ72" s="37"/>
      <c r="RDK72" s="37"/>
      <c r="RDL72" s="37"/>
      <c r="RDM72" s="37"/>
      <c r="RDN72" s="37"/>
      <c r="RDO72" s="37"/>
      <c r="RDP72" s="37"/>
      <c r="RDQ72" s="37"/>
      <c r="RDR72" s="37"/>
      <c r="RDS72" s="37"/>
      <c r="RDT72" s="37"/>
      <c r="RDU72" s="37"/>
      <c r="RDV72" s="37"/>
      <c r="RDW72" s="37"/>
      <c r="RDX72" s="37"/>
      <c r="RDY72" s="37"/>
      <c r="RDZ72" s="37"/>
      <c r="REA72" s="37"/>
      <c r="REB72" s="37"/>
      <c r="REC72" s="37"/>
      <c r="RED72" s="37"/>
      <c r="REE72" s="37"/>
      <c r="REF72" s="37"/>
      <c r="REG72" s="37"/>
      <c r="REH72" s="37"/>
      <c r="REI72" s="37"/>
      <c r="REJ72" s="37"/>
      <c r="REK72" s="37"/>
      <c r="REL72" s="37"/>
      <c r="REM72" s="37"/>
      <c r="REN72" s="37"/>
      <c r="REO72" s="37"/>
      <c r="REP72" s="37"/>
      <c r="REQ72" s="37"/>
      <c r="RER72" s="37"/>
      <c r="RES72" s="37"/>
      <c r="RET72" s="37"/>
      <c r="REU72" s="37"/>
      <c r="REV72" s="37"/>
      <c r="REW72" s="37"/>
      <c r="REX72" s="37"/>
      <c r="REY72" s="37"/>
      <c r="REZ72" s="37"/>
      <c r="RFA72" s="37"/>
      <c r="RFB72" s="37"/>
      <c r="RFC72" s="37"/>
      <c r="RFD72" s="37"/>
      <c r="RFE72" s="37"/>
      <c r="RFF72" s="37"/>
      <c r="RFG72" s="37"/>
      <c r="RFH72" s="37"/>
      <c r="RFI72" s="37"/>
      <c r="RFJ72" s="37"/>
      <c r="RFK72" s="37"/>
      <c r="RFL72" s="37"/>
      <c r="RFM72" s="37"/>
      <c r="RFN72" s="37"/>
      <c r="RFO72" s="37"/>
      <c r="RFP72" s="37"/>
      <c r="RFQ72" s="37"/>
      <c r="RFR72" s="37"/>
      <c r="RFS72" s="37"/>
      <c r="RFT72" s="37"/>
      <c r="RFU72" s="37"/>
      <c r="RFV72" s="37"/>
      <c r="RFW72" s="37"/>
      <c r="RFX72" s="37"/>
      <c r="RFY72" s="37"/>
      <c r="RFZ72" s="37"/>
      <c r="RGA72" s="37"/>
      <c r="RGB72" s="37"/>
      <c r="RGC72" s="37"/>
      <c r="RGD72" s="37"/>
      <c r="RGE72" s="37"/>
      <c r="RGF72" s="37"/>
      <c r="RGG72" s="37"/>
      <c r="RGH72" s="37"/>
      <c r="RGI72" s="37"/>
      <c r="RGJ72" s="37"/>
      <c r="RGK72" s="37"/>
      <c r="RGL72" s="37"/>
      <c r="RGM72" s="37"/>
      <c r="RGN72" s="37"/>
      <c r="RGO72" s="37"/>
      <c r="RGP72" s="37"/>
      <c r="RGQ72" s="37"/>
      <c r="RGR72" s="37"/>
      <c r="RGS72" s="37"/>
      <c r="RGT72" s="37"/>
      <c r="RGU72" s="37"/>
      <c r="RGV72" s="37"/>
      <c r="RGW72" s="37"/>
      <c r="RGX72" s="37"/>
      <c r="RGY72" s="37"/>
      <c r="RGZ72" s="37"/>
      <c r="RHA72" s="37"/>
      <c r="RHB72" s="37"/>
      <c r="RHC72" s="37"/>
      <c r="RHD72" s="37"/>
      <c r="RHE72" s="37"/>
      <c r="RHF72" s="37"/>
      <c r="RHG72" s="37"/>
      <c r="RHH72" s="37"/>
      <c r="RHI72" s="37"/>
      <c r="RHJ72" s="37"/>
      <c r="RHK72" s="37"/>
      <c r="RHL72" s="37"/>
      <c r="RHM72" s="37"/>
      <c r="RHN72" s="37"/>
      <c r="RHO72" s="37"/>
      <c r="RHP72" s="37"/>
      <c r="RHQ72" s="37"/>
      <c r="RHR72" s="37"/>
      <c r="RHS72" s="37"/>
      <c r="RHT72" s="37"/>
      <c r="RHU72" s="37"/>
      <c r="RHV72" s="37"/>
      <c r="RHW72" s="37"/>
      <c r="RHX72" s="37"/>
      <c r="RHY72" s="37"/>
      <c r="RHZ72" s="37"/>
      <c r="RIA72" s="37"/>
      <c r="RIB72" s="37"/>
      <c r="RIC72" s="37"/>
      <c r="RID72" s="37"/>
      <c r="RIE72" s="37"/>
      <c r="RIF72" s="37"/>
      <c r="RIG72" s="37"/>
      <c r="RIH72" s="37"/>
      <c r="RII72" s="37"/>
      <c r="RIJ72" s="37"/>
      <c r="RIK72" s="37"/>
      <c r="RIL72" s="37"/>
      <c r="RIM72" s="37"/>
      <c r="RIN72" s="37"/>
      <c r="RIO72" s="37"/>
      <c r="RIP72" s="37"/>
      <c r="RIQ72" s="37"/>
      <c r="RIR72" s="37"/>
      <c r="RIS72" s="37"/>
      <c r="RIT72" s="37"/>
      <c r="RIU72" s="37"/>
      <c r="RIV72" s="37"/>
      <c r="RIW72" s="37"/>
      <c r="RIX72" s="37"/>
      <c r="RIY72" s="37"/>
      <c r="RIZ72" s="37"/>
      <c r="RJA72" s="37"/>
      <c r="RJB72" s="37"/>
      <c r="RJC72" s="37"/>
      <c r="RJD72" s="37"/>
      <c r="RJE72" s="37"/>
      <c r="RJF72" s="37"/>
      <c r="RJG72" s="37"/>
      <c r="RJH72" s="37"/>
      <c r="RJI72" s="37"/>
      <c r="RJJ72" s="37"/>
      <c r="RJK72" s="37"/>
      <c r="RJL72" s="37"/>
      <c r="RJM72" s="37"/>
      <c r="RJN72" s="37"/>
      <c r="RJO72" s="37"/>
      <c r="RJP72" s="37"/>
      <c r="RJQ72" s="37"/>
      <c r="RJR72" s="37"/>
      <c r="RJS72" s="37"/>
      <c r="RJT72" s="37"/>
      <c r="RJU72" s="37"/>
      <c r="RJV72" s="37"/>
      <c r="RJW72" s="37"/>
      <c r="RJX72" s="37"/>
      <c r="RJY72" s="37"/>
      <c r="RJZ72" s="37"/>
      <c r="RKA72" s="37"/>
      <c r="RKB72" s="37"/>
      <c r="RKC72" s="37"/>
      <c r="RKD72" s="37"/>
      <c r="RKE72" s="37"/>
      <c r="RKF72" s="37"/>
      <c r="RKG72" s="37"/>
      <c r="RKH72" s="37"/>
      <c r="RKI72" s="37"/>
      <c r="RKJ72" s="37"/>
      <c r="RKK72" s="37"/>
      <c r="RKL72" s="37"/>
      <c r="RKM72" s="37"/>
      <c r="RKN72" s="37"/>
      <c r="RKO72" s="37"/>
      <c r="RKP72" s="37"/>
      <c r="RKQ72" s="37"/>
      <c r="RKR72" s="37"/>
      <c r="RKS72" s="37"/>
      <c r="RKT72" s="37"/>
      <c r="RKU72" s="37"/>
      <c r="RKV72" s="37"/>
      <c r="RKW72" s="37"/>
      <c r="RKX72" s="37"/>
      <c r="RKY72" s="37"/>
      <c r="RKZ72" s="37"/>
      <c r="RLA72" s="37"/>
      <c r="RLB72" s="37"/>
      <c r="RLC72" s="37"/>
      <c r="RLD72" s="37"/>
      <c r="RLE72" s="37"/>
      <c r="RLF72" s="37"/>
      <c r="RLG72" s="37"/>
      <c r="RLH72" s="37"/>
      <c r="RLI72" s="37"/>
      <c r="RLJ72" s="37"/>
      <c r="RLK72" s="37"/>
      <c r="RLL72" s="37"/>
      <c r="RLM72" s="37"/>
      <c r="RLN72" s="37"/>
      <c r="RLO72" s="37"/>
      <c r="RLP72" s="37"/>
      <c r="RLQ72" s="37"/>
      <c r="RLR72" s="37"/>
      <c r="RLS72" s="37"/>
      <c r="RLT72" s="37"/>
      <c r="RLU72" s="37"/>
      <c r="RLV72" s="37"/>
      <c r="RLW72" s="37"/>
      <c r="RLX72" s="37"/>
      <c r="RLY72" s="37"/>
      <c r="RLZ72" s="37"/>
      <c r="RMA72" s="37"/>
      <c r="RMB72" s="37"/>
      <c r="RMC72" s="37"/>
      <c r="RMD72" s="37"/>
      <c r="RME72" s="37"/>
      <c r="RMF72" s="37"/>
      <c r="RMG72" s="37"/>
      <c r="RMH72" s="37"/>
      <c r="RMI72" s="37"/>
      <c r="RMJ72" s="37"/>
      <c r="RMK72" s="37"/>
      <c r="RML72" s="37"/>
      <c r="RMM72" s="37"/>
      <c r="RMN72" s="37"/>
      <c r="RMO72" s="37"/>
      <c r="RMP72" s="37"/>
      <c r="RMQ72" s="37"/>
      <c r="RMR72" s="37"/>
      <c r="RMS72" s="37"/>
      <c r="RMT72" s="37"/>
      <c r="RMU72" s="37"/>
      <c r="RMV72" s="37"/>
      <c r="RMW72" s="37"/>
      <c r="RMX72" s="37"/>
      <c r="RMY72" s="37"/>
      <c r="RMZ72" s="37"/>
      <c r="RNA72" s="37"/>
      <c r="RNB72" s="37"/>
      <c r="RNC72" s="37"/>
      <c r="RND72" s="37"/>
      <c r="RNE72" s="37"/>
      <c r="RNF72" s="37"/>
      <c r="RNG72" s="37"/>
      <c r="RNH72" s="37"/>
      <c r="RNI72" s="37"/>
      <c r="RNJ72" s="37"/>
      <c r="RNK72" s="37"/>
      <c r="RNL72" s="37"/>
      <c r="RNM72" s="37"/>
      <c r="RNN72" s="37"/>
      <c r="RNO72" s="37"/>
      <c r="RNP72" s="37"/>
      <c r="RNQ72" s="37"/>
      <c r="RNR72" s="37"/>
      <c r="RNS72" s="37"/>
      <c r="RNT72" s="37"/>
      <c r="RNU72" s="37"/>
      <c r="RNV72" s="37"/>
      <c r="RNW72" s="37"/>
      <c r="RNX72" s="37"/>
      <c r="RNY72" s="37"/>
      <c r="RNZ72" s="37"/>
      <c r="ROA72" s="37"/>
      <c r="ROB72" s="37"/>
      <c r="ROC72" s="37"/>
      <c r="ROD72" s="37"/>
      <c r="ROE72" s="37"/>
      <c r="ROF72" s="37"/>
      <c r="ROG72" s="37"/>
      <c r="ROH72" s="37"/>
      <c r="ROI72" s="37"/>
      <c r="ROJ72" s="37"/>
      <c r="ROK72" s="37"/>
      <c r="ROL72" s="37"/>
      <c r="ROM72" s="37"/>
      <c r="RON72" s="37"/>
      <c r="ROO72" s="37"/>
      <c r="ROP72" s="37"/>
      <c r="ROQ72" s="37"/>
      <c r="ROR72" s="37"/>
      <c r="ROS72" s="37"/>
      <c r="ROT72" s="37"/>
      <c r="ROU72" s="37"/>
      <c r="ROV72" s="37"/>
      <c r="ROW72" s="37"/>
      <c r="ROX72" s="37"/>
      <c r="ROY72" s="37"/>
      <c r="ROZ72" s="37"/>
      <c r="RPA72" s="37"/>
      <c r="RPB72" s="37"/>
      <c r="RPC72" s="37"/>
      <c r="RPD72" s="37"/>
      <c r="RPE72" s="37"/>
      <c r="RPF72" s="37"/>
      <c r="RPG72" s="37"/>
      <c r="RPH72" s="37"/>
      <c r="RPI72" s="37"/>
      <c r="RPJ72" s="37"/>
      <c r="RPK72" s="37"/>
      <c r="RPL72" s="37"/>
      <c r="RPM72" s="37"/>
      <c r="RPN72" s="37"/>
      <c r="RPO72" s="37"/>
      <c r="RPP72" s="37"/>
      <c r="RPQ72" s="37"/>
      <c r="RPR72" s="37"/>
      <c r="RPS72" s="37"/>
      <c r="RPT72" s="37"/>
      <c r="RPU72" s="37"/>
      <c r="RPV72" s="37"/>
      <c r="RPW72" s="37"/>
      <c r="RPX72" s="37"/>
      <c r="RPY72" s="37"/>
      <c r="RPZ72" s="37"/>
      <c r="RQA72" s="37"/>
      <c r="RQB72" s="37"/>
      <c r="RQC72" s="37"/>
      <c r="RQD72" s="37"/>
      <c r="RQE72" s="37"/>
      <c r="RQF72" s="37"/>
      <c r="RQG72" s="37"/>
      <c r="RQH72" s="37"/>
      <c r="RQI72" s="37"/>
      <c r="RQJ72" s="37"/>
      <c r="RQK72" s="37"/>
      <c r="RQL72" s="37"/>
      <c r="RQM72" s="37"/>
      <c r="RQN72" s="37"/>
      <c r="RQO72" s="37"/>
      <c r="RQP72" s="37"/>
      <c r="RQQ72" s="37"/>
      <c r="RQR72" s="37"/>
      <c r="RQS72" s="37"/>
      <c r="RQT72" s="37"/>
      <c r="RQU72" s="37"/>
      <c r="RQV72" s="37"/>
      <c r="RQW72" s="37"/>
      <c r="RQX72" s="37"/>
      <c r="RQY72" s="37"/>
      <c r="RQZ72" s="37"/>
      <c r="RRA72" s="37"/>
      <c r="RRB72" s="37"/>
      <c r="RRC72" s="37"/>
      <c r="RRD72" s="37"/>
      <c r="RRE72" s="37"/>
      <c r="RRF72" s="37"/>
      <c r="RRG72" s="37"/>
      <c r="RRH72" s="37"/>
      <c r="RRI72" s="37"/>
      <c r="RRJ72" s="37"/>
      <c r="RRK72" s="37"/>
      <c r="RRL72" s="37"/>
      <c r="RRM72" s="37"/>
      <c r="RRN72" s="37"/>
      <c r="RRO72" s="37"/>
      <c r="RRP72" s="37"/>
      <c r="RRQ72" s="37"/>
      <c r="RRR72" s="37"/>
      <c r="RRS72" s="37"/>
      <c r="RRT72" s="37"/>
      <c r="RRU72" s="37"/>
      <c r="RRV72" s="37"/>
      <c r="RRW72" s="37"/>
      <c r="RRX72" s="37"/>
      <c r="RRY72" s="37"/>
      <c r="RRZ72" s="37"/>
      <c r="RSA72" s="37"/>
      <c r="RSB72" s="37"/>
      <c r="RSC72" s="37"/>
      <c r="RSD72" s="37"/>
      <c r="RSE72" s="37"/>
      <c r="RSF72" s="37"/>
      <c r="RSG72" s="37"/>
      <c r="RSH72" s="37"/>
      <c r="RSI72" s="37"/>
      <c r="RSJ72" s="37"/>
      <c r="RSK72" s="37"/>
      <c r="RSL72" s="37"/>
      <c r="RSM72" s="37"/>
      <c r="RSN72" s="37"/>
      <c r="RSO72" s="37"/>
      <c r="RSP72" s="37"/>
      <c r="RSQ72" s="37"/>
      <c r="RSR72" s="37"/>
      <c r="RSS72" s="37"/>
      <c r="RST72" s="37"/>
      <c r="RSU72" s="37"/>
      <c r="RSV72" s="37"/>
      <c r="RSW72" s="37"/>
      <c r="RSX72" s="37"/>
      <c r="RSY72" s="37"/>
      <c r="RSZ72" s="37"/>
      <c r="RTA72" s="37"/>
      <c r="RTB72" s="37"/>
      <c r="RTC72" s="37"/>
      <c r="RTD72" s="37"/>
      <c r="RTE72" s="37"/>
      <c r="RTF72" s="37"/>
      <c r="RTG72" s="37"/>
      <c r="RTH72" s="37"/>
      <c r="RTI72" s="37"/>
      <c r="RTJ72" s="37"/>
      <c r="RTK72" s="37"/>
      <c r="RTL72" s="37"/>
      <c r="RTM72" s="37"/>
      <c r="RTN72" s="37"/>
      <c r="RTO72" s="37"/>
      <c r="RTP72" s="37"/>
      <c r="RTQ72" s="37"/>
      <c r="RTR72" s="37"/>
      <c r="RTS72" s="37"/>
      <c r="RTT72" s="37"/>
      <c r="RTU72" s="37"/>
      <c r="RTV72" s="37"/>
      <c r="RTW72" s="37"/>
      <c r="RTX72" s="37"/>
      <c r="RTY72" s="37"/>
      <c r="RTZ72" s="37"/>
      <c r="RUA72" s="37"/>
      <c r="RUB72" s="37"/>
      <c r="RUC72" s="37"/>
      <c r="RUD72" s="37"/>
      <c r="RUE72" s="37"/>
      <c r="RUF72" s="37"/>
      <c r="RUG72" s="37"/>
      <c r="RUH72" s="37"/>
      <c r="RUI72" s="37"/>
      <c r="RUJ72" s="37"/>
      <c r="RUK72" s="37"/>
      <c r="RUL72" s="37"/>
      <c r="RUM72" s="37"/>
      <c r="RUN72" s="37"/>
      <c r="RUO72" s="37"/>
      <c r="RUP72" s="37"/>
      <c r="RUQ72" s="37"/>
      <c r="RUR72" s="37"/>
      <c r="RUS72" s="37"/>
      <c r="RUT72" s="37"/>
      <c r="RUU72" s="37"/>
      <c r="RUV72" s="37"/>
      <c r="RUW72" s="37"/>
      <c r="RUX72" s="37"/>
      <c r="RUY72" s="37"/>
      <c r="RUZ72" s="37"/>
      <c r="RVA72" s="37"/>
      <c r="RVB72" s="37"/>
      <c r="RVC72" s="37"/>
      <c r="RVD72" s="37"/>
      <c r="RVE72" s="37"/>
      <c r="RVF72" s="37"/>
      <c r="RVG72" s="37"/>
      <c r="RVH72" s="37"/>
      <c r="RVI72" s="37"/>
      <c r="RVJ72" s="37"/>
      <c r="RVK72" s="37"/>
      <c r="RVL72" s="37"/>
      <c r="RVM72" s="37"/>
      <c r="RVN72" s="37"/>
      <c r="RVO72" s="37"/>
      <c r="RVP72" s="37"/>
      <c r="RVQ72" s="37"/>
      <c r="RVR72" s="37"/>
      <c r="RVS72" s="37"/>
      <c r="RVT72" s="37"/>
      <c r="RVU72" s="37"/>
      <c r="RVV72" s="37"/>
      <c r="RVW72" s="37"/>
      <c r="RVX72" s="37"/>
      <c r="RVY72" s="37"/>
      <c r="RVZ72" s="37"/>
      <c r="RWA72" s="37"/>
      <c r="RWB72" s="37"/>
      <c r="RWC72" s="37"/>
      <c r="RWD72" s="37"/>
      <c r="RWE72" s="37"/>
      <c r="RWF72" s="37"/>
      <c r="RWG72" s="37"/>
      <c r="RWH72" s="37"/>
      <c r="RWI72" s="37"/>
      <c r="RWJ72" s="37"/>
      <c r="RWK72" s="37"/>
      <c r="RWL72" s="37"/>
      <c r="RWM72" s="37"/>
      <c r="RWN72" s="37"/>
      <c r="RWO72" s="37"/>
      <c r="RWP72" s="37"/>
      <c r="RWQ72" s="37"/>
      <c r="RWR72" s="37"/>
      <c r="RWS72" s="37"/>
      <c r="RWT72" s="37"/>
      <c r="RWU72" s="37"/>
      <c r="RWV72" s="37"/>
      <c r="RWW72" s="37"/>
      <c r="RWX72" s="37"/>
      <c r="RWY72" s="37"/>
      <c r="RWZ72" s="37"/>
      <c r="RXA72" s="37"/>
      <c r="RXB72" s="37"/>
      <c r="RXC72" s="37"/>
      <c r="RXD72" s="37"/>
      <c r="RXE72" s="37"/>
      <c r="RXF72" s="37"/>
      <c r="RXG72" s="37"/>
      <c r="RXH72" s="37"/>
      <c r="RXI72" s="37"/>
      <c r="RXJ72" s="37"/>
      <c r="RXK72" s="37"/>
      <c r="RXL72" s="37"/>
      <c r="RXM72" s="37"/>
      <c r="RXN72" s="37"/>
      <c r="RXO72" s="37"/>
      <c r="RXP72" s="37"/>
      <c r="RXQ72" s="37"/>
      <c r="RXR72" s="37"/>
      <c r="RXS72" s="37"/>
      <c r="RXT72" s="37"/>
      <c r="RXU72" s="37"/>
      <c r="RXV72" s="37"/>
      <c r="RXW72" s="37"/>
      <c r="RXX72" s="37"/>
      <c r="RXY72" s="37"/>
      <c r="RXZ72" s="37"/>
      <c r="RYA72" s="37"/>
      <c r="RYB72" s="37"/>
      <c r="RYC72" s="37"/>
      <c r="RYD72" s="37"/>
      <c r="RYE72" s="37"/>
      <c r="RYF72" s="37"/>
      <c r="RYG72" s="37"/>
      <c r="RYH72" s="37"/>
      <c r="RYI72" s="37"/>
      <c r="RYJ72" s="37"/>
      <c r="RYK72" s="37"/>
      <c r="RYL72" s="37"/>
      <c r="RYM72" s="37"/>
      <c r="RYN72" s="37"/>
      <c r="RYO72" s="37"/>
      <c r="RYP72" s="37"/>
      <c r="RYQ72" s="37"/>
      <c r="RYR72" s="37"/>
      <c r="RYS72" s="37"/>
      <c r="RYT72" s="37"/>
      <c r="RYU72" s="37"/>
      <c r="RYV72" s="37"/>
      <c r="RYW72" s="37"/>
      <c r="RYX72" s="37"/>
      <c r="RYY72" s="37"/>
      <c r="RYZ72" s="37"/>
      <c r="RZA72" s="37"/>
      <c r="RZB72" s="37"/>
      <c r="RZC72" s="37"/>
      <c r="RZD72" s="37"/>
      <c r="RZE72" s="37"/>
      <c r="RZF72" s="37"/>
      <c r="RZG72" s="37"/>
      <c r="RZH72" s="37"/>
      <c r="RZI72" s="37"/>
      <c r="RZJ72" s="37"/>
      <c r="RZK72" s="37"/>
      <c r="RZL72" s="37"/>
      <c r="RZM72" s="37"/>
      <c r="RZN72" s="37"/>
      <c r="RZO72" s="37"/>
      <c r="RZP72" s="37"/>
      <c r="RZQ72" s="37"/>
      <c r="RZR72" s="37"/>
      <c r="RZS72" s="37"/>
      <c r="RZT72" s="37"/>
      <c r="RZU72" s="37"/>
      <c r="RZV72" s="37"/>
      <c r="RZW72" s="37"/>
      <c r="RZX72" s="37"/>
      <c r="RZY72" s="37"/>
      <c r="RZZ72" s="37"/>
      <c r="SAA72" s="37"/>
      <c r="SAB72" s="37"/>
      <c r="SAC72" s="37"/>
      <c r="SAD72" s="37"/>
      <c r="SAE72" s="37"/>
      <c r="SAF72" s="37"/>
      <c r="SAG72" s="37"/>
      <c r="SAH72" s="37"/>
      <c r="SAI72" s="37"/>
      <c r="SAJ72" s="37"/>
      <c r="SAK72" s="37"/>
      <c r="SAL72" s="37"/>
      <c r="SAM72" s="37"/>
      <c r="SAN72" s="37"/>
      <c r="SAO72" s="37"/>
      <c r="SAP72" s="37"/>
      <c r="SAQ72" s="37"/>
      <c r="SAR72" s="37"/>
      <c r="SAS72" s="37"/>
      <c r="SAT72" s="37"/>
      <c r="SAU72" s="37"/>
      <c r="SAV72" s="37"/>
      <c r="SAW72" s="37"/>
      <c r="SAX72" s="37"/>
      <c r="SAY72" s="37"/>
      <c r="SAZ72" s="37"/>
      <c r="SBA72" s="37"/>
      <c r="SBB72" s="37"/>
      <c r="SBC72" s="37"/>
      <c r="SBD72" s="37"/>
      <c r="SBE72" s="37"/>
      <c r="SBF72" s="37"/>
      <c r="SBG72" s="37"/>
      <c r="SBH72" s="37"/>
      <c r="SBI72" s="37"/>
      <c r="SBJ72" s="37"/>
      <c r="SBK72" s="37"/>
      <c r="SBL72" s="37"/>
      <c r="SBM72" s="37"/>
      <c r="SBN72" s="37"/>
      <c r="SBO72" s="37"/>
      <c r="SBP72" s="37"/>
      <c r="SBQ72" s="37"/>
      <c r="SBR72" s="37"/>
      <c r="SBS72" s="37"/>
      <c r="SBT72" s="37"/>
      <c r="SBU72" s="37"/>
      <c r="SBV72" s="37"/>
      <c r="SBW72" s="37"/>
      <c r="SBX72" s="37"/>
      <c r="SBY72" s="37"/>
      <c r="SBZ72" s="37"/>
      <c r="SCA72" s="37"/>
      <c r="SCB72" s="37"/>
      <c r="SCC72" s="37"/>
      <c r="SCD72" s="37"/>
      <c r="SCE72" s="37"/>
      <c r="SCF72" s="37"/>
      <c r="SCG72" s="37"/>
      <c r="SCH72" s="37"/>
      <c r="SCI72" s="37"/>
      <c r="SCJ72" s="37"/>
      <c r="SCK72" s="37"/>
      <c r="SCL72" s="37"/>
      <c r="SCM72" s="37"/>
      <c r="SCN72" s="37"/>
      <c r="SCO72" s="37"/>
      <c r="SCP72" s="37"/>
      <c r="SCQ72" s="37"/>
      <c r="SCR72" s="37"/>
      <c r="SCS72" s="37"/>
      <c r="SCT72" s="37"/>
      <c r="SCU72" s="37"/>
      <c r="SCV72" s="37"/>
      <c r="SCW72" s="37"/>
      <c r="SCX72" s="37"/>
      <c r="SCY72" s="37"/>
      <c r="SCZ72" s="37"/>
      <c r="SDA72" s="37"/>
      <c r="SDB72" s="37"/>
      <c r="SDC72" s="37"/>
      <c r="SDD72" s="37"/>
      <c r="SDE72" s="37"/>
      <c r="SDF72" s="37"/>
      <c r="SDG72" s="37"/>
      <c r="SDH72" s="37"/>
      <c r="SDI72" s="37"/>
      <c r="SDJ72" s="37"/>
      <c r="SDK72" s="37"/>
      <c r="SDL72" s="37"/>
      <c r="SDM72" s="37"/>
      <c r="SDN72" s="37"/>
      <c r="SDO72" s="37"/>
      <c r="SDP72" s="37"/>
      <c r="SDQ72" s="37"/>
      <c r="SDR72" s="37"/>
      <c r="SDS72" s="37"/>
      <c r="SDT72" s="37"/>
      <c r="SDU72" s="37"/>
      <c r="SDV72" s="37"/>
      <c r="SDW72" s="37"/>
      <c r="SDX72" s="37"/>
      <c r="SDY72" s="37"/>
      <c r="SDZ72" s="37"/>
      <c r="SEA72" s="37"/>
      <c r="SEB72" s="37"/>
      <c r="SEC72" s="37"/>
      <c r="SED72" s="37"/>
      <c r="SEE72" s="37"/>
      <c r="SEF72" s="37"/>
      <c r="SEG72" s="37"/>
      <c r="SEH72" s="37"/>
      <c r="SEI72" s="37"/>
      <c r="SEJ72" s="37"/>
      <c r="SEK72" s="37"/>
      <c r="SEL72" s="37"/>
      <c r="SEM72" s="37"/>
      <c r="SEN72" s="37"/>
      <c r="SEO72" s="37"/>
      <c r="SEP72" s="37"/>
      <c r="SEQ72" s="37"/>
      <c r="SER72" s="37"/>
      <c r="SES72" s="37"/>
      <c r="SET72" s="37"/>
      <c r="SEU72" s="37"/>
      <c r="SEV72" s="37"/>
      <c r="SEW72" s="37"/>
      <c r="SEX72" s="37"/>
      <c r="SEY72" s="37"/>
      <c r="SEZ72" s="37"/>
      <c r="SFA72" s="37"/>
      <c r="SFB72" s="37"/>
      <c r="SFC72" s="37"/>
      <c r="SFD72" s="37"/>
      <c r="SFE72" s="37"/>
      <c r="SFF72" s="37"/>
      <c r="SFG72" s="37"/>
      <c r="SFH72" s="37"/>
      <c r="SFI72" s="37"/>
      <c r="SFJ72" s="37"/>
      <c r="SFK72" s="37"/>
      <c r="SFL72" s="37"/>
      <c r="SFM72" s="37"/>
      <c r="SFN72" s="37"/>
      <c r="SFO72" s="37"/>
      <c r="SFP72" s="37"/>
      <c r="SFQ72" s="37"/>
      <c r="SFR72" s="37"/>
      <c r="SFS72" s="37"/>
      <c r="SFT72" s="37"/>
      <c r="SFU72" s="37"/>
      <c r="SFV72" s="37"/>
      <c r="SFW72" s="37"/>
      <c r="SFX72" s="37"/>
      <c r="SFY72" s="37"/>
      <c r="SFZ72" s="37"/>
      <c r="SGA72" s="37"/>
      <c r="SGB72" s="37"/>
      <c r="SGC72" s="37"/>
      <c r="SGD72" s="37"/>
      <c r="SGE72" s="37"/>
      <c r="SGF72" s="37"/>
      <c r="SGG72" s="37"/>
      <c r="SGH72" s="37"/>
      <c r="SGI72" s="37"/>
      <c r="SGJ72" s="37"/>
      <c r="SGK72" s="37"/>
      <c r="SGL72" s="37"/>
      <c r="SGM72" s="37"/>
      <c r="SGN72" s="37"/>
      <c r="SGO72" s="37"/>
      <c r="SGP72" s="37"/>
      <c r="SGQ72" s="37"/>
      <c r="SGR72" s="37"/>
      <c r="SGS72" s="37"/>
      <c r="SGT72" s="37"/>
      <c r="SGU72" s="37"/>
      <c r="SGV72" s="37"/>
      <c r="SGW72" s="37"/>
      <c r="SGX72" s="37"/>
      <c r="SGY72" s="37"/>
      <c r="SGZ72" s="37"/>
      <c r="SHA72" s="37"/>
      <c r="SHB72" s="37"/>
      <c r="SHC72" s="37"/>
      <c r="SHD72" s="37"/>
      <c r="SHE72" s="37"/>
      <c r="SHF72" s="37"/>
      <c r="SHG72" s="37"/>
      <c r="SHH72" s="37"/>
      <c r="SHI72" s="37"/>
      <c r="SHJ72" s="37"/>
      <c r="SHK72" s="37"/>
      <c r="SHL72" s="37"/>
      <c r="SHM72" s="37"/>
      <c r="SHN72" s="37"/>
      <c r="SHO72" s="37"/>
      <c r="SHP72" s="37"/>
      <c r="SHQ72" s="37"/>
      <c r="SHR72" s="37"/>
      <c r="SHS72" s="37"/>
      <c r="SHT72" s="37"/>
      <c r="SHU72" s="37"/>
      <c r="SHV72" s="37"/>
      <c r="SHW72" s="37"/>
      <c r="SHX72" s="37"/>
      <c r="SHY72" s="37"/>
      <c r="SHZ72" s="37"/>
      <c r="SIA72" s="37"/>
      <c r="SIB72" s="37"/>
      <c r="SIC72" s="37"/>
      <c r="SID72" s="37"/>
      <c r="SIE72" s="37"/>
      <c r="SIF72" s="37"/>
      <c r="SIG72" s="37"/>
      <c r="SIH72" s="37"/>
      <c r="SII72" s="37"/>
      <c r="SIJ72" s="37"/>
      <c r="SIK72" s="37"/>
      <c r="SIL72" s="37"/>
      <c r="SIM72" s="37"/>
      <c r="SIN72" s="37"/>
      <c r="SIO72" s="37"/>
      <c r="SIP72" s="37"/>
      <c r="SIQ72" s="37"/>
      <c r="SIR72" s="37"/>
      <c r="SIS72" s="37"/>
      <c r="SIT72" s="37"/>
      <c r="SIU72" s="37"/>
      <c r="SIV72" s="37"/>
      <c r="SIW72" s="37"/>
      <c r="SIX72" s="37"/>
      <c r="SIY72" s="37"/>
      <c r="SIZ72" s="37"/>
      <c r="SJA72" s="37"/>
      <c r="SJB72" s="37"/>
      <c r="SJC72" s="37"/>
      <c r="SJD72" s="37"/>
      <c r="SJE72" s="37"/>
      <c r="SJF72" s="37"/>
      <c r="SJG72" s="37"/>
      <c r="SJH72" s="37"/>
      <c r="SJI72" s="37"/>
      <c r="SJJ72" s="37"/>
      <c r="SJK72" s="37"/>
      <c r="SJL72" s="37"/>
      <c r="SJM72" s="37"/>
      <c r="SJN72" s="37"/>
      <c r="SJO72" s="37"/>
      <c r="SJP72" s="37"/>
      <c r="SJQ72" s="37"/>
      <c r="SJR72" s="37"/>
      <c r="SJS72" s="37"/>
      <c r="SJT72" s="37"/>
      <c r="SJU72" s="37"/>
      <c r="SJV72" s="37"/>
      <c r="SJW72" s="37"/>
      <c r="SJX72" s="37"/>
      <c r="SJY72" s="37"/>
      <c r="SJZ72" s="37"/>
      <c r="SKA72" s="37"/>
      <c r="SKB72" s="37"/>
      <c r="SKC72" s="37"/>
      <c r="SKD72" s="37"/>
      <c r="SKE72" s="37"/>
      <c r="SKF72" s="37"/>
      <c r="SKG72" s="37"/>
      <c r="SKH72" s="37"/>
      <c r="SKI72" s="37"/>
      <c r="SKJ72" s="37"/>
      <c r="SKK72" s="37"/>
      <c r="SKL72" s="37"/>
      <c r="SKM72" s="37"/>
      <c r="SKN72" s="37"/>
      <c r="SKO72" s="37"/>
      <c r="SKP72" s="37"/>
      <c r="SKQ72" s="37"/>
      <c r="SKR72" s="37"/>
      <c r="SKS72" s="37"/>
      <c r="SKT72" s="37"/>
      <c r="SKU72" s="37"/>
      <c r="SKV72" s="37"/>
      <c r="SKW72" s="37"/>
      <c r="SKX72" s="37"/>
      <c r="SKY72" s="37"/>
      <c r="SKZ72" s="37"/>
      <c r="SLA72" s="37"/>
      <c r="SLB72" s="37"/>
      <c r="SLC72" s="37"/>
      <c r="SLD72" s="37"/>
      <c r="SLE72" s="37"/>
      <c r="SLF72" s="37"/>
      <c r="SLG72" s="37"/>
      <c r="SLH72" s="37"/>
      <c r="SLI72" s="37"/>
      <c r="SLJ72" s="37"/>
      <c r="SLK72" s="37"/>
      <c r="SLL72" s="37"/>
      <c r="SLM72" s="37"/>
      <c r="SLN72" s="37"/>
      <c r="SLO72" s="37"/>
      <c r="SLP72" s="37"/>
      <c r="SLQ72" s="37"/>
      <c r="SLR72" s="37"/>
      <c r="SLS72" s="37"/>
      <c r="SLT72" s="37"/>
      <c r="SLU72" s="37"/>
      <c r="SLV72" s="37"/>
      <c r="SLW72" s="37"/>
      <c r="SLX72" s="37"/>
      <c r="SLY72" s="37"/>
      <c r="SLZ72" s="37"/>
      <c r="SMA72" s="37"/>
      <c r="SMB72" s="37"/>
      <c r="SMC72" s="37"/>
      <c r="SMD72" s="37"/>
      <c r="SME72" s="37"/>
      <c r="SMF72" s="37"/>
      <c r="SMG72" s="37"/>
      <c r="SMH72" s="37"/>
      <c r="SMI72" s="37"/>
      <c r="SMJ72" s="37"/>
      <c r="SMK72" s="37"/>
      <c r="SML72" s="37"/>
      <c r="SMM72" s="37"/>
      <c r="SMN72" s="37"/>
      <c r="SMO72" s="37"/>
      <c r="SMP72" s="37"/>
      <c r="SMQ72" s="37"/>
      <c r="SMR72" s="37"/>
      <c r="SMS72" s="37"/>
      <c r="SMT72" s="37"/>
      <c r="SMU72" s="37"/>
      <c r="SMV72" s="37"/>
      <c r="SMW72" s="37"/>
      <c r="SMX72" s="37"/>
      <c r="SMY72" s="37"/>
      <c r="SMZ72" s="37"/>
      <c r="SNA72" s="37"/>
      <c r="SNB72" s="37"/>
      <c r="SNC72" s="37"/>
      <c r="SND72" s="37"/>
      <c r="SNE72" s="37"/>
      <c r="SNF72" s="37"/>
      <c r="SNG72" s="37"/>
      <c r="SNH72" s="37"/>
      <c r="SNI72" s="37"/>
      <c r="SNJ72" s="37"/>
      <c r="SNK72" s="37"/>
      <c r="SNL72" s="37"/>
      <c r="SNM72" s="37"/>
      <c r="SNN72" s="37"/>
      <c r="SNO72" s="37"/>
      <c r="SNP72" s="37"/>
      <c r="SNQ72" s="37"/>
      <c r="SNR72" s="37"/>
      <c r="SNS72" s="37"/>
      <c r="SNT72" s="37"/>
      <c r="SNU72" s="37"/>
      <c r="SNV72" s="37"/>
      <c r="SNW72" s="37"/>
      <c r="SNX72" s="37"/>
      <c r="SNY72" s="37"/>
      <c r="SNZ72" s="37"/>
      <c r="SOA72" s="37"/>
      <c r="SOB72" s="37"/>
      <c r="SOC72" s="37"/>
      <c r="SOD72" s="37"/>
      <c r="SOE72" s="37"/>
      <c r="SOF72" s="37"/>
      <c r="SOG72" s="37"/>
      <c r="SOH72" s="37"/>
      <c r="SOI72" s="37"/>
      <c r="SOJ72" s="37"/>
      <c r="SOK72" s="37"/>
      <c r="SOL72" s="37"/>
      <c r="SOM72" s="37"/>
      <c r="SON72" s="37"/>
      <c r="SOO72" s="37"/>
      <c r="SOP72" s="37"/>
      <c r="SOQ72" s="37"/>
      <c r="SOR72" s="37"/>
      <c r="SOS72" s="37"/>
      <c r="SOT72" s="37"/>
      <c r="SOU72" s="37"/>
      <c r="SOV72" s="37"/>
      <c r="SOW72" s="37"/>
      <c r="SOX72" s="37"/>
      <c r="SOY72" s="37"/>
      <c r="SOZ72" s="37"/>
      <c r="SPA72" s="37"/>
      <c r="SPB72" s="37"/>
      <c r="SPC72" s="37"/>
      <c r="SPD72" s="37"/>
      <c r="SPE72" s="37"/>
      <c r="SPF72" s="37"/>
      <c r="SPG72" s="37"/>
      <c r="SPH72" s="37"/>
      <c r="SPI72" s="37"/>
      <c r="SPJ72" s="37"/>
      <c r="SPK72" s="37"/>
      <c r="SPL72" s="37"/>
      <c r="SPM72" s="37"/>
      <c r="SPN72" s="37"/>
      <c r="SPO72" s="37"/>
      <c r="SPP72" s="37"/>
      <c r="SPQ72" s="37"/>
      <c r="SPR72" s="37"/>
      <c r="SPS72" s="37"/>
      <c r="SPT72" s="37"/>
      <c r="SPU72" s="37"/>
      <c r="SPV72" s="37"/>
      <c r="SPW72" s="37"/>
      <c r="SPX72" s="37"/>
      <c r="SPY72" s="37"/>
      <c r="SPZ72" s="37"/>
      <c r="SQA72" s="37"/>
      <c r="SQB72" s="37"/>
      <c r="SQC72" s="37"/>
      <c r="SQD72" s="37"/>
      <c r="SQE72" s="37"/>
      <c r="SQF72" s="37"/>
      <c r="SQG72" s="37"/>
      <c r="SQH72" s="37"/>
      <c r="SQI72" s="37"/>
      <c r="SQJ72" s="37"/>
      <c r="SQK72" s="37"/>
      <c r="SQL72" s="37"/>
      <c r="SQM72" s="37"/>
      <c r="SQN72" s="37"/>
      <c r="SQO72" s="37"/>
      <c r="SQP72" s="37"/>
      <c r="SQQ72" s="37"/>
      <c r="SQR72" s="37"/>
      <c r="SQS72" s="37"/>
      <c r="SQT72" s="37"/>
      <c r="SQU72" s="37"/>
      <c r="SQV72" s="37"/>
      <c r="SQW72" s="37"/>
      <c r="SQX72" s="37"/>
      <c r="SQY72" s="37"/>
      <c r="SQZ72" s="37"/>
      <c r="SRA72" s="37"/>
      <c r="SRB72" s="37"/>
      <c r="SRC72" s="37"/>
      <c r="SRD72" s="37"/>
      <c r="SRE72" s="37"/>
      <c r="SRF72" s="37"/>
      <c r="SRG72" s="37"/>
      <c r="SRH72" s="37"/>
      <c r="SRI72" s="37"/>
      <c r="SRJ72" s="37"/>
      <c r="SRK72" s="37"/>
      <c r="SRL72" s="37"/>
      <c r="SRM72" s="37"/>
      <c r="SRN72" s="37"/>
      <c r="SRO72" s="37"/>
      <c r="SRP72" s="37"/>
      <c r="SRQ72" s="37"/>
      <c r="SRR72" s="37"/>
      <c r="SRS72" s="37"/>
      <c r="SRT72" s="37"/>
      <c r="SRU72" s="37"/>
      <c r="SRV72" s="37"/>
      <c r="SRW72" s="37"/>
      <c r="SRX72" s="37"/>
      <c r="SRY72" s="37"/>
      <c r="SRZ72" s="37"/>
      <c r="SSA72" s="37"/>
      <c r="SSB72" s="37"/>
      <c r="SSC72" s="37"/>
      <c r="SSD72" s="37"/>
      <c r="SSE72" s="37"/>
      <c r="SSF72" s="37"/>
      <c r="SSG72" s="37"/>
      <c r="SSH72" s="37"/>
      <c r="SSI72" s="37"/>
      <c r="SSJ72" s="37"/>
      <c r="SSK72" s="37"/>
      <c r="SSL72" s="37"/>
      <c r="SSM72" s="37"/>
      <c r="SSN72" s="37"/>
      <c r="SSO72" s="37"/>
      <c r="SSP72" s="37"/>
      <c r="SSQ72" s="37"/>
      <c r="SSR72" s="37"/>
      <c r="SSS72" s="37"/>
      <c r="SST72" s="37"/>
      <c r="SSU72" s="37"/>
      <c r="SSV72" s="37"/>
      <c r="SSW72" s="37"/>
      <c r="SSX72" s="37"/>
      <c r="SSY72" s="37"/>
      <c r="SSZ72" s="37"/>
      <c r="STA72" s="37"/>
      <c r="STB72" s="37"/>
      <c r="STC72" s="37"/>
      <c r="STD72" s="37"/>
      <c r="STE72" s="37"/>
      <c r="STF72" s="37"/>
      <c r="STG72" s="37"/>
      <c r="STH72" s="37"/>
      <c r="STI72" s="37"/>
      <c r="STJ72" s="37"/>
      <c r="STK72" s="37"/>
      <c r="STL72" s="37"/>
      <c r="STM72" s="37"/>
      <c r="STN72" s="37"/>
      <c r="STO72" s="37"/>
      <c r="STP72" s="37"/>
      <c r="STQ72" s="37"/>
      <c r="STR72" s="37"/>
      <c r="STS72" s="37"/>
      <c r="STT72" s="37"/>
      <c r="STU72" s="37"/>
      <c r="STV72" s="37"/>
      <c r="STW72" s="37"/>
      <c r="STX72" s="37"/>
      <c r="STY72" s="37"/>
      <c r="STZ72" s="37"/>
      <c r="SUA72" s="37"/>
      <c r="SUB72" s="37"/>
      <c r="SUC72" s="37"/>
      <c r="SUD72" s="37"/>
      <c r="SUE72" s="37"/>
      <c r="SUF72" s="37"/>
      <c r="SUG72" s="37"/>
      <c r="SUH72" s="37"/>
      <c r="SUI72" s="37"/>
      <c r="SUJ72" s="37"/>
      <c r="SUK72" s="37"/>
      <c r="SUL72" s="37"/>
      <c r="SUM72" s="37"/>
      <c r="SUN72" s="37"/>
      <c r="SUO72" s="37"/>
      <c r="SUP72" s="37"/>
      <c r="SUQ72" s="37"/>
      <c r="SUR72" s="37"/>
      <c r="SUS72" s="37"/>
      <c r="SUT72" s="37"/>
      <c r="SUU72" s="37"/>
      <c r="SUV72" s="37"/>
      <c r="SUW72" s="37"/>
      <c r="SUX72" s="37"/>
      <c r="SUY72" s="37"/>
      <c r="SUZ72" s="37"/>
      <c r="SVA72" s="37"/>
      <c r="SVB72" s="37"/>
      <c r="SVC72" s="37"/>
      <c r="SVD72" s="37"/>
      <c r="SVE72" s="37"/>
      <c r="SVF72" s="37"/>
      <c r="SVG72" s="37"/>
      <c r="SVH72" s="37"/>
      <c r="SVI72" s="37"/>
      <c r="SVJ72" s="37"/>
      <c r="SVK72" s="37"/>
      <c r="SVL72" s="37"/>
      <c r="SVM72" s="37"/>
      <c r="SVN72" s="37"/>
      <c r="SVO72" s="37"/>
      <c r="SVP72" s="37"/>
      <c r="SVQ72" s="37"/>
      <c r="SVR72" s="37"/>
      <c r="SVS72" s="37"/>
      <c r="SVT72" s="37"/>
      <c r="SVU72" s="37"/>
      <c r="SVV72" s="37"/>
      <c r="SVW72" s="37"/>
      <c r="SVX72" s="37"/>
      <c r="SVY72" s="37"/>
      <c r="SVZ72" s="37"/>
      <c r="SWA72" s="37"/>
      <c r="SWB72" s="37"/>
      <c r="SWC72" s="37"/>
      <c r="SWD72" s="37"/>
      <c r="SWE72" s="37"/>
      <c r="SWF72" s="37"/>
      <c r="SWG72" s="37"/>
      <c r="SWH72" s="37"/>
      <c r="SWI72" s="37"/>
      <c r="SWJ72" s="37"/>
      <c r="SWK72" s="37"/>
      <c r="SWL72" s="37"/>
      <c r="SWM72" s="37"/>
      <c r="SWN72" s="37"/>
      <c r="SWO72" s="37"/>
      <c r="SWP72" s="37"/>
      <c r="SWQ72" s="37"/>
      <c r="SWR72" s="37"/>
      <c r="SWS72" s="37"/>
      <c r="SWT72" s="37"/>
      <c r="SWU72" s="37"/>
      <c r="SWV72" s="37"/>
      <c r="SWW72" s="37"/>
      <c r="SWX72" s="37"/>
      <c r="SWY72" s="37"/>
      <c r="SWZ72" s="37"/>
      <c r="SXA72" s="37"/>
      <c r="SXB72" s="37"/>
      <c r="SXC72" s="37"/>
      <c r="SXD72" s="37"/>
      <c r="SXE72" s="37"/>
      <c r="SXF72" s="37"/>
      <c r="SXG72" s="37"/>
      <c r="SXH72" s="37"/>
      <c r="SXI72" s="37"/>
      <c r="SXJ72" s="37"/>
      <c r="SXK72" s="37"/>
      <c r="SXL72" s="37"/>
      <c r="SXM72" s="37"/>
      <c r="SXN72" s="37"/>
      <c r="SXO72" s="37"/>
      <c r="SXP72" s="37"/>
      <c r="SXQ72" s="37"/>
      <c r="SXR72" s="37"/>
      <c r="SXS72" s="37"/>
      <c r="SXT72" s="37"/>
      <c r="SXU72" s="37"/>
      <c r="SXV72" s="37"/>
      <c r="SXW72" s="37"/>
      <c r="SXX72" s="37"/>
      <c r="SXY72" s="37"/>
      <c r="SXZ72" s="37"/>
      <c r="SYA72" s="37"/>
      <c r="SYB72" s="37"/>
      <c r="SYC72" s="37"/>
      <c r="SYD72" s="37"/>
      <c r="SYE72" s="37"/>
      <c r="SYF72" s="37"/>
      <c r="SYG72" s="37"/>
      <c r="SYH72" s="37"/>
      <c r="SYI72" s="37"/>
      <c r="SYJ72" s="37"/>
      <c r="SYK72" s="37"/>
      <c r="SYL72" s="37"/>
      <c r="SYM72" s="37"/>
      <c r="SYN72" s="37"/>
      <c r="SYO72" s="37"/>
      <c r="SYP72" s="37"/>
      <c r="SYQ72" s="37"/>
      <c r="SYR72" s="37"/>
      <c r="SYS72" s="37"/>
      <c r="SYT72" s="37"/>
      <c r="SYU72" s="37"/>
      <c r="SYV72" s="37"/>
      <c r="SYW72" s="37"/>
      <c r="SYX72" s="37"/>
      <c r="SYY72" s="37"/>
      <c r="SYZ72" s="37"/>
      <c r="SZA72" s="37"/>
      <c r="SZB72" s="37"/>
      <c r="SZC72" s="37"/>
      <c r="SZD72" s="37"/>
      <c r="SZE72" s="37"/>
      <c r="SZF72" s="37"/>
      <c r="SZG72" s="37"/>
      <c r="SZH72" s="37"/>
      <c r="SZI72" s="37"/>
      <c r="SZJ72" s="37"/>
      <c r="SZK72" s="37"/>
      <c r="SZL72" s="37"/>
      <c r="SZM72" s="37"/>
      <c r="SZN72" s="37"/>
      <c r="SZO72" s="37"/>
      <c r="SZP72" s="37"/>
      <c r="SZQ72" s="37"/>
      <c r="SZR72" s="37"/>
      <c r="SZS72" s="37"/>
      <c r="SZT72" s="37"/>
      <c r="SZU72" s="37"/>
      <c r="SZV72" s="37"/>
      <c r="SZW72" s="37"/>
      <c r="SZX72" s="37"/>
      <c r="SZY72" s="37"/>
      <c r="SZZ72" s="37"/>
      <c r="TAA72" s="37"/>
      <c r="TAB72" s="37"/>
      <c r="TAC72" s="37"/>
      <c r="TAD72" s="37"/>
      <c r="TAE72" s="37"/>
      <c r="TAF72" s="37"/>
      <c r="TAG72" s="37"/>
      <c r="TAH72" s="37"/>
      <c r="TAI72" s="37"/>
      <c r="TAJ72" s="37"/>
      <c r="TAK72" s="37"/>
      <c r="TAL72" s="37"/>
      <c r="TAM72" s="37"/>
      <c r="TAN72" s="37"/>
      <c r="TAO72" s="37"/>
      <c r="TAP72" s="37"/>
      <c r="TAQ72" s="37"/>
      <c r="TAR72" s="37"/>
      <c r="TAS72" s="37"/>
      <c r="TAT72" s="37"/>
      <c r="TAU72" s="37"/>
      <c r="TAV72" s="37"/>
      <c r="TAW72" s="37"/>
      <c r="TAX72" s="37"/>
      <c r="TAY72" s="37"/>
      <c r="TAZ72" s="37"/>
      <c r="TBA72" s="37"/>
      <c r="TBB72" s="37"/>
      <c r="TBC72" s="37"/>
      <c r="TBD72" s="37"/>
      <c r="TBE72" s="37"/>
      <c r="TBF72" s="37"/>
      <c r="TBG72" s="37"/>
      <c r="TBH72" s="37"/>
      <c r="TBI72" s="37"/>
      <c r="TBJ72" s="37"/>
      <c r="TBK72" s="37"/>
      <c r="TBL72" s="37"/>
      <c r="TBM72" s="37"/>
      <c r="TBN72" s="37"/>
      <c r="TBO72" s="37"/>
      <c r="TBP72" s="37"/>
      <c r="TBQ72" s="37"/>
      <c r="TBR72" s="37"/>
      <c r="TBS72" s="37"/>
      <c r="TBT72" s="37"/>
      <c r="TBU72" s="37"/>
      <c r="TBV72" s="37"/>
      <c r="TBW72" s="37"/>
      <c r="TBX72" s="37"/>
      <c r="TBY72" s="37"/>
      <c r="TBZ72" s="37"/>
      <c r="TCA72" s="37"/>
      <c r="TCB72" s="37"/>
      <c r="TCC72" s="37"/>
      <c r="TCD72" s="37"/>
      <c r="TCE72" s="37"/>
      <c r="TCF72" s="37"/>
      <c r="TCG72" s="37"/>
      <c r="TCH72" s="37"/>
      <c r="TCI72" s="37"/>
      <c r="TCJ72" s="37"/>
      <c r="TCK72" s="37"/>
      <c r="TCL72" s="37"/>
      <c r="TCM72" s="37"/>
      <c r="TCN72" s="37"/>
      <c r="TCO72" s="37"/>
      <c r="TCP72" s="37"/>
      <c r="TCQ72" s="37"/>
      <c r="TCR72" s="37"/>
      <c r="TCS72" s="37"/>
      <c r="TCT72" s="37"/>
      <c r="TCU72" s="37"/>
      <c r="TCV72" s="37"/>
      <c r="TCW72" s="37"/>
      <c r="TCX72" s="37"/>
      <c r="TCY72" s="37"/>
      <c r="TCZ72" s="37"/>
      <c r="TDA72" s="37"/>
      <c r="TDB72" s="37"/>
      <c r="TDC72" s="37"/>
      <c r="TDD72" s="37"/>
      <c r="TDE72" s="37"/>
      <c r="TDF72" s="37"/>
      <c r="TDG72" s="37"/>
      <c r="TDH72" s="37"/>
      <c r="TDI72" s="37"/>
      <c r="TDJ72" s="37"/>
      <c r="TDK72" s="37"/>
      <c r="TDL72" s="37"/>
      <c r="TDM72" s="37"/>
      <c r="TDN72" s="37"/>
      <c r="TDO72" s="37"/>
      <c r="TDP72" s="37"/>
      <c r="TDQ72" s="37"/>
      <c r="TDR72" s="37"/>
      <c r="TDS72" s="37"/>
      <c r="TDT72" s="37"/>
      <c r="TDU72" s="37"/>
      <c r="TDV72" s="37"/>
      <c r="TDW72" s="37"/>
      <c r="TDX72" s="37"/>
      <c r="TDY72" s="37"/>
      <c r="TDZ72" s="37"/>
      <c r="TEA72" s="37"/>
      <c r="TEB72" s="37"/>
      <c r="TEC72" s="37"/>
      <c r="TED72" s="37"/>
      <c r="TEE72" s="37"/>
      <c r="TEF72" s="37"/>
      <c r="TEG72" s="37"/>
      <c r="TEH72" s="37"/>
      <c r="TEI72" s="37"/>
      <c r="TEJ72" s="37"/>
      <c r="TEK72" s="37"/>
      <c r="TEL72" s="37"/>
      <c r="TEM72" s="37"/>
      <c r="TEN72" s="37"/>
      <c r="TEO72" s="37"/>
      <c r="TEP72" s="37"/>
      <c r="TEQ72" s="37"/>
      <c r="TER72" s="37"/>
      <c r="TES72" s="37"/>
      <c r="TET72" s="37"/>
      <c r="TEU72" s="37"/>
      <c r="TEV72" s="37"/>
      <c r="TEW72" s="37"/>
      <c r="TEX72" s="37"/>
      <c r="TEY72" s="37"/>
      <c r="TEZ72" s="37"/>
      <c r="TFA72" s="37"/>
      <c r="TFB72" s="37"/>
      <c r="TFC72" s="37"/>
      <c r="TFD72" s="37"/>
      <c r="TFE72" s="37"/>
      <c r="TFF72" s="37"/>
      <c r="TFG72" s="37"/>
      <c r="TFH72" s="37"/>
      <c r="TFI72" s="37"/>
      <c r="TFJ72" s="37"/>
      <c r="TFK72" s="37"/>
      <c r="TFL72" s="37"/>
      <c r="TFM72" s="37"/>
      <c r="TFN72" s="37"/>
      <c r="TFO72" s="37"/>
      <c r="TFP72" s="37"/>
      <c r="TFQ72" s="37"/>
      <c r="TFR72" s="37"/>
      <c r="TFS72" s="37"/>
      <c r="TFT72" s="37"/>
      <c r="TFU72" s="37"/>
      <c r="TFV72" s="37"/>
      <c r="TFW72" s="37"/>
      <c r="TFX72" s="37"/>
      <c r="TFY72" s="37"/>
      <c r="TFZ72" s="37"/>
      <c r="TGA72" s="37"/>
      <c r="TGB72" s="37"/>
      <c r="TGC72" s="37"/>
      <c r="TGD72" s="37"/>
      <c r="TGE72" s="37"/>
      <c r="TGF72" s="37"/>
      <c r="TGG72" s="37"/>
      <c r="TGH72" s="37"/>
      <c r="TGI72" s="37"/>
      <c r="TGJ72" s="37"/>
      <c r="TGK72" s="37"/>
      <c r="TGL72" s="37"/>
      <c r="TGM72" s="37"/>
      <c r="TGN72" s="37"/>
      <c r="TGO72" s="37"/>
      <c r="TGP72" s="37"/>
      <c r="TGQ72" s="37"/>
      <c r="TGR72" s="37"/>
      <c r="TGS72" s="37"/>
      <c r="TGT72" s="37"/>
      <c r="TGU72" s="37"/>
      <c r="TGV72" s="37"/>
      <c r="TGW72" s="37"/>
      <c r="TGX72" s="37"/>
      <c r="TGY72" s="37"/>
      <c r="TGZ72" s="37"/>
      <c r="THA72" s="37"/>
      <c r="THB72" s="37"/>
      <c r="THC72" s="37"/>
      <c r="THD72" s="37"/>
      <c r="THE72" s="37"/>
      <c r="THF72" s="37"/>
      <c r="THG72" s="37"/>
      <c r="THH72" s="37"/>
      <c r="THI72" s="37"/>
      <c r="THJ72" s="37"/>
      <c r="THK72" s="37"/>
      <c r="THL72" s="37"/>
      <c r="THM72" s="37"/>
      <c r="THN72" s="37"/>
      <c r="THO72" s="37"/>
      <c r="THP72" s="37"/>
      <c r="THQ72" s="37"/>
      <c r="THR72" s="37"/>
      <c r="THS72" s="37"/>
      <c r="THT72" s="37"/>
      <c r="THU72" s="37"/>
      <c r="THV72" s="37"/>
      <c r="THW72" s="37"/>
      <c r="THX72" s="37"/>
      <c r="THY72" s="37"/>
      <c r="THZ72" s="37"/>
      <c r="TIA72" s="37"/>
      <c r="TIB72" s="37"/>
      <c r="TIC72" s="37"/>
      <c r="TID72" s="37"/>
      <c r="TIE72" s="37"/>
      <c r="TIF72" s="37"/>
      <c r="TIG72" s="37"/>
      <c r="TIH72" s="37"/>
      <c r="TII72" s="37"/>
      <c r="TIJ72" s="37"/>
      <c r="TIK72" s="37"/>
      <c r="TIL72" s="37"/>
      <c r="TIM72" s="37"/>
      <c r="TIN72" s="37"/>
      <c r="TIO72" s="37"/>
      <c r="TIP72" s="37"/>
      <c r="TIQ72" s="37"/>
      <c r="TIR72" s="37"/>
      <c r="TIS72" s="37"/>
      <c r="TIT72" s="37"/>
      <c r="TIU72" s="37"/>
      <c r="TIV72" s="37"/>
      <c r="TIW72" s="37"/>
      <c r="TIX72" s="37"/>
      <c r="TIY72" s="37"/>
      <c r="TIZ72" s="37"/>
      <c r="TJA72" s="37"/>
      <c r="TJB72" s="37"/>
      <c r="TJC72" s="37"/>
      <c r="TJD72" s="37"/>
      <c r="TJE72" s="37"/>
      <c r="TJF72" s="37"/>
      <c r="TJG72" s="37"/>
      <c r="TJH72" s="37"/>
      <c r="TJI72" s="37"/>
      <c r="TJJ72" s="37"/>
      <c r="TJK72" s="37"/>
      <c r="TJL72" s="37"/>
      <c r="TJM72" s="37"/>
      <c r="TJN72" s="37"/>
      <c r="TJO72" s="37"/>
      <c r="TJP72" s="37"/>
      <c r="TJQ72" s="37"/>
      <c r="TJR72" s="37"/>
      <c r="TJS72" s="37"/>
      <c r="TJT72" s="37"/>
      <c r="TJU72" s="37"/>
      <c r="TJV72" s="37"/>
      <c r="TJW72" s="37"/>
      <c r="TJX72" s="37"/>
      <c r="TJY72" s="37"/>
      <c r="TJZ72" s="37"/>
      <c r="TKA72" s="37"/>
      <c r="TKB72" s="37"/>
      <c r="TKC72" s="37"/>
      <c r="TKD72" s="37"/>
      <c r="TKE72" s="37"/>
      <c r="TKF72" s="37"/>
      <c r="TKG72" s="37"/>
      <c r="TKH72" s="37"/>
      <c r="TKI72" s="37"/>
      <c r="TKJ72" s="37"/>
      <c r="TKK72" s="37"/>
      <c r="TKL72" s="37"/>
      <c r="TKM72" s="37"/>
      <c r="TKN72" s="37"/>
      <c r="TKO72" s="37"/>
      <c r="TKP72" s="37"/>
      <c r="TKQ72" s="37"/>
      <c r="TKR72" s="37"/>
      <c r="TKS72" s="37"/>
      <c r="TKT72" s="37"/>
      <c r="TKU72" s="37"/>
      <c r="TKV72" s="37"/>
      <c r="TKW72" s="37"/>
      <c r="TKX72" s="37"/>
      <c r="TKY72" s="37"/>
      <c r="TKZ72" s="37"/>
      <c r="TLA72" s="37"/>
      <c r="TLB72" s="37"/>
      <c r="TLC72" s="37"/>
      <c r="TLD72" s="37"/>
      <c r="TLE72" s="37"/>
      <c r="TLF72" s="37"/>
      <c r="TLG72" s="37"/>
      <c r="TLH72" s="37"/>
      <c r="TLI72" s="37"/>
      <c r="TLJ72" s="37"/>
      <c r="TLK72" s="37"/>
      <c r="TLL72" s="37"/>
      <c r="TLM72" s="37"/>
      <c r="TLN72" s="37"/>
      <c r="TLO72" s="37"/>
      <c r="TLP72" s="37"/>
      <c r="TLQ72" s="37"/>
      <c r="TLR72" s="37"/>
      <c r="TLS72" s="37"/>
      <c r="TLT72" s="37"/>
      <c r="TLU72" s="37"/>
      <c r="TLV72" s="37"/>
      <c r="TLW72" s="37"/>
      <c r="TLX72" s="37"/>
      <c r="TLY72" s="37"/>
      <c r="TLZ72" s="37"/>
      <c r="TMA72" s="37"/>
      <c r="TMB72" s="37"/>
      <c r="TMC72" s="37"/>
      <c r="TMD72" s="37"/>
      <c r="TME72" s="37"/>
      <c r="TMF72" s="37"/>
      <c r="TMG72" s="37"/>
      <c r="TMH72" s="37"/>
      <c r="TMI72" s="37"/>
      <c r="TMJ72" s="37"/>
      <c r="TMK72" s="37"/>
      <c r="TML72" s="37"/>
      <c r="TMM72" s="37"/>
      <c r="TMN72" s="37"/>
      <c r="TMO72" s="37"/>
      <c r="TMP72" s="37"/>
      <c r="TMQ72" s="37"/>
      <c r="TMR72" s="37"/>
      <c r="TMS72" s="37"/>
      <c r="TMT72" s="37"/>
      <c r="TMU72" s="37"/>
      <c r="TMV72" s="37"/>
      <c r="TMW72" s="37"/>
      <c r="TMX72" s="37"/>
      <c r="TMY72" s="37"/>
      <c r="TMZ72" s="37"/>
      <c r="TNA72" s="37"/>
      <c r="TNB72" s="37"/>
      <c r="TNC72" s="37"/>
      <c r="TND72" s="37"/>
      <c r="TNE72" s="37"/>
      <c r="TNF72" s="37"/>
      <c r="TNG72" s="37"/>
      <c r="TNH72" s="37"/>
      <c r="TNI72" s="37"/>
      <c r="TNJ72" s="37"/>
      <c r="TNK72" s="37"/>
      <c r="TNL72" s="37"/>
      <c r="TNM72" s="37"/>
      <c r="TNN72" s="37"/>
      <c r="TNO72" s="37"/>
      <c r="TNP72" s="37"/>
      <c r="TNQ72" s="37"/>
      <c r="TNR72" s="37"/>
      <c r="TNS72" s="37"/>
      <c r="TNT72" s="37"/>
      <c r="TNU72" s="37"/>
      <c r="TNV72" s="37"/>
      <c r="TNW72" s="37"/>
      <c r="TNX72" s="37"/>
      <c r="TNY72" s="37"/>
      <c r="TNZ72" s="37"/>
      <c r="TOA72" s="37"/>
      <c r="TOB72" s="37"/>
      <c r="TOC72" s="37"/>
      <c r="TOD72" s="37"/>
      <c r="TOE72" s="37"/>
      <c r="TOF72" s="37"/>
      <c r="TOG72" s="37"/>
      <c r="TOH72" s="37"/>
      <c r="TOI72" s="37"/>
      <c r="TOJ72" s="37"/>
      <c r="TOK72" s="37"/>
      <c r="TOL72" s="37"/>
      <c r="TOM72" s="37"/>
      <c r="TON72" s="37"/>
      <c r="TOO72" s="37"/>
      <c r="TOP72" s="37"/>
      <c r="TOQ72" s="37"/>
      <c r="TOR72" s="37"/>
      <c r="TOS72" s="37"/>
      <c r="TOT72" s="37"/>
      <c r="TOU72" s="37"/>
      <c r="TOV72" s="37"/>
      <c r="TOW72" s="37"/>
      <c r="TOX72" s="37"/>
      <c r="TOY72" s="37"/>
      <c r="TOZ72" s="37"/>
      <c r="TPA72" s="37"/>
      <c r="TPB72" s="37"/>
      <c r="TPC72" s="37"/>
      <c r="TPD72" s="37"/>
      <c r="TPE72" s="37"/>
      <c r="TPF72" s="37"/>
      <c r="TPG72" s="37"/>
      <c r="TPH72" s="37"/>
      <c r="TPI72" s="37"/>
      <c r="TPJ72" s="37"/>
      <c r="TPK72" s="37"/>
      <c r="TPL72" s="37"/>
      <c r="TPM72" s="37"/>
      <c r="TPN72" s="37"/>
      <c r="TPO72" s="37"/>
      <c r="TPP72" s="37"/>
      <c r="TPQ72" s="37"/>
      <c r="TPR72" s="37"/>
      <c r="TPS72" s="37"/>
      <c r="TPT72" s="37"/>
      <c r="TPU72" s="37"/>
      <c r="TPV72" s="37"/>
      <c r="TPW72" s="37"/>
      <c r="TPX72" s="37"/>
      <c r="TPY72" s="37"/>
      <c r="TPZ72" s="37"/>
      <c r="TQA72" s="37"/>
      <c r="TQB72" s="37"/>
      <c r="TQC72" s="37"/>
      <c r="TQD72" s="37"/>
      <c r="TQE72" s="37"/>
      <c r="TQF72" s="37"/>
      <c r="TQG72" s="37"/>
      <c r="TQH72" s="37"/>
      <c r="TQI72" s="37"/>
      <c r="TQJ72" s="37"/>
      <c r="TQK72" s="37"/>
      <c r="TQL72" s="37"/>
      <c r="TQM72" s="37"/>
      <c r="TQN72" s="37"/>
      <c r="TQO72" s="37"/>
      <c r="TQP72" s="37"/>
      <c r="TQQ72" s="37"/>
      <c r="TQR72" s="37"/>
      <c r="TQS72" s="37"/>
      <c r="TQT72" s="37"/>
      <c r="TQU72" s="37"/>
      <c r="TQV72" s="37"/>
      <c r="TQW72" s="37"/>
      <c r="TQX72" s="37"/>
      <c r="TQY72" s="37"/>
      <c r="TQZ72" s="37"/>
      <c r="TRA72" s="37"/>
      <c r="TRB72" s="37"/>
      <c r="TRC72" s="37"/>
      <c r="TRD72" s="37"/>
      <c r="TRE72" s="37"/>
      <c r="TRF72" s="37"/>
      <c r="TRG72" s="37"/>
      <c r="TRH72" s="37"/>
      <c r="TRI72" s="37"/>
      <c r="TRJ72" s="37"/>
      <c r="TRK72" s="37"/>
      <c r="TRL72" s="37"/>
      <c r="TRM72" s="37"/>
      <c r="TRN72" s="37"/>
      <c r="TRO72" s="37"/>
      <c r="TRP72" s="37"/>
      <c r="TRQ72" s="37"/>
      <c r="TRR72" s="37"/>
      <c r="TRS72" s="37"/>
      <c r="TRT72" s="37"/>
      <c r="TRU72" s="37"/>
      <c r="TRV72" s="37"/>
      <c r="TRW72" s="37"/>
      <c r="TRX72" s="37"/>
      <c r="TRY72" s="37"/>
      <c r="TRZ72" s="37"/>
      <c r="TSA72" s="37"/>
      <c r="TSB72" s="37"/>
      <c r="TSC72" s="37"/>
      <c r="TSD72" s="37"/>
      <c r="TSE72" s="37"/>
      <c r="TSF72" s="37"/>
      <c r="TSG72" s="37"/>
      <c r="TSH72" s="37"/>
      <c r="TSI72" s="37"/>
      <c r="TSJ72" s="37"/>
      <c r="TSK72" s="37"/>
      <c r="TSL72" s="37"/>
      <c r="TSM72" s="37"/>
      <c r="TSN72" s="37"/>
      <c r="TSO72" s="37"/>
      <c r="TSP72" s="37"/>
      <c r="TSQ72" s="37"/>
      <c r="TSR72" s="37"/>
      <c r="TSS72" s="37"/>
      <c r="TST72" s="37"/>
      <c r="TSU72" s="37"/>
      <c r="TSV72" s="37"/>
      <c r="TSW72" s="37"/>
      <c r="TSX72" s="37"/>
      <c r="TSY72" s="37"/>
      <c r="TSZ72" s="37"/>
      <c r="TTA72" s="37"/>
      <c r="TTB72" s="37"/>
      <c r="TTC72" s="37"/>
      <c r="TTD72" s="37"/>
      <c r="TTE72" s="37"/>
      <c r="TTF72" s="37"/>
      <c r="TTG72" s="37"/>
      <c r="TTH72" s="37"/>
      <c r="TTI72" s="37"/>
      <c r="TTJ72" s="37"/>
      <c r="TTK72" s="37"/>
      <c r="TTL72" s="37"/>
      <c r="TTM72" s="37"/>
      <c r="TTN72" s="37"/>
      <c r="TTO72" s="37"/>
      <c r="TTP72" s="37"/>
      <c r="TTQ72" s="37"/>
      <c r="TTR72" s="37"/>
      <c r="TTS72" s="37"/>
      <c r="TTT72" s="37"/>
      <c r="TTU72" s="37"/>
      <c r="TTV72" s="37"/>
      <c r="TTW72" s="37"/>
      <c r="TTX72" s="37"/>
      <c r="TTY72" s="37"/>
      <c r="TTZ72" s="37"/>
      <c r="TUA72" s="37"/>
      <c r="TUB72" s="37"/>
      <c r="TUC72" s="37"/>
      <c r="TUD72" s="37"/>
      <c r="TUE72" s="37"/>
      <c r="TUF72" s="37"/>
      <c r="TUG72" s="37"/>
      <c r="TUH72" s="37"/>
      <c r="TUI72" s="37"/>
      <c r="TUJ72" s="37"/>
      <c r="TUK72" s="37"/>
      <c r="TUL72" s="37"/>
      <c r="TUM72" s="37"/>
      <c r="TUN72" s="37"/>
      <c r="TUO72" s="37"/>
      <c r="TUP72" s="37"/>
      <c r="TUQ72" s="37"/>
      <c r="TUR72" s="37"/>
      <c r="TUS72" s="37"/>
      <c r="TUT72" s="37"/>
      <c r="TUU72" s="37"/>
      <c r="TUV72" s="37"/>
      <c r="TUW72" s="37"/>
      <c r="TUX72" s="37"/>
      <c r="TUY72" s="37"/>
      <c r="TUZ72" s="37"/>
      <c r="TVA72" s="37"/>
      <c r="TVB72" s="37"/>
      <c r="TVC72" s="37"/>
      <c r="TVD72" s="37"/>
      <c r="TVE72" s="37"/>
      <c r="TVF72" s="37"/>
      <c r="TVG72" s="37"/>
      <c r="TVH72" s="37"/>
      <c r="TVI72" s="37"/>
      <c r="TVJ72" s="37"/>
      <c r="TVK72" s="37"/>
      <c r="TVL72" s="37"/>
      <c r="TVM72" s="37"/>
      <c r="TVN72" s="37"/>
      <c r="TVO72" s="37"/>
      <c r="TVP72" s="37"/>
      <c r="TVQ72" s="37"/>
      <c r="TVR72" s="37"/>
      <c r="TVS72" s="37"/>
      <c r="TVT72" s="37"/>
      <c r="TVU72" s="37"/>
      <c r="TVV72" s="37"/>
      <c r="TVW72" s="37"/>
      <c r="TVX72" s="37"/>
      <c r="TVY72" s="37"/>
      <c r="TVZ72" s="37"/>
      <c r="TWA72" s="37"/>
      <c r="TWB72" s="37"/>
      <c r="TWC72" s="37"/>
      <c r="TWD72" s="37"/>
      <c r="TWE72" s="37"/>
      <c r="TWF72" s="37"/>
      <c r="TWG72" s="37"/>
      <c r="TWH72" s="37"/>
      <c r="TWI72" s="37"/>
      <c r="TWJ72" s="37"/>
      <c r="TWK72" s="37"/>
      <c r="TWL72" s="37"/>
      <c r="TWM72" s="37"/>
      <c r="TWN72" s="37"/>
      <c r="TWO72" s="37"/>
      <c r="TWP72" s="37"/>
      <c r="TWQ72" s="37"/>
      <c r="TWR72" s="37"/>
      <c r="TWS72" s="37"/>
      <c r="TWT72" s="37"/>
      <c r="TWU72" s="37"/>
      <c r="TWV72" s="37"/>
      <c r="TWW72" s="37"/>
      <c r="TWX72" s="37"/>
      <c r="TWY72" s="37"/>
      <c r="TWZ72" s="37"/>
      <c r="TXA72" s="37"/>
      <c r="TXB72" s="37"/>
      <c r="TXC72" s="37"/>
      <c r="TXD72" s="37"/>
      <c r="TXE72" s="37"/>
      <c r="TXF72" s="37"/>
      <c r="TXG72" s="37"/>
      <c r="TXH72" s="37"/>
      <c r="TXI72" s="37"/>
      <c r="TXJ72" s="37"/>
      <c r="TXK72" s="37"/>
      <c r="TXL72" s="37"/>
      <c r="TXM72" s="37"/>
      <c r="TXN72" s="37"/>
      <c r="TXO72" s="37"/>
      <c r="TXP72" s="37"/>
      <c r="TXQ72" s="37"/>
      <c r="TXR72" s="37"/>
      <c r="TXS72" s="37"/>
      <c r="TXT72" s="37"/>
      <c r="TXU72" s="37"/>
      <c r="TXV72" s="37"/>
      <c r="TXW72" s="37"/>
      <c r="TXX72" s="37"/>
      <c r="TXY72" s="37"/>
      <c r="TXZ72" s="37"/>
      <c r="TYA72" s="37"/>
      <c r="TYB72" s="37"/>
      <c r="TYC72" s="37"/>
      <c r="TYD72" s="37"/>
      <c r="TYE72" s="37"/>
      <c r="TYF72" s="37"/>
      <c r="TYG72" s="37"/>
      <c r="TYH72" s="37"/>
      <c r="TYI72" s="37"/>
      <c r="TYJ72" s="37"/>
      <c r="TYK72" s="37"/>
      <c r="TYL72" s="37"/>
      <c r="TYM72" s="37"/>
      <c r="TYN72" s="37"/>
      <c r="TYO72" s="37"/>
      <c r="TYP72" s="37"/>
      <c r="TYQ72" s="37"/>
      <c r="TYR72" s="37"/>
      <c r="TYS72" s="37"/>
      <c r="TYT72" s="37"/>
      <c r="TYU72" s="37"/>
      <c r="TYV72" s="37"/>
      <c r="TYW72" s="37"/>
      <c r="TYX72" s="37"/>
      <c r="TYY72" s="37"/>
      <c r="TYZ72" s="37"/>
      <c r="TZA72" s="37"/>
      <c r="TZB72" s="37"/>
      <c r="TZC72" s="37"/>
      <c r="TZD72" s="37"/>
      <c r="TZE72" s="37"/>
      <c r="TZF72" s="37"/>
      <c r="TZG72" s="37"/>
      <c r="TZH72" s="37"/>
      <c r="TZI72" s="37"/>
      <c r="TZJ72" s="37"/>
      <c r="TZK72" s="37"/>
      <c r="TZL72" s="37"/>
      <c r="TZM72" s="37"/>
      <c r="TZN72" s="37"/>
      <c r="TZO72" s="37"/>
      <c r="TZP72" s="37"/>
      <c r="TZQ72" s="37"/>
      <c r="TZR72" s="37"/>
      <c r="TZS72" s="37"/>
      <c r="TZT72" s="37"/>
      <c r="TZU72" s="37"/>
      <c r="TZV72" s="37"/>
      <c r="TZW72" s="37"/>
      <c r="TZX72" s="37"/>
      <c r="TZY72" s="37"/>
      <c r="TZZ72" s="37"/>
      <c r="UAA72" s="37"/>
      <c r="UAB72" s="37"/>
      <c r="UAC72" s="37"/>
      <c r="UAD72" s="37"/>
      <c r="UAE72" s="37"/>
      <c r="UAF72" s="37"/>
      <c r="UAG72" s="37"/>
      <c r="UAH72" s="37"/>
      <c r="UAI72" s="37"/>
      <c r="UAJ72" s="37"/>
      <c r="UAK72" s="37"/>
      <c r="UAL72" s="37"/>
      <c r="UAM72" s="37"/>
      <c r="UAN72" s="37"/>
      <c r="UAO72" s="37"/>
      <c r="UAP72" s="37"/>
      <c r="UAQ72" s="37"/>
      <c r="UAR72" s="37"/>
      <c r="UAS72" s="37"/>
      <c r="UAT72" s="37"/>
      <c r="UAU72" s="37"/>
      <c r="UAV72" s="37"/>
      <c r="UAW72" s="37"/>
      <c r="UAX72" s="37"/>
      <c r="UAY72" s="37"/>
      <c r="UAZ72" s="37"/>
      <c r="UBA72" s="37"/>
      <c r="UBB72" s="37"/>
      <c r="UBC72" s="37"/>
      <c r="UBD72" s="37"/>
      <c r="UBE72" s="37"/>
      <c r="UBF72" s="37"/>
      <c r="UBG72" s="37"/>
      <c r="UBH72" s="37"/>
      <c r="UBI72" s="37"/>
      <c r="UBJ72" s="37"/>
      <c r="UBK72" s="37"/>
      <c r="UBL72" s="37"/>
      <c r="UBM72" s="37"/>
      <c r="UBN72" s="37"/>
      <c r="UBO72" s="37"/>
      <c r="UBP72" s="37"/>
      <c r="UBQ72" s="37"/>
      <c r="UBR72" s="37"/>
      <c r="UBS72" s="37"/>
      <c r="UBT72" s="37"/>
      <c r="UBU72" s="37"/>
      <c r="UBV72" s="37"/>
      <c r="UBW72" s="37"/>
      <c r="UBX72" s="37"/>
      <c r="UBY72" s="37"/>
      <c r="UBZ72" s="37"/>
      <c r="UCA72" s="37"/>
      <c r="UCB72" s="37"/>
      <c r="UCC72" s="37"/>
      <c r="UCD72" s="37"/>
      <c r="UCE72" s="37"/>
      <c r="UCF72" s="37"/>
      <c r="UCG72" s="37"/>
      <c r="UCH72" s="37"/>
      <c r="UCI72" s="37"/>
      <c r="UCJ72" s="37"/>
      <c r="UCK72" s="37"/>
      <c r="UCL72" s="37"/>
      <c r="UCM72" s="37"/>
      <c r="UCN72" s="37"/>
      <c r="UCO72" s="37"/>
      <c r="UCP72" s="37"/>
      <c r="UCQ72" s="37"/>
      <c r="UCR72" s="37"/>
      <c r="UCS72" s="37"/>
      <c r="UCT72" s="37"/>
      <c r="UCU72" s="37"/>
      <c r="UCV72" s="37"/>
      <c r="UCW72" s="37"/>
      <c r="UCX72" s="37"/>
      <c r="UCY72" s="37"/>
      <c r="UCZ72" s="37"/>
      <c r="UDA72" s="37"/>
      <c r="UDB72" s="37"/>
      <c r="UDC72" s="37"/>
      <c r="UDD72" s="37"/>
      <c r="UDE72" s="37"/>
      <c r="UDF72" s="37"/>
      <c r="UDG72" s="37"/>
      <c r="UDH72" s="37"/>
      <c r="UDI72" s="37"/>
      <c r="UDJ72" s="37"/>
      <c r="UDK72" s="37"/>
      <c r="UDL72" s="37"/>
      <c r="UDM72" s="37"/>
      <c r="UDN72" s="37"/>
      <c r="UDO72" s="37"/>
      <c r="UDP72" s="37"/>
      <c r="UDQ72" s="37"/>
      <c r="UDR72" s="37"/>
      <c r="UDS72" s="37"/>
      <c r="UDT72" s="37"/>
      <c r="UDU72" s="37"/>
      <c r="UDV72" s="37"/>
      <c r="UDW72" s="37"/>
      <c r="UDX72" s="37"/>
      <c r="UDY72" s="37"/>
      <c r="UDZ72" s="37"/>
      <c r="UEA72" s="37"/>
      <c r="UEB72" s="37"/>
      <c r="UEC72" s="37"/>
      <c r="UED72" s="37"/>
      <c r="UEE72" s="37"/>
      <c r="UEF72" s="37"/>
      <c r="UEG72" s="37"/>
      <c r="UEH72" s="37"/>
      <c r="UEI72" s="37"/>
      <c r="UEJ72" s="37"/>
      <c r="UEK72" s="37"/>
      <c r="UEL72" s="37"/>
      <c r="UEM72" s="37"/>
      <c r="UEN72" s="37"/>
      <c r="UEO72" s="37"/>
      <c r="UEP72" s="37"/>
      <c r="UEQ72" s="37"/>
      <c r="UER72" s="37"/>
      <c r="UES72" s="37"/>
      <c r="UET72" s="37"/>
      <c r="UEU72" s="37"/>
      <c r="UEV72" s="37"/>
      <c r="UEW72" s="37"/>
      <c r="UEX72" s="37"/>
      <c r="UEY72" s="37"/>
      <c r="UEZ72" s="37"/>
      <c r="UFA72" s="37"/>
      <c r="UFB72" s="37"/>
      <c r="UFC72" s="37"/>
      <c r="UFD72" s="37"/>
      <c r="UFE72" s="37"/>
      <c r="UFF72" s="37"/>
      <c r="UFG72" s="37"/>
      <c r="UFH72" s="37"/>
      <c r="UFI72" s="37"/>
      <c r="UFJ72" s="37"/>
      <c r="UFK72" s="37"/>
      <c r="UFL72" s="37"/>
      <c r="UFM72" s="37"/>
      <c r="UFN72" s="37"/>
      <c r="UFO72" s="37"/>
      <c r="UFP72" s="37"/>
      <c r="UFQ72" s="37"/>
      <c r="UFR72" s="37"/>
      <c r="UFS72" s="37"/>
      <c r="UFT72" s="37"/>
      <c r="UFU72" s="37"/>
      <c r="UFV72" s="37"/>
      <c r="UFW72" s="37"/>
      <c r="UFX72" s="37"/>
      <c r="UFY72" s="37"/>
      <c r="UFZ72" s="37"/>
      <c r="UGA72" s="37"/>
      <c r="UGB72" s="37"/>
      <c r="UGC72" s="37"/>
      <c r="UGD72" s="37"/>
      <c r="UGE72" s="37"/>
      <c r="UGF72" s="37"/>
      <c r="UGG72" s="37"/>
      <c r="UGH72" s="37"/>
      <c r="UGI72" s="37"/>
      <c r="UGJ72" s="37"/>
      <c r="UGK72" s="37"/>
      <c r="UGL72" s="37"/>
      <c r="UGM72" s="37"/>
      <c r="UGN72" s="37"/>
      <c r="UGO72" s="37"/>
      <c r="UGP72" s="37"/>
      <c r="UGQ72" s="37"/>
      <c r="UGR72" s="37"/>
      <c r="UGS72" s="37"/>
      <c r="UGT72" s="37"/>
      <c r="UGU72" s="37"/>
      <c r="UGV72" s="37"/>
      <c r="UGW72" s="37"/>
      <c r="UGX72" s="37"/>
      <c r="UGY72" s="37"/>
      <c r="UGZ72" s="37"/>
      <c r="UHA72" s="37"/>
      <c r="UHB72" s="37"/>
      <c r="UHC72" s="37"/>
      <c r="UHD72" s="37"/>
      <c r="UHE72" s="37"/>
      <c r="UHF72" s="37"/>
      <c r="UHG72" s="37"/>
      <c r="UHH72" s="37"/>
      <c r="UHI72" s="37"/>
      <c r="UHJ72" s="37"/>
      <c r="UHK72" s="37"/>
      <c r="UHL72" s="37"/>
      <c r="UHM72" s="37"/>
      <c r="UHN72" s="37"/>
      <c r="UHO72" s="37"/>
      <c r="UHP72" s="37"/>
      <c r="UHQ72" s="37"/>
      <c r="UHR72" s="37"/>
      <c r="UHS72" s="37"/>
      <c r="UHT72" s="37"/>
      <c r="UHU72" s="37"/>
      <c r="UHV72" s="37"/>
      <c r="UHW72" s="37"/>
      <c r="UHX72" s="37"/>
      <c r="UHY72" s="37"/>
      <c r="UHZ72" s="37"/>
      <c r="UIA72" s="37"/>
      <c r="UIB72" s="37"/>
      <c r="UIC72" s="37"/>
      <c r="UID72" s="37"/>
      <c r="UIE72" s="37"/>
      <c r="UIF72" s="37"/>
      <c r="UIG72" s="37"/>
      <c r="UIH72" s="37"/>
      <c r="UII72" s="37"/>
      <c r="UIJ72" s="37"/>
      <c r="UIK72" s="37"/>
      <c r="UIL72" s="37"/>
      <c r="UIM72" s="37"/>
      <c r="UIN72" s="37"/>
      <c r="UIO72" s="37"/>
      <c r="UIP72" s="37"/>
      <c r="UIQ72" s="37"/>
      <c r="UIR72" s="37"/>
      <c r="UIS72" s="37"/>
      <c r="UIT72" s="37"/>
      <c r="UIU72" s="37"/>
      <c r="UIV72" s="37"/>
      <c r="UIW72" s="37"/>
      <c r="UIX72" s="37"/>
      <c r="UIY72" s="37"/>
      <c r="UIZ72" s="37"/>
      <c r="UJA72" s="37"/>
      <c r="UJB72" s="37"/>
      <c r="UJC72" s="37"/>
      <c r="UJD72" s="37"/>
      <c r="UJE72" s="37"/>
      <c r="UJF72" s="37"/>
      <c r="UJG72" s="37"/>
      <c r="UJH72" s="37"/>
      <c r="UJI72" s="37"/>
      <c r="UJJ72" s="37"/>
      <c r="UJK72" s="37"/>
      <c r="UJL72" s="37"/>
      <c r="UJM72" s="37"/>
      <c r="UJN72" s="37"/>
      <c r="UJO72" s="37"/>
      <c r="UJP72" s="37"/>
      <c r="UJQ72" s="37"/>
      <c r="UJR72" s="37"/>
      <c r="UJS72" s="37"/>
      <c r="UJT72" s="37"/>
      <c r="UJU72" s="37"/>
      <c r="UJV72" s="37"/>
      <c r="UJW72" s="37"/>
      <c r="UJX72" s="37"/>
      <c r="UJY72" s="37"/>
      <c r="UJZ72" s="37"/>
      <c r="UKA72" s="37"/>
      <c r="UKB72" s="37"/>
      <c r="UKC72" s="37"/>
      <c r="UKD72" s="37"/>
      <c r="UKE72" s="37"/>
      <c r="UKF72" s="37"/>
      <c r="UKG72" s="37"/>
      <c r="UKH72" s="37"/>
      <c r="UKI72" s="37"/>
      <c r="UKJ72" s="37"/>
      <c r="UKK72" s="37"/>
      <c r="UKL72" s="37"/>
      <c r="UKM72" s="37"/>
      <c r="UKN72" s="37"/>
      <c r="UKO72" s="37"/>
      <c r="UKP72" s="37"/>
      <c r="UKQ72" s="37"/>
      <c r="UKR72" s="37"/>
      <c r="UKS72" s="37"/>
      <c r="UKT72" s="37"/>
      <c r="UKU72" s="37"/>
      <c r="UKV72" s="37"/>
      <c r="UKW72" s="37"/>
      <c r="UKX72" s="37"/>
      <c r="UKY72" s="37"/>
      <c r="UKZ72" s="37"/>
      <c r="ULA72" s="37"/>
      <c r="ULB72" s="37"/>
      <c r="ULC72" s="37"/>
      <c r="ULD72" s="37"/>
      <c r="ULE72" s="37"/>
      <c r="ULF72" s="37"/>
      <c r="ULG72" s="37"/>
      <c r="ULH72" s="37"/>
      <c r="ULI72" s="37"/>
      <c r="ULJ72" s="37"/>
      <c r="ULK72" s="37"/>
      <c r="ULL72" s="37"/>
      <c r="ULM72" s="37"/>
      <c r="ULN72" s="37"/>
      <c r="ULO72" s="37"/>
      <c r="ULP72" s="37"/>
      <c r="ULQ72" s="37"/>
      <c r="ULR72" s="37"/>
      <c r="ULS72" s="37"/>
      <c r="ULT72" s="37"/>
      <c r="ULU72" s="37"/>
      <c r="ULV72" s="37"/>
      <c r="ULW72" s="37"/>
      <c r="ULX72" s="37"/>
      <c r="ULY72" s="37"/>
      <c r="ULZ72" s="37"/>
      <c r="UMA72" s="37"/>
      <c r="UMB72" s="37"/>
      <c r="UMC72" s="37"/>
      <c r="UMD72" s="37"/>
      <c r="UME72" s="37"/>
      <c r="UMF72" s="37"/>
      <c r="UMG72" s="37"/>
      <c r="UMH72" s="37"/>
      <c r="UMI72" s="37"/>
      <c r="UMJ72" s="37"/>
      <c r="UMK72" s="37"/>
      <c r="UML72" s="37"/>
      <c r="UMM72" s="37"/>
      <c r="UMN72" s="37"/>
      <c r="UMO72" s="37"/>
      <c r="UMP72" s="37"/>
      <c r="UMQ72" s="37"/>
      <c r="UMR72" s="37"/>
      <c r="UMS72" s="37"/>
      <c r="UMT72" s="37"/>
      <c r="UMU72" s="37"/>
      <c r="UMV72" s="37"/>
      <c r="UMW72" s="37"/>
      <c r="UMX72" s="37"/>
      <c r="UMY72" s="37"/>
      <c r="UMZ72" s="37"/>
      <c r="UNA72" s="37"/>
      <c r="UNB72" s="37"/>
      <c r="UNC72" s="37"/>
      <c r="UND72" s="37"/>
      <c r="UNE72" s="37"/>
      <c r="UNF72" s="37"/>
      <c r="UNG72" s="37"/>
      <c r="UNH72" s="37"/>
      <c r="UNI72" s="37"/>
      <c r="UNJ72" s="37"/>
      <c r="UNK72" s="37"/>
      <c r="UNL72" s="37"/>
      <c r="UNM72" s="37"/>
      <c r="UNN72" s="37"/>
      <c r="UNO72" s="37"/>
      <c r="UNP72" s="37"/>
      <c r="UNQ72" s="37"/>
      <c r="UNR72" s="37"/>
      <c r="UNS72" s="37"/>
      <c r="UNT72" s="37"/>
      <c r="UNU72" s="37"/>
      <c r="UNV72" s="37"/>
      <c r="UNW72" s="37"/>
      <c r="UNX72" s="37"/>
      <c r="UNY72" s="37"/>
      <c r="UNZ72" s="37"/>
      <c r="UOA72" s="37"/>
      <c r="UOB72" s="37"/>
      <c r="UOC72" s="37"/>
      <c r="UOD72" s="37"/>
      <c r="UOE72" s="37"/>
      <c r="UOF72" s="37"/>
      <c r="UOG72" s="37"/>
      <c r="UOH72" s="37"/>
      <c r="UOI72" s="37"/>
      <c r="UOJ72" s="37"/>
      <c r="UOK72" s="37"/>
      <c r="UOL72" s="37"/>
      <c r="UOM72" s="37"/>
      <c r="UON72" s="37"/>
      <c r="UOO72" s="37"/>
      <c r="UOP72" s="37"/>
      <c r="UOQ72" s="37"/>
      <c r="UOR72" s="37"/>
      <c r="UOS72" s="37"/>
      <c r="UOT72" s="37"/>
      <c r="UOU72" s="37"/>
      <c r="UOV72" s="37"/>
      <c r="UOW72" s="37"/>
      <c r="UOX72" s="37"/>
      <c r="UOY72" s="37"/>
      <c r="UOZ72" s="37"/>
      <c r="UPA72" s="37"/>
      <c r="UPB72" s="37"/>
      <c r="UPC72" s="37"/>
      <c r="UPD72" s="37"/>
      <c r="UPE72" s="37"/>
      <c r="UPF72" s="37"/>
      <c r="UPG72" s="37"/>
      <c r="UPH72" s="37"/>
      <c r="UPI72" s="37"/>
      <c r="UPJ72" s="37"/>
      <c r="UPK72" s="37"/>
      <c r="UPL72" s="37"/>
      <c r="UPM72" s="37"/>
      <c r="UPN72" s="37"/>
      <c r="UPO72" s="37"/>
      <c r="UPP72" s="37"/>
      <c r="UPQ72" s="37"/>
      <c r="UPR72" s="37"/>
      <c r="UPS72" s="37"/>
      <c r="UPT72" s="37"/>
      <c r="UPU72" s="37"/>
      <c r="UPV72" s="37"/>
      <c r="UPW72" s="37"/>
      <c r="UPX72" s="37"/>
      <c r="UPY72" s="37"/>
      <c r="UPZ72" s="37"/>
      <c r="UQA72" s="37"/>
      <c r="UQB72" s="37"/>
      <c r="UQC72" s="37"/>
      <c r="UQD72" s="37"/>
      <c r="UQE72" s="37"/>
      <c r="UQF72" s="37"/>
      <c r="UQG72" s="37"/>
      <c r="UQH72" s="37"/>
      <c r="UQI72" s="37"/>
      <c r="UQJ72" s="37"/>
      <c r="UQK72" s="37"/>
      <c r="UQL72" s="37"/>
      <c r="UQM72" s="37"/>
      <c r="UQN72" s="37"/>
      <c r="UQO72" s="37"/>
      <c r="UQP72" s="37"/>
      <c r="UQQ72" s="37"/>
      <c r="UQR72" s="37"/>
      <c r="UQS72" s="37"/>
      <c r="UQT72" s="37"/>
      <c r="UQU72" s="37"/>
      <c r="UQV72" s="37"/>
      <c r="UQW72" s="37"/>
      <c r="UQX72" s="37"/>
      <c r="UQY72" s="37"/>
      <c r="UQZ72" s="37"/>
      <c r="URA72" s="37"/>
      <c r="URB72" s="37"/>
      <c r="URC72" s="37"/>
      <c r="URD72" s="37"/>
      <c r="URE72" s="37"/>
      <c r="URF72" s="37"/>
      <c r="URG72" s="37"/>
      <c r="URH72" s="37"/>
      <c r="URI72" s="37"/>
      <c r="URJ72" s="37"/>
      <c r="URK72" s="37"/>
      <c r="URL72" s="37"/>
      <c r="URM72" s="37"/>
      <c r="URN72" s="37"/>
      <c r="URO72" s="37"/>
      <c r="URP72" s="37"/>
      <c r="URQ72" s="37"/>
      <c r="URR72" s="37"/>
      <c r="URS72" s="37"/>
      <c r="URT72" s="37"/>
      <c r="URU72" s="37"/>
      <c r="URV72" s="37"/>
      <c r="URW72" s="37"/>
      <c r="URX72" s="37"/>
      <c r="URY72" s="37"/>
      <c r="URZ72" s="37"/>
      <c r="USA72" s="37"/>
      <c r="USB72" s="37"/>
      <c r="USC72" s="37"/>
      <c r="USD72" s="37"/>
      <c r="USE72" s="37"/>
      <c r="USF72" s="37"/>
      <c r="USG72" s="37"/>
      <c r="USH72" s="37"/>
      <c r="USI72" s="37"/>
      <c r="USJ72" s="37"/>
      <c r="USK72" s="37"/>
      <c r="USL72" s="37"/>
      <c r="USM72" s="37"/>
      <c r="USN72" s="37"/>
      <c r="USO72" s="37"/>
      <c r="USP72" s="37"/>
      <c r="USQ72" s="37"/>
      <c r="USR72" s="37"/>
      <c r="USS72" s="37"/>
      <c r="UST72" s="37"/>
      <c r="USU72" s="37"/>
      <c r="USV72" s="37"/>
      <c r="USW72" s="37"/>
      <c r="USX72" s="37"/>
      <c r="USY72" s="37"/>
      <c r="USZ72" s="37"/>
      <c r="UTA72" s="37"/>
      <c r="UTB72" s="37"/>
      <c r="UTC72" s="37"/>
      <c r="UTD72" s="37"/>
      <c r="UTE72" s="37"/>
      <c r="UTF72" s="37"/>
      <c r="UTG72" s="37"/>
      <c r="UTH72" s="37"/>
      <c r="UTI72" s="37"/>
      <c r="UTJ72" s="37"/>
      <c r="UTK72" s="37"/>
      <c r="UTL72" s="37"/>
      <c r="UTM72" s="37"/>
      <c r="UTN72" s="37"/>
      <c r="UTO72" s="37"/>
      <c r="UTP72" s="37"/>
      <c r="UTQ72" s="37"/>
      <c r="UTR72" s="37"/>
      <c r="UTS72" s="37"/>
      <c r="UTT72" s="37"/>
      <c r="UTU72" s="37"/>
      <c r="UTV72" s="37"/>
      <c r="UTW72" s="37"/>
      <c r="UTX72" s="37"/>
      <c r="UTY72" s="37"/>
      <c r="UTZ72" s="37"/>
      <c r="UUA72" s="37"/>
      <c r="UUB72" s="37"/>
      <c r="UUC72" s="37"/>
      <c r="UUD72" s="37"/>
      <c r="UUE72" s="37"/>
      <c r="UUF72" s="37"/>
      <c r="UUG72" s="37"/>
      <c r="UUH72" s="37"/>
      <c r="UUI72" s="37"/>
      <c r="UUJ72" s="37"/>
      <c r="UUK72" s="37"/>
      <c r="UUL72" s="37"/>
      <c r="UUM72" s="37"/>
      <c r="UUN72" s="37"/>
      <c r="UUO72" s="37"/>
      <c r="UUP72" s="37"/>
      <c r="UUQ72" s="37"/>
      <c r="UUR72" s="37"/>
      <c r="UUS72" s="37"/>
      <c r="UUT72" s="37"/>
      <c r="UUU72" s="37"/>
      <c r="UUV72" s="37"/>
      <c r="UUW72" s="37"/>
      <c r="UUX72" s="37"/>
      <c r="UUY72" s="37"/>
      <c r="UUZ72" s="37"/>
      <c r="UVA72" s="37"/>
      <c r="UVB72" s="37"/>
      <c r="UVC72" s="37"/>
      <c r="UVD72" s="37"/>
      <c r="UVE72" s="37"/>
      <c r="UVF72" s="37"/>
      <c r="UVG72" s="37"/>
      <c r="UVH72" s="37"/>
      <c r="UVI72" s="37"/>
      <c r="UVJ72" s="37"/>
      <c r="UVK72" s="37"/>
      <c r="UVL72" s="37"/>
      <c r="UVM72" s="37"/>
      <c r="UVN72" s="37"/>
      <c r="UVO72" s="37"/>
      <c r="UVP72" s="37"/>
      <c r="UVQ72" s="37"/>
      <c r="UVR72" s="37"/>
      <c r="UVS72" s="37"/>
      <c r="UVT72" s="37"/>
      <c r="UVU72" s="37"/>
      <c r="UVV72" s="37"/>
      <c r="UVW72" s="37"/>
      <c r="UVX72" s="37"/>
      <c r="UVY72" s="37"/>
      <c r="UVZ72" s="37"/>
      <c r="UWA72" s="37"/>
      <c r="UWB72" s="37"/>
      <c r="UWC72" s="37"/>
      <c r="UWD72" s="37"/>
      <c r="UWE72" s="37"/>
      <c r="UWF72" s="37"/>
      <c r="UWG72" s="37"/>
      <c r="UWH72" s="37"/>
      <c r="UWI72" s="37"/>
      <c r="UWJ72" s="37"/>
      <c r="UWK72" s="37"/>
      <c r="UWL72" s="37"/>
      <c r="UWM72" s="37"/>
      <c r="UWN72" s="37"/>
      <c r="UWO72" s="37"/>
      <c r="UWP72" s="37"/>
      <c r="UWQ72" s="37"/>
      <c r="UWR72" s="37"/>
      <c r="UWS72" s="37"/>
      <c r="UWT72" s="37"/>
      <c r="UWU72" s="37"/>
      <c r="UWV72" s="37"/>
      <c r="UWW72" s="37"/>
      <c r="UWX72" s="37"/>
      <c r="UWY72" s="37"/>
      <c r="UWZ72" s="37"/>
      <c r="UXA72" s="37"/>
      <c r="UXB72" s="37"/>
      <c r="UXC72" s="37"/>
      <c r="UXD72" s="37"/>
      <c r="UXE72" s="37"/>
      <c r="UXF72" s="37"/>
      <c r="UXG72" s="37"/>
      <c r="UXH72" s="37"/>
      <c r="UXI72" s="37"/>
      <c r="UXJ72" s="37"/>
      <c r="UXK72" s="37"/>
      <c r="UXL72" s="37"/>
      <c r="UXM72" s="37"/>
      <c r="UXN72" s="37"/>
      <c r="UXO72" s="37"/>
      <c r="UXP72" s="37"/>
      <c r="UXQ72" s="37"/>
      <c r="UXR72" s="37"/>
      <c r="UXS72" s="37"/>
      <c r="UXT72" s="37"/>
      <c r="UXU72" s="37"/>
      <c r="UXV72" s="37"/>
      <c r="UXW72" s="37"/>
      <c r="UXX72" s="37"/>
      <c r="UXY72" s="37"/>
      <c r="UXZ72" s="37"/>
      <c r="UYA72" s="37"/>
      <c r="UYB72" s="37"/>
      <c r="UYC72" s="37"/>
      <c r="UYD72" s="37"/>
      <c r="UYE72" s="37"/>
      <c r="UYF72" s="37"/>
      <c r="UYG72" s="37"/>
      <c r="UYH72" s="37"/>
      <c r="UYI72" s="37"/>
      <c r="UYJ72" s="37"/>
      <c r="UYK72" s="37"/>
      <c r="UYL72" s="37"/>
      <c r="UYM72" s="37"/>
      <c r="UYN72" s="37"/>
      <c r="UYO72" s="37"/>
      <c r="UYP72" s="37"/>
      <c r="UYQ72" s="37"/>
      <c r="UYR72" s="37"/>
      <c r="UYS72" s="37"/>
      <c r="UYT72" s="37"/>
      <c r="UYU72" s="37"/>
      <c r="UYV72" s="37"/>
      <c r="UYW72" s="37"/>
      <c r="UYX72" s="37"/>
      <c r="UYY72" s="37"/>
      <c r="UYZ72" s="37"/>
      <c r="UZA72" s="37"/>
      <c r="UZB72" s="37"/>
      <c r="UZC72" s="37"/>
      <c r="UZD72" s="37"/>
      <c r="UZE72" s="37"/>
      <c r="UZF72" s="37"/>
      <c r="UZG72" s="37"/>
      <c r="UZH72" s="37"/>
      <c r="UZI72" s="37"/>
      <c r="UZJ72" s="37"/>
      <c r="UZK72" s="37"/>
      <c r="UZL72" s="37"/>
      <c r="UZM72" s="37"/>
      <c r="UZN72" s="37"/>
      <c r="UZO72" s="37"/>
      <c r="UZP72" s="37"/>
      <c r="UZQ72" s="37"/>
      <c r="UZR72" s="37"/>
      <c r="UZS72" s="37"/>
      <c r="UZT72" s="37"/>
      <c r="UZU72" s="37"/>
      <c r="UZV72" s="37"/>
      <c r="UZW72" s="37"/>
      <c r="UZX72" s="37"/>
      <c r="UZY72" s="37"/>
      <c r="UZZ72" s="37"/>
      <c r="VAA72" s="37"/>
      <c r="VAB72" s="37"/>
      <c r="VAC72" s="37"/>
      <c r="VAD72" s="37"/>
      <c r="VAE72" s="37"/>
      <c r="VAF72" s="37"/>
      <c r="VAG72" s="37"/>
      <c r="VAH72" s="37"/>
      <c r="VAI72" s="37"/>
      <c r="VAJ72" s="37"/>
      <c r="VAK72" s="37"/>
      <c r="VAL72" s="37"/>
      <c r="VAM72" s="37"/>
      <c r="VAN72" s="37"/>
      <c r="VAO72" s="37"/>
      <c r="VAP72" s="37"/>
      <c r="VAQ72" s="37"/>
      <c r="VAR72" s="37"/>
      <c r="VAS72" s="37"/>
      <c r="VAT72" s="37"/>
      <c r="VAU72" s="37"/>
      <c r="VAV72" s="37"/>
      <c r="VAW72" s="37"/>
      <c r="VAX72" s="37"/>
      <c r="VAY72" s="37"/>
      <c r="VAZ72" s="37"/>
      <c r="VBA72" s="37"/>
      <c r="VBB72" s="37"/>
      <c r="VBC72" s="37"/>
      <c r="VBD72" s="37"/>
      <c r="VBE72" s="37"/>
      <c r="VBF72" s="37"/>
      <c r="VBG72" s="37"/>
      <c r="VBH72" s="37"/>
      <c r="VBI72" s="37"/>
      <c r="VBJ72" s="37"/>
      <c r="VBK72" s="37"/>
      <c r="VBL72" s="37"/>
      <c r="VBM72" s="37"/>
      <c r="VBN72" s="37"/>
      <c r="VBO72" s="37"/>
      <c r="VBP72" s="37"/>
      <c r="VBQ72" s="37"/>
      <c r="VBR72" s="37"/>
      <c r="VBS72" s="37"/>
      <c r="VBT72" s="37"/>
      <c r="VBU72" s="37"/>
      <c r="VBV72" s="37"/>
      <c r="VBW72" s="37"/>
      <c r="VBX72" s="37"/>
      <c r="VBY72" s="37"/>
      <c r="VBZ72" s="37"/>
      <c r="VCA72" s="37"/>
      <c r="VCB72" s="37"/>
      <c r="VCC72" s="37"/>
      <c r="VCD72" s="37"/>
      <c r="VCE72" s="37"/>
      <c r="VCF72" s="37"/>
      <c r="VCG72" s="37"/>
      <c r="VCH72" s="37"/>
      <c r="VCI72" s="37"/>
      <c r="VCJ72" s="37"/>
      <c r="VCK72" s="37"/>
      <c r="VCL72" s="37"/>
      <c r="VCM72" s="37"/>
      <c r="VCN72" s="37"/>
      <c r="VCO72" s="37"/>
      <c r="VCP72" s="37"/>
      <c r="VCQ72" s="37"/>
      <c r="VCR72" s="37"/>
      <c r="VCS72" s="37"/>
      <c r="VCT72" s="37"/>
      <c r="VCU72" s="37"/>
      <c r="VCV72" s="37"/>
      <c r="VCW72" s="37"/>
      <c r="VCX72" s="37"/>
      <c r="VCY72" s="37"/>
      <c r="VCZ72" s="37"/>
      <c r="VDA72" s="37"/>
      <c r="VDB72" s="37"/>
      <c r="VDC72" s="37"/>
      <c r="VDD72" s="37"/>
      <c r="VDE72" s="37"/>
      <c r="VDF72" s="37"/>
      <c r="VDG72" s="37"/>
      <c r="VDH72" s="37"/>
      <c r="VDI72" s="37"/>
      <c r="VDJ72" s="37"/>
      <c r="VDK72" s="37"/>
      <c r="VDL72" s="37"/>
      <c r="VDM72" s="37"/>
      <c r="VDN72" s="37"/>
      <c r="VDO72" s="37"/>
      <c r="VDP72" s="37"/>
      <c r="VDQ72" s="37"/>
      <c r="VDR72" s="37"/>
      <c r="VDS72" s="37"/>
      <c r="VDT72" s="37"/>
      <c r="VDU72" s="37"/>
      <c r="VDV72" s="37"/>
      <c r="VDW72" s="37"/>
      <c r="VDX72" s="37"/>
      <c r="VDY72" s="37"/>
      <c r="VDZ72" s="37"/>
      <c r="VEA72" s="37"/>
      <c r="VEB72" s="37"/>
      <c r="VEC72" s="37"/>
      <c r="VED72" s="37"/>
      <c r="VEE72" s="37"/>
      <c r="VEF72" s="37"/>
      <c r="VEG72" s="37"/>
      <c r="VEH72" s="37"/>
      <c r="VEI72" s="37"/>
      <c r="VEJ72" s="37"/>
      <c r="VEK72" s="37"/>
      <c r="VEL72" s="37"/>
      <c r="VEM72" s="37"/>
      <c r="VEN72" s="37"/>
      <c r="VEO72" s="37"/>
      <c r="VEP72" s="37"/>
      <c r="VEQ72" s="37"/>
      <c r="VER72" s="37"/>
      <c r="VES72" s="37"/>
      <c r="VET72" s="37"/>
      <c r="VEU72" s="37"/>
      <c r="VEV72" s="37"/>
      <c r="VEW72" s="37"/>
      <c r="VEX72" s="37"/>
      <c r="VEY72" s="37"/>
      <c r="VEZ72" s="37"/>
      <c r="VFA72" s="37"/>
      <c r="VFB72" s="37"/>
      <c r="VFC72" s="37"/>
      <c r="VFD72" s="37"/>
      <c r="VFE72" s="37"/>
      <c r="VFF72" s="37"/>
      <c r="VFG72" s="37"/>
      <c r="VFH72" s="37"/>
      <c r="VFI72" s="37"/>
      <c r="VFJ72" s="37"/>
      <c r="VFK72" s="37"/>
      <c r="VFL72" s="37"/>
      <c r="VFM72" s="37"/>
      <c r="VFN72" s="37"/>
      <c r="VFO72" s="37"/>
      <c r="VFP72" s="37"/>
      <c r="VFQ72" s="37"/>
      <c r="VFR72" s="37"/>
      <c r="VFS72" s="37"/>
      <c r="VFT72" s="37"/>
      <c r="VFU72" s="37"/>
      <c r="VFV72" s="37"/>
      <c r="VFW72" s="37"/>
      <c r="VFX72" s="37"/>
      <c r="VFY72" s="37"/>
      <c r="VFZ72" s="37"/>
      <c r="VGA72" s="37"/>
      <c r="VGB72" s="37"/>
      <c r="VGC72" s="37"/>
      <c r="VGD72" s="37"/>
      <c r="VGE72" s="37"/>
      <c r="VGF72" s="37"/>
      <c r="VGG72" s="37"/>
      <c r="VGH72" s="37"/>
      <c r="VGI72" s="37"/>
      <c r="VGJ72" s="37"/>
      <c r="VGK72" s="37"/>
      <c r="VGL72" s="37"/>
      <c r="VGM72" s="37"/>
      <c r="VGN72" s="37"/>
      <c r="VGO72" s="37"/>
      <c r="VGP72" s="37"/>
      <c r="VGQ72" s="37"/>
      <c r="VGR72" s="37"/>
      <c r="VGS72" s="37"/>
      <c r="VGT72" s="37"/>
      <c r="VGU72" s="37"/>
      <c r="VGV72" s="37"/>
      <c r="VGW72" s="37"/>
      <c r="VGX72" s="37"/>
      <c r="VGY72" s="37"/>
      <c r="VGZ72" s="37"/>
      <c r="VHA72" s="37"/>
      <c r="VHB72" s="37"/>
      <c r="VHC72" s="37"/>
      <c r="VHD72" s="37"/>
      <c r="VHE72" s="37"/>
      <c r="VHF72" s="37"/>
      <c r="VHG72" s="37"/>
      <c r="VHH72" s="37"/>
      <c r="VHI72" s="37"/>
      <c r="VHJ72" s="37"/>
      <c r="VHK72" s="37"/>
      <c r="VHL72" s="37"/>
      <c r="VHM72" s="37"/>
      <c r="VHN72" s="37"/>
      <c r="VHO72" s="37"/>
      <c r="VHP72" s="37"/>
      <c r="VHQ72" s="37"/>
      <c r="VHR72" s="37"/>
      <c r="VHS72" s="37"/>
      <c r="VHT72" s="37"/>
      <c r="VHU72" s="37"/>
      <c r="VHV72" s="37"/>
      <c r="VHW72" s="37"/>
      <c r="VHX72" s="37"/>
      <c r="VHY72" s="37"/>
      <c r="VHZ72" s="37"/>
      <c r="VIA72" s="37"/>
      <c r="VIB72" s="37"/>
      <c r="VIC72" s="37"/>
      <c r="VID72" s="37"/>
      <c r="VIE72" s="37"/>
      <c r="VIF72" s="37"/>
      <c r="VIG72" s="37"/>
      <c r="VIH72" s="37"/>
      <c r="VII72" s="37"/>
      <c r="VIJ72" s="37"/>
      <c r="VIK72" s="37"/>
      <c r="VIL72" s="37"/>
      <c r="VIM72" s="37"/>
      <c r="VIN72" s="37"/>
      <c r="VIO72" s="37"/>
      <c r="VIP72" s="37"/>
      <c r="VIQ72" s="37"/>
      <c r="VIR72" s="37"/>
      <c r="VIS72" s="37"/>
      <c r="VIT72" s="37"/>
      <c r="VIU72" s="37"/>
      <c r="VIV72" s="37"/>
      <c r="VIW72" s="37"/>
      <c r="VIX72" s="37"/>
      <c r="VIY72" s="37"/>
      <c r="VIZ72" s="37"/>
      <c r="VJA72" s="37"/>
      <c r="VJB72" s="37"/>
      <c r="VJC72" s="37"/>
      <c r="VJD72" s="37"/>
      <c r="VJE72" s="37"/>
      <c r="VJF72" s="37"/>
      <c r="VJG72" s="37"/>
      <c r="VJH72" s="37"/>
      <c r="VJI72" s="37"/>
      <c r="VJJ72" s="37"/>
      <c r="VJK72" s="37"/>
      <c r="VJL72" s="37"/>
      <c r="VJM72" s="37"/>
      <c r="VJN72" s="37"/>
      <c r="VJO72" s="37"/>
      <c r="VJP72" s="37"/>
      <c r="VJQ72" s="37"/>
      <c r="VJR72" s="37"/>
      <c r="VJS72" s="37"/>
      <c r="VJT72" s="37"/>
      <c r="VJU72" s="37"/>
      <c r="VJV72" s="37"/>
      <c r="VJW72" s="37"/>
      <c r="VJX72" s="37"/>
      <c r="VJY72" s="37"/>
      <c r="VJZ72" s="37"/>
      <c r="VKA72" s="37"/>
      <c r="VKB72" s="37"/>
      <c r="VKC72" s="37"/>
      <c r="VKD72" s="37"/>
      <c r="VKE72" s="37"/>
      <c r="VKF72" s="37"/>
      <c r="VKG72" s="37"/>
      <c r="VKH72" s="37"/>
      <c r="VKI72" s="37"/>
      <c r="VKJ72" s="37"/>
      <c r="VKK72" s="37"/>
      <c r="VKL72" s="37"/>
      <c r="VKM72" s="37"/>
      <c r="VKN72" s="37"/>
      <c r="VKO72" s="37"/>
      <c r="VKP72" s="37"/>
      <c r="VKQ72" s="37"/>
      <c r="VKR72" s="37"/>
      <c r="VKS72" s="37"/>
      <c r="VKT72" s="37"/>
      <c r="VKU72" s="37"/>
      <c r="VKV72" s="37"/>
      <c r="VKW72" s="37"/>
      <c r="VKX72" s="37"/>
      <c r="VKY72" s="37"/>
      <c r="VKZ72" s="37"/>
      <c r="VLA72" s="37"/>
      <c r="VLB72" s="37"/>
      <c r="VLC72" s="37"/>
      <c r="VLD72" s="37"/>
      <c r="VLE72" s="37"/>
      <c r="VLF72" s="37"/>
      <c r="VLG72" s="37"/>
      <c r="VLH72" s="37"/>
      <c r="VLI72" s="37"/>
      <c r="VLJ72" s="37"/>
      <c r="VLK72" s="37"/>
      <c r="VLL72" s="37"/>
      <c r="VLM72" s="37"/>
      <c r="VLN72" s="37"/>
      <c r="VLO72" s="37"/>
      <c r="VLP72" s="37"/>
      <c r="VLQ72" s="37"/>
      <c r="VLR72" s="37"/>
      <c r="VLS72" s="37"/>
      <c r="VLT72" s="37"/>
      <c r="VLU72" s="37"/>
      <c r="VLV72" s="37"/>
      <c r="VLW72" s="37"/>
      <c r="VLX72" s="37"/>
      <c r="VLY72" s="37"/>
      <c r="VLZ72" s="37"/>
      <c r="VMA72" s="37"/>
      <c r="VMB72" s="37"/>
      <c r="VMC72" s="37"/>
      <c r="VMD72" s="37"/>
      <c r="VME72" s="37"/>
      <c r="VMF72" s="37"/>
      <c r="VMG72" s="37"/>
      <c r="VMH72" s="37"/>
      <c r="VMI72" s="37"/>
      <c r="VMJ72" s="37"/>
      <c r="VMK72" s="37"/>
      <c r="VML72" s="37"/>
      <c r="VMM72" s="37"/>
      <c r="VMN72" s="37"/>
      <c r="VMO72" s="37"/>
      <c r="VMP72" s="37"/>
      <c r="VMQ72" s="37"/>
      <c r="VMR72" s="37"/>
      <c r="VMS72" s="37"/>
      <c r="VMT72" s="37"/>
      <c r="VMU72" s="37"/>
      <c r="VMV72" s="37"/>
      <c r="VMW72" s="37"/>
      <c r="VMX72" s="37"/>
      <c r="VMY72" s="37"/>
      <c r="VMZ72" s="37"/>
      <c r="VNA72" s="37"/>
      <c r="VNB72" s="37"/>
      <c r="VNC72" s="37"/>
      <c r="VND72" s="37"/>
      <c r="VNE72" s="37"/>
      <c r="VNF72" s="37"/>
      <c r="VNG72" s="37"/>
      <c r="VNH72" s="37"/>
      <c r="VNI72" s="37"/>
      <c r="VNJ72" s="37"/>
      <c r="VNK72" s="37"/>
      <c r="VNL72" s="37"/>
      <c r="VNM72" s="37"/>
      <c r="VNN72" s="37"/>
      <c r="VNO72" s="37"/>
      <c r="VNP72" s="37"/>
      <c r="VNQ72" s="37"/>
      <c r="VNR72" s="37"/>
      <c r="VNS72" s="37"/>
      <c r="VNT72" s="37"/>
      <c r="VNU72" s="37"/>
      <c r="VNV72" s="37"/>
      <c r="VNW72" s="37"/>
      <c r="VNX72" s="37"/>
      <c r="VNY72" s="37"/>
      <c r="VNZ72" s="37"/>
      <c r="VOA72" s="37"/>
      <c r="VOB72" s="37"/>
      <c r="VOC72" s="37"/>
      <c r="VOD72" s="37"/>
      <c r="VOE72" s="37"/>
      <c r="VOF72" s="37"/>
      <c r="VOG72" s="37"/>
      <c r="VOH72" s="37"/>
      <c r="VOI72" s="37"/>
      <c r="VOJ72" s="37"/>
      <c r="VOK72" s="37"/>
      <c r="VOL72" s="37"/>
      <c r="VOM72" s="37"/>
      <c r="VON72" s="37"/>
      <c r="VOO72" s="37"/>
      <c r="VOP72" s="37"/>
      <c r="VOQ72" s="37"/>
      <c r="VOR72" s="37"/>
      <c r="VOS72" s="37"/>
      <c r="VOT72" s="37"/>
      <c r="VOU72" s="37"/>
      <c r="VOV72" s="37"/>
      <c r="VOW72" s="37"/>
      <c r="VOX72" s="37"/>
      <c r="VOY72" s="37"/>
      <c r="VOZ72" s="37"/>
      <c r="VPA72" s="37"/>
      <c r="VPB72" s="37"/>
      <c r="VPC72" s="37"/>
      <c r="VPD72" s="37"/>
      <c r="VPE72" s="37"/>
      <c r="VPF72" s="37"/>
      <c r="VPG72" s="37"/>
      <c r="VPH72" s="37"/>
      <c r="VPI72" s="37"/>
      <c r="VPJ72" s="37"/>
      <c r="VPK72" s="37"/>
      <c r="VPL72" s="37"/>
      <c r="VPM72" s="37"/>
      <c r="VPN72" s="37"/>
      <c r="VPO72" s="37"/>
      <c r="VPP72" s="37"/>
      <c r="VPQ72" s="37"/>
      <c r="VPR72" s="37"/>
      <c r="VPS72" s="37"/>
      <c r="VPT72" s="37"/>
      <c r="VPU72" s="37"/>
      <c r="VPV72" s="37"/>
      <c r="VPW72" s="37"/>
      <c r="VPX72" s="37"/>
      <c r="VPY72" s="37"/>
      <c r="VPZ72" s="37"/>
      <c r="VQA72" s="37"/>
      <c r="VQB72" s="37"/>
      <c r="VQC72" s="37"/>
      <c r="VQD72" s="37"/>
      <c r="VQE72" s="37"/>
      <c r="VQF72" s="37"/>
      <c r="VQG72" s="37"/>
      <c r="VQH72" s="37"/>
      <c r="VQI72" s="37"/>
      <c r="VQJ72" s="37"/>
      <c r="VQK72" s="37"/>
      <c r="VQL72" s="37"/>
      <c r="VQM72" s="37"/>
      <c r="VQN72" s="37"/>
      <c r="VQO72" s="37"/>
      <c r="VQP72" s="37"/>
      <c r="VQQ72" s="37"/>
      <c r="VQR72" s="37"/>
      <c r="VQS72" s="37"/>
      <c r="VQT72" s="37"/>
      <c r="VQU72" s="37"/>
      <c r="VQV72" s="37"/>
      <c r="VQW72" s="37"/>
      <c r="VQX72" s="37"/>
      <c r="VQY72" s="37"/>
      <c r="VQZ72" s="37"/>
      <c r="VRA72" s="37"/>
      <c r="VRB72" s="37"/>
      <c r="VRC72" s="37"/>
      <c r="VRD72" s="37"/>
      <c r="VRE72" s="37"/>
      <c r="VRF72" s="37"/>
      <c r="VRG72" s="37"/>
      <c r="VRH72" s="37"/>
      <c r="VRI72" s="37"/>
      <c r="VRJ72" s="37"/>
      <c r="VRK72" s="37"/>
      <c r="VRL72" s="37"/>
      <c r="VRM72" s="37"/>
      <c r="VRN72" s="37"/>
      <c r="VRO72" s="37"/>
      <c r="VRP72" s="37"/>
      <c r="VRQ72" s="37"/>
      <c r="VRR72" s="37"/>
      <c r="VRS72" s="37"/>
      <c r="VRT72" s="37"/>
      <c r="VRU72" s="37"/>
      <c r="VRV72" s="37"/>
      <c r="VRW72" s="37"/>
      <c r="VRX72" s="37"/>
      <c r="VRY72" s="37"/>
      <c r="VRZ72" s="37"/>
      <c r="VSA72" s="37"/>
      <c r="VSB72" s="37"/>
      <c r="VSC72" s="37"/>
      <c r="VSD72" s="37"/>
      <c r="VSE72" s="37"/>
      <c r="VSF72" s="37"/>
      <c r="VSG72" s="37"/>
      <c r="VSH72" s="37"/>
      <c r="VSI72" s="37"/>
      <c r="VSJ72" s="37"/>
      <c r="VSK72" s="37"/>
      <c r="VSL72" s="37"/>
      <c r="VSM72" s="37"/>
      <c r="VSN72" s="37"/>
      <c r="VSO72" s="37"/>
      <c r="VSP72" s="37"/>
      <c r="VSQ72" s="37"/>
      <c r="VSR72" s="37"/>
      <c r="VSS72" s="37"/>
      <c r="VST72" s="37"/>
      <c r="VSU72" s="37"/>
      <c r="VSV72" s="37"/>
      <c r="VSW72" s="37"/>
      <c r="VSX72" s="37"/>
      <c r="VSY72" s="37"/>
      <c r="VSZ72" s="37"/>
      <c r="VTA72" s="37"/>
      <c r="VTB72" s="37"/>
      <c r="VTC72" s="37"/>
      <c r="VTD72" s="37"/>
      <c r="VTE72" s="37"/>
      <c r="VTF72" s="37"/>
      <c r="VTG72" s="37"/>
      <c r="VTH72" s="37"/>
      <c r="VTI72" s="37"/>
      <c r="VTJ72" s="37"/>
      <c r="VTK72" s="37"/>
      <c r="VTL72" s="37"/>
      <c r="VTM72" s="37"/>
      <c r="VTN72" s="37"/>
      <c r="VTO72" s="37"/>
      <c r="VTP72" s="37"/>
      <c r="VTQ72" s="37"/>
      <c r="VTR72" s="37"/>
      <c r="VTS72" s="37"/>
      <c r="VTT72" s="37"/>
      <c r="VTU72" s="37"/>
      <c r="VTV72" s="37"/>
      <c r="VTW72" s="37"/>
      <c r="VTX72" s="37"/>
      <c r="VTY72" s="37"/>
      <c r="VTZ72" s="37"/>
      <c r="VUA72" s="37"/>
      <c r="VUB72" s="37"/>
      <c r="VUC72" s="37"/>
      <c r="VUD72" s="37"/>
      <c r="VUE72" s="37"/>
      <c r="VUF72" s="37"/>
      <c r="VUG72" s="37"/>
      <c r="VUH72" s="37"/>
      <c r="VUI72" s="37"/>
      <c r="VUJ72" s="37"/>
      <c r="VUK72" s="37"/>
      <c r="VUL72" s="37"/>
      <c r="VUM72" s="37"/>
      <c r="VUN72" s="37"/>
      <c r="VUO72" s="37"/>
      <c r="VUP72" s="37"/>
      <c r="VUQ72" s="37"/>
      <c r="VUR72" s="37"/>
      <c r="VUS72" s="37"/>
      <c r="VUT72" s="37"/>
      <c r="VUU72" s="37"/>
      <c r="VUV72" s="37"/>
      <c r="VUW72" s="37"/>
      <c r="VUX72" s="37"/>
      <c r="VUY72" s="37"/>
      <c r="VUZ72" s="37"/>
      <c r="VVA72" s="37"/>
      <c r="VVB72" s="37"/>
      <c r="VVC72" s="37"/>
      <c r="VVD72" s="37"/>
      <c r="VVE72" s="37"/>
      <c r="VVF72" s="37"/>
      <c r="VVG72" s="37"/>
      <c r="VVH72" s="37"/>
      <c r="VVI72" s="37"/>
      <c r="VVJ72" s="37"/>
      <c r="VVK72" s="37"/>
      <c r="VVL72" s="37"/>
      <c r="VVM72" s="37"/>
      <c r="VVN72" s="37"/>
      <c r="VVO72" s="37"/>
      <c r="VVP72" s="37"/>
      <c r="VVQ72" s="37"/>
      <c r="VVR72" s="37"/>
      <c r="VVS72" s="37"/>
      <c r="VVT72" s="37"/>
      <c r="VVU72" s="37"/>
      <c r="VVV72" s="37"/>
      <c r="VVW72" s="37"/>
      <c r="VVX72" s="37"/>
      <c r="VVY72" s="37"/>
      <c r="VVZ72" s="37"/>
      <c r="VWA72" s="37"/>
      <c r="VWB72" s="37"/>
      <c r="VWC72" s="37"/>
      <c r="VWD72" s="37"/>
      <c r="VWE72" s="37"/>
      <c r="VWF72" s="37"/>
      <c r="VWG72" s="37"/>
      <c r="VWH72" s="37"/>
      <c r="VWI72" s="37"/>
      <c r="VWJ72" s="37"/>
      <c r="VWK72" s="37"/>
      <c r="VWL72" s="37"/>
      <c r="VWM72" s="37"/>
      <c r="VWN72" s="37"/>
      <c r="VWO72" s="37"/>
      <c r="VWP72" s="37"/>
      <c r="VWQ72" s="37"/>
      <c r="VWR72" s="37"/>
      <c r="VWS72" s="37"/>
      <c r="VWT72" s="37"/>
      <c r="VWU72" s="37"/>
      <c r="VWV72" s="37"/>
      <c r="VWW72" s="37"/>
      <c r="VWX72" s="37"/>
      <c r="VWY72" s="37"/>
      <c r="VWZ72" s="37"/>
      <c r="VXA72" s="37"/>
      <c r="VXB72" s="37"/>
      <c r="VXC72" s="37"/>
      <c r="VXD72" s="37"/>
      <c r="VXE72" s="37"/>
      <c r="VXF72" s="37"/>
      <c r="VXG72" s="37"/>
      <c r="VXH72" s="37"/>
      <c r="VXI72" s="37"/>
      <c r="VXJ72" s="37"/>
      <c r="VXK72" s="37"/>
      <c r="VXL72" s="37"/>
      <c r="VXM72" s="37"/>
      <c r="VXN72" s="37"/>
      <c r="VXO72" s="37"/>
      <c r="VXP72" s="37"/>
      <c r="VXQ72" s="37"/>
      <c r="VXR72" s="37"/>
      <c r="VXS72" s="37"/>
      <c r="VXT72" s="37"/>
      <c r="VXU72" s="37"/>
      <c r="VXV72" s="37"/>
      <c r="VXW72" s="37"/>
      <c r="VXX72" s="37"/>
      <c r="VXY72" s="37"/>
      <c r="VXZ72" s="37"/>
      <c r="VYA72" s="37"/>
      <c r="VYB72" s="37"/>
      <c r="VYC72" s="37"/>
      <c r="VYD72" s="37"/>
      <c r="VYE72" s="37"/>
      <c r="VYF72" s="37"/>
      <c r="VYG72" s="37"/>
      <c r="VYH72" s="37"/>
      <c r="VYI72" s="37"/>
      <c r="VYJ72" s="37"/>
      <c r="VYK72" s="37"/>
      <c r="VYL72" s="37"/>
      <c r="VYM72" s="37"/>
      <c r="VYN72" s="37"/>
      <c r="VYO72" s="37"/>
      <c r="VYP72" s="37"/>
      <c r="VYQ72" s="37"/>
      <c r="VYR72" s="37"/>
      <c r="VYS72" s="37"/>
      <c r="VYT72" s="37"/>
      <c r="VYU72" s="37"/>
      <c r="VYV72" s="37"/>
      <c r="VYW72" s="37"/>
      <c r="VYX72" s="37"/>
      <c r="VYY72" s="37"/>
      <c r="VYZ72" s="37"/>
      <c r="VZA72" s="37"/>
      <c r="VZB72" s="37"/>
      <c r="VZC72" s="37"/>
      <c r="VZD72" s="37"/>
      <c r="VZE72" s="37"/>
      <c r="VZF72" s="37"/>
      <c r="VZG72" s="37"/>
      <c r="VZH72" s="37"/>
      <c r="VZI72" s="37"/>
      <c r="VZJ72" s="37"/>
      <c r="VZK72" s="37"/>
      <c r="VZL72" s="37"/>
      <c r="VZM72" s="37"/>
      <c r="VZN72" s="37"/>
      <c r="VZO72" s="37"/>
      <c r="VZP72" s="37"/>
      <c r="VZQ72" s="37"/>
      <c r="VZR72" s="37"/>
      <c r="VZS72" s="37"/>
      <c r="VZT72" s="37"/>
      <c r="VZU72" s="37"/>
      <c r="VZV72" s="37"/>
      <c r="VZW72" s="37"/>
      <c r="VZX72" s="37"/>
      <c r="VZY72" s="37"/>
      <c r="VZZ72" s="37"/>
      <c r="WAA72" s="37"/>
      <c r="WAB72" s="37"/>
      <c r="WAC72" s="37"/>
      <c r="WAD72" s="37"/>
      <c r="WAE72" s="37"/>
      <c r="WAF72" s="37"/>
      <c r="WAG72" s="37"/>
      <c r="WAH72" s="37"/>
      <c r="WAI72" s="37"/>
      <c r="WAJ72" s="37"/>
      <c r="WAK72" s="37"/>
      <c r="WAL72" s="37"/>
      <c r="WAM72" s="37"/>
      <c r="WAN72" s="37"/>
      <c r="WAO72" s="37"/>
      <c r="WAP72" s="37"/>
      <c r="WAQ72" s="37"/>
      <c r="WAR72" s="37"/>
      <c r="WAS72" s="37"/>
      <c r="WAT72" s="37"/>
      <c r="WAU72" s="37"/>
      <c r="WAV72" s="37"/>
      <c r="WAW72" s="37"/>
      <c r="WAX72" s="37"/>
      <c r="WAY72" s="37"/>
      <c r="WAZ72" s="37"/>
      <c r="WBA72" s="37"/>
      <c r="WBB72" s="37"/>
      <c r="WBC72" s="37"/>
      <c r="WBD72" s="37"/>
      <c r="WBE72" s="37"/>
      <c r="WBF72" s="37"/>
      <c r="WBG72" s="37"/>
      <c r="WBH72" s="37"/>
      <c r="WBI72" s="37"/>
      <c r="WBJ72" s="37"/>
      <c r="WBK72" s="37"/>
      <c r="WBL72" s="37"/>
      <c r="WBM72" s="37"/>
      <c r="WBN72" s="37"/>
      <c r="WBO72" s="37"/>
      <c r="WBP72" s="37"/>
      <c r="WBQ72" s="37"/>
      <c r="WBR72" s="37"/>
      <c r="WBS72" s="37"/>
      <c r="WBT72" s="37"/>
      <c r="WBU72" s="37"/>
      <c r="WBV72" s="37"/>
      <c r="WBW72" s="37"/>
      <c r="WBX72" s="37"/>
      <c r="WBY72" s="37"/>
      <c r="WBZ72" s="37"/>
      <c r="WCA72" s="37"/>
      <c r="WCB72" s="37"/>
      <c r="WCC72" s="37"/>
      <c r="WCD72" s="37"/>
      <c r="WCE72" s="37"/>
      <c r="WCF72" s="37"/>
      <c r="WCG72" s="37"/>
      <c r="WCH72" s="37"/>
      <c r="WCI72" s="37"/>
      <c r="WCJ72" s="37"/>
      <c r="WCK72" s="37"/>
      <c r="WCL72" s="37"/>
      <c r="WCM72" s="37"/>
      <c r="WCN72" s="37"/>
      <c r="WCO72" s="37"/>
      <c r="WCP72" s="37"/>
      <c r="WCQ72" s="37"/>
      <c r="WCR72" s="37"/>
      <c r="WCS72" s="37"/>
      <c r="WCT72" s="37"/>
      <c r="WCU72" s="37"/>
      <c r="WCV72" s="37"/>
      <c r="WCW72" s="37"/>
      <c r="WCX72" s="37"/>
      <c r="WCY72" s="37"/>
      <c r="WCZ72" s="37"/>
      <c r="WDA72" s="37"/>
      <c r="WDB72" s="37"/>
      <c r="WDC72" s="37"/>
      <c r="WDD72" s="37"/>
      <c r="WDE72" s="37"/>
      <c r="WDF72" s="37"/>
      <c r="WDG72" s="37"/>
      <c r="WDH72" s="37"/>
      <c r="WDI72" s="37"/>
      <c r="WDJ72" s="37"/>
      <c r="WDK72" s="37"/>
      <c r="WDL72" s="37"/>
      <c r="WDM72" s="37"/>
      <c r="WDN72" s="37"/>
      <c r="WDO72" s="37"/>
      <c r="WDP72" s="37"/>
      <c r="WDQ72" s="37"/>
      <c r="WDR72" s="37"/>
      <c r="WDS72" s="37"/>
      <c r="WDT72" s="37"/>
      <c r="WDU72" s="37"/>
      <c r="WDV72" s="37"/>
      <c r="WDW72" s="37"/>
      <c r="WDX72" s="37"/>
      <c r="WDY72" s="37"/>
      <c r="WDZ72" s="37"/>
      <c r="WEA72" s="37"/>
      <c r="WEB72" s="37"/>
      <c r="WEC72" s="37"/>
      <c r="WED72" s="37"/>
      <c r="WEE72" s="37"/>
      <c r="WEF72" s="37"/>
      <c r="WEG72" s="37"/>
      <c r="WEH72" s="37"/>
      <c r="WEI72" s="37"/>
      <c r="WEJ72" s="37"/>
      <c r="WEK72" s="37"/>
      <c r="WEL72" s="37"/>
      <c r="WEM72" s="37"/>
      <c r="WEN72" s="37"/>
      <c r="WEO72" s="37"/>
      <c r="WEP72" s="37"/>
      <c r="WEQ72" s="37"/>
      <c r="WER72" s="37"/>
      <c r="WES72" s="37"/>
      <c r="WET72" s="37"/>
      <c r="WEU72" s="37"/>
      <c r="WEV72" s="37"/>
      <c r="WEW72" s="37"/>
      <c r="WEX72" s="37"/>
      <c r="WEY72" s="37"/>
      <c r="WEZ72" s="37"/>
      <c r="WFA72" s="37"/>
      <c r="WFB72" s="37"/>
      <c r="WFC72" s="37"/>
      <c r="WFD72" s="37"/>
      <c r="WFE72" s="37"/>
      <c r="WFF72" s="37"/>
      <c r="WFG72" s="37"/>
      <c r="WFH72" s="37"/>
      <c r="WFI72" s="37"/>
      <c r="WFJ72" s="37"/>
      <c r="WFK72" s="37"/>
      <c r="WFL72" s="37"/>
      <c r="WFM72" s="37"/>
      <c r="WFN72" s="37"/>
      <c r="WFO72" s="37"/>
      <c r="WFP72" s="37"/>
      <c r="WFQ72" s="37"/>
      <c r="WFR72" s="37"/>
      <c r="WFS72" s="37"/>
      <c r="WFT72" s="37"/>
      <c r="WFU72" s="37"/>
      <c r="WFV72" s="37"/>
      <c r="WFW72" s="37"/>
      <c r="WFX72" s="37"/>
      <c r="WFY72" s="37"/>
      <c r="WFZ72" s="37"/>
      <c r="WGA72" s="37"/>
      <c r="WGB72" s="37"/>
      <c r="WGC72" s="37"/>
      <c r="WGD72" s="37"/>
      <c r="WGE72" s="37"/>
      <c r="WGF72" s="37"/>
      <c r="WGG72" s="37"/>
      <c r="WGH72" s="37"/>
      <c r="WGI72" s="37"/>
      <c r="WGJ72" s="37"/>
      <c r="WGK72" s="37"/>
      <c r="WGL72" s="37"/>
      <c r="WGM72" s="37"/>
      <c r="WGN72" s="37"/>
      <c r="WGO72" s="37"/>
      <c r="WGP72" s="37"/>
      <c r="WGQ72" s="37"/>
      <c r="WGR72" s="37"/>
      <c r="WGS72" s="37"/>
      <c r="WGT72" s="37"/>
      <c r="WGU72" s="37"/>
      <c r="WGV72" s="37"/>
      <c r="WGW72" s="37"/>
      <c r="WGX72" s="37"/>
      <c r="WGY72" s="37"/>
      <c r="WGZ72" s="37"/>
      <c r="WHA72" s="37"/>
      <c r="WHB72" s="37"/>
      <c r="WHC72" s="37"/>
      <c r="WHD72" s="37"/>
      <c r="WHE72" s="37"/>
      <c r="WHF72" s="37"/>
      <c r="WHG72" s="37"/>
      <c r="WHH72" s="37"/>
      <c r="WHI72" s="37"/>
      <c r="WHJ72" s="37"/>
      <c r="WHK72" s="37"/>
      <c r="WHL72" s="37"/>
      <c r="WHM72" s="37"/>
      <c r="WHN72" s="37"/>
      <c r="WHO72" s="37"/>
      <c r="WHP72" s="37"/>
      <c r="WHQ72" s="37"/>
      <c r="WHR72" s="37"/>
      <c r="WHS72" s="37"/>
      <c r="WHT72" s="37"/>
      <c r="WHU72" s="37"/>
      <c r="WHV72" s="37"/>
      <c r="WHW72" s="37"/>
      <c r="WHX72" s="37"/>
      <c r="WHY72" s="37"/>
      <c r="WHZ72" s="37"/>
      <c r="WIA72" s="37"/>
      <c r="WIB72" s="37"/>
      <c r="WIC72" s="37"/>
      <c r="WID72" s="37"/>
      <c r="WIE72" s="37"/>
      <c r="WIF72" s="37"/>
      <c r="WIG72" s="37"/>
      <c r="WIH72" s="37"/>
      <c r="WII72" s="37"/>
      <c r="WIJ72" s="37"/>
      <c r="WIK72" s="37"/>
      <c r="WIL72" s="37"/>
      <c r="WIM72" s="37"/>
      <c r="WIN72" s="37"/>
      <c r="WIO72" s="37"/>
      <c r="WIP72" s="37"/>
      <c r="WIQ72" s="37"/>
      <c r="WIR72" s="37"/>
      <c r="WIS72" s="37"/>
      <c r="WIT72" s="37"/>
      <c r="WIU72" s="37"/>
      <c r="WIV72" s="37"/>
      <c r="WIW72" s="37"/>
      <c r="WIX72" s="37"/>
      <c r="WIY72" s="37"/>
      <c r="WIZ72" s="37"/>
      <c r="WJA72" s="37"/>
      <c r="WJB72" s="37"/>
      <c r="WJC72" s="37"/>
      <c r="WJD72" s="37"/>
      <c r="WJE72" s="37"/>
      <c r="WJF72" s="37"/>
      <c r="WJG72" s="37"/>
      <c r="WJH72" s="37"/>
      <c r="WJI72" s="37"/>
      <c r="WJJ72" s="37"/>
      <c r="WJK72" s="37"/>
      <c r="WJL72" s="37"/>
      <c r="WJM72" s="37"/>
      <c r="WJN72" s="37"/>
      <c r="WJO72" s="37"/>
      <c r="WJP72" s="37"/>
      <c r="WJQ72" s="37"/>
      <c r="WJR72" s="37"/>
      <c r="WJS72" s="37"/>
      <c r="WJT72" s="37"/>
      <c r="WJU72" s="37"/>
      <c r="WJV72" s="37"/>
      <c r="WJW72" s="37"/>
      <c r="WJX72" s="37"/>
      <c r="WJY72" s="37"/>
      <c r="WJZ72" s="37"/>
      <c r="WKA72" s="37"/>
      <c r="WKB72" s="37"/>
      <c r="WKC72" s="37"/>
      <c r="WKD72" s="37"/>
      <c r="WKE72" s="37"/>
      <c r="WKF72" s="37"/>
      <c r="WKG72" s="37"/>
      <c r="WKH72" s="37"/>
      <c r="WKI72" s="37"/>
      <c r="WKJ72" s="37"/>
      <c r="WKK72" s="37"/>
      <c r="WKL72" s="37"/>
      <c r="WKM72" s="37"/>
      <c r="WKN72" s="37"/>
      <c r="WKO72" s="37"/>
      <c r="WKP72" s="37"/>
      <c r="WKQ72" s="37"/>
      <c r="WKR72" s="37"/>
      <c r="WKS72" s="37"/>
      <c r="WKT72" s="37"/>
      <c r="WKU72" s="37"/>
      <c r="WKV72" s="37"/>
      <c r="WKW72" s="37"/>
      <c r="WKX72" s="37"/>
      <c r="WKY72" s="37"/>
      <c r="WKZ72" s="37"/>
      <c r="WLA72" s="37"/>
      <c r="WLB72" s="37"/>
      <c r="WLC72" s="37"/>
      <c r="WLD72" s="37"/>
      <c r="WLE72" s="37"/>
      <c r="WLF72" s="37"/>
      <c r="WLG72" s="37"/>
      <c r="WLH72" s="37"/>
      <c r="WLI72" s="37"/>
      <c r="WLJ72" s="37"/>
      <c r="WLK72" s="37"/>
      <c r="WLL72" s="37"/>
      <c r="WLM72" s="37"/>
      <c r="WLN72" s="37"/>
      <c r="WLO72" s="37"/>
      <c r="WLP72" s="37"/>
      <c r="WLQ72" s="37"/>
      <c r="WLR72" s="37"/>
      <c r="WLS72" s="37"/>
      <c r="WLT72" s="37"/>
      <c r="WLU72" s="37"/>
      <c r="WLV72" s="37"/>
      <c r="WLW72" s="37"/>
      <c r="WLX72" s="37"/>
      <c r="WLY72" s="37"/>
      <c r="WLZ72" s="37"/>
      <c r="WMA72" s="37"/>
      <c r="WMB72" s="37"/>
      <c r="WMC72" s="37"/>
      <c r="WMD72" s="37"/>
      <c r="WME72" s="37"/>
      <c r="WMF72" s="37"/>
      <c r="WMG72" s="37"/>
      <c r="WMH72" s="37"/>
      <c r="WMI72" s="37"/>
      <c r="WMJ72" s="37"/>
      <c r="WMK72" s="37"/>
      <c r="WML72" s="37"/>
      <c r="WMM72" s="37"/>
      <c r="WMN72" s="37"/>
      <c r="WMO72" s="37"/>
      <c r="WMP72" s="37"/>
      <c r="WMQ72" s="37"/>
      <c r="WMR72" s="37"/>
      <c r="WMS72" s="37"/>
      <c r="WMT72" s="37"/>
      <c r="WMU72" s="37"/>
      <c r="WMV72" s="37"/>
      <c r="WMW72" s="37"/>
      <c r="WMX72" s="37"/>
      <c r="WMY72" s="37"/>
      <c r="WMZ72" s="37"/>
      <c r="WNA72" s="37"/>
      <c r="WNB72" s="37"/>
      <c r="WNC72" s="37"/>
      <c r="WND72" s="37"/>
      <c r="WNE72" s="37"/>
      <c r="WNF72" s="37"/>
      <c r="WNG72" s="37"/>
      <c r="WNH72" s="37"/>
      <c r="WNI72" s="37"/>
      <c r="WNJ72" s="37"/>
      <c r="WNK72" s="37"/>
      <c r="WNL72" s="37"/>
      <c r="WNM72" s="37"/>
      <c r="WNN72" s="37"/>
      <c r="WNO72" s="37"/>
      <c r="WNP72" s="37"/>
      <c r="WNQ72" s="37"/>
      <c r="WNR72" s="37"/>
      <c r="WNS72" s="37"/>
      <c r="WNT72" s="37"/>
      <c r="WNU72" s="37"/>
      <c r="WNV72" s="37"/>
      <c r="WNW72" s="37"/>
      <c r="WNX72" s="37"/>
      <c r="WNY72" s="37"/>
      <c r="WNZ72" s="37"/>
      <c r="WOA72" s="37"/>
      <c r="WOB72" s="37"/>
      <c r="WOC72" s="37"/>
      <c r="WOD72" s="37"/>
      <c r="WOE72" s="37"/>
      <c r="WOF72" s="37"/>
      <c r="WOG72" s="37"/>
      <c r="WOH72" s="37"/>
      <c r="WOI72" s="37"/>
      <c r="WOJ72" s="37"/>
      <c r="WOK72" s="37"/>
      <c r="WOL72" s="37"/>
      <c r="WOM72" s="37"/>
      <c r="WON72" s="37"/>
      <c r="WOO72" s="37"/>
      <c r="WOP72" s="37"/>
      <c r="WOQ72" s="37"/>
      <c r="WOR72" s="37"/>
      <c r="WOS72" s="37"/>
      <c r="WOT72" s="37"/>
      <c r="WOU72" s="37"/>
      <c r="WOV72" s="37"/>
      <c r="WOW72" s="37"/>
      <c r="WOX72" s="37"/>
      <c r="WOY72" s="37"/>
      <c r="WOZ72" s="37"/>
      <c r="WPA72" s="37"/>
      <c r="WPB72" s="37"/>
      <c r="WPC72" s="37"/>
      <c r="WPD72" s="37"/>
      <c r="WPE72" s="37"/>
      <c r="WPF72" s="37"/>
      <c r="WPG72" s="37"/>
      <c r="WPH72" s="37"/>
      <c r="WPI72" s="37"/>
      <c r="WPJ72" s="37"/>
      <c r="WPK72" s="37"/>
      <c r="WPL72" s="37"/>
      <c r="WPM72" s="37"/>
      <c r="WPN72" s="37"/>
      <c r="WPO72" s="37"/>
      <c r="WPP72" s="37"/>
      <c r="WPQ72" s="37"/>
      <c r="WPR72" s="37"/>
      <c r="WPS72" s="37"/>
      <c r="WPT72" s="37"/>
      <c r="WPU72" s="37"/>
      <c r="WPV72" s="37"/>
      <c r="WPW72" s="37"/>
      <c r="WPX72" s="37"/>
      <c r="WPY72" s="37"/>
      <c r="WPZ72" s="37"/>
      <c r="WQA72" s="37"/>
      <c r="WQB72" s="37"/>
      <c r="WQC72" s="37"/>
      <c r="WQD72" s="37"/>
      <c r="WQE72" s="37"/>
      <c r="WQF72" s="37"/>
      <c r="WQG72" s="37"/>
      <c r="WQH72" s="37"/>
      <c r="WQI72" s="37"/>
      <c r="WQJ72" s="37"/>
      <c r="WQK72" s="37"/>
      <c r="WQL72" s="37"/>
      <c r="WQM72" s="37"/>
      <c r="WQN72" s="37"/>
      <c r="WQO72" s="37"/>
      <c r="WQP72" s="37"/>
      <c r="WQQ72" s="37"/>
      <c r="WQR72" s="37"/>
      <c r="WQS72" s="37"/>
      <c r="WQT72" s="37"/>
      <c r="WQU72" s="37"/>
      <c r="WQV72" s="37"/>
      <c r="WQW72" s="37"/>
      <c r="WQX72" s="37"/>
      <c r="WQY72" s="37"/>
      <c r="WQZ72" s="37"/>
      <c r="WRA72" s="37"/>
      <c r="WRB72" s="37"/>
      <c r="WRC72" s="37"/>
      <c r="WRD72" s="37"/>
      <c r="WRE72" s="37"/>
      <c r="WRF72" s="37"/>
      <c r="WRG72" s="37"/>
      <c r="WRH72" s="37"/>
      <c r="WRI72" s="37"/>
      <c r="WRJ72" s="37"/>
      <c r="WRK72" s="37"/>
      <c r="WRL72" s="37"/>
      <c r="WRM72" s="37"/>
      <c r="WRN72" s="37"/>
      <c r="WRO72" s="37"/>
      <c r="WRP72" s="37"/>
      <c r="WRQ72" s="37"/>
      <c r="WRR72" s="37"/>
      <c r="WRS72" s="37"/>
      <c r="WRT72" s="37"/>
      <c r="WRU72" s="37"/>
      <c r="WRV72" s="37"/>
      <c r="WRW72" s="37"/>
      <c r="WRX72" s="37"/>
      <c r="WRY72" s="37"/>
      <c r="WRZ72" s="37"/>
      <c r="WSA72" s="37"/>
      <c r="WSB72" s="37"/>
      <c r="WSC72" s="37"/>
      <c r="WSD72" s="37"/>
      <c r="WSE72" s="37"/>
      <c r="WSF72" s="37"/>
      <c r="WSG72" s="37"/>
      <c r="WSH72" s="37"/>
      <c r="WSI72" s="37"/>
      <c r="WSJ72" s="37"/>
      <c r="WSK72" s="37"/>
      <c r="WSL72" s="37"/>
      <c r="WSM72" s="37"/>
      <c r="WSN72" s="37"/>
      <c r="WSO72" s="37"/>
      <c r="WSP72" s="37"/>
      <c r="WSQ72" s="37"/>
      <c r="WSR72" s="37"/>
      <c r="WSS72" s="37"/>
      <c r="WST72" s="37"/>
      <c r="WSU72" s="37"/>
      <c r="WSV72" s="37"/>
      <c r="WSW72" s="37"/>
      <c r="WSX72" s="37"/>
      <c r="WSY72" s="37"/>
      <c r="WSZ72" s="37"/>
      <c r="WTA72" s="37"/>
      <c r="WTB72" s="37"/>
      <c r="WTC72" s="37"/>
      <c r="WTD72" s="37"/>
      <c r="WTE72" s="37"/>
      <c r="WTF72" s="37"/>
      <c r="WTG72" s="37"/>
      <c r="WTH72" s="37"/>
      <c r="WTI72" s="37"/>
      <c r="WTJ72" s="37"/>
      <c r="WTK72" s="37"/>
      <c r="WTL72" s="37"/>
      <c r="WTM72" s="37"/>
      <c r="WTN72" s="37"/>
      <c r="WTO72" s="37"/>
      <c r="WTP72" s="37"/>
      <c r="WTQ72" s="37"/>
      <c r="WTR72" s="37"/>
      <c r="WTS72" s="37"/>
      <c r="WTT72" s="37"/>
      <c r="WTU72" s="37"/>
      <c r="WTV72" s="37"/>
      <c r="WTW72" s="37"/>
      <c r="WTX72" s="37"/>
      <c r="WTY72" s="37"/>
      <c r="WTZ72" s="37"/>
      <c r="WUA72" s="37"/>
      <c r="WUB72" s="37"/>
      <c r="WUC72" s="37"/>
      <c r="WUD72" s="37"/>
      <c r="WUE72" s="37"/>
      <c r="WUF72" s="37"/>
      <c r="WUG72" s="37"/>
      <c r="WUH72" s="37"/>
      <c r="WUI72" s="37"/>
      <c r="WUJ72" s="37"/>
      <c r="WUK72" s="37"/>
      <c r="WUL72" s="37"/>
      <c r="WUM72" s="37"/>
      <c r="WUN72" s="37"/>
      <c r="WUO72" s="37"/>
      <c r="WUP72" s="37"/>
      <c r="WUQ72" s="37"/>
      <c r="WUR72" s="37"/>
      <c r="WUS72" s="37"/>
      <c r="WUT72" s="37"/>
      <c r="WUU72" s="37"/>
      <c r="WUV72" s="37"/>
      <c r="WUW72" s="37"/>
      <c r="WUX72" s="37"/>
      <c r="WUY72" s="37"/>
      <c r="WUZ72" s="37"/>
      <c r="WVA72" s="37"/>
      <c r="WVB72" s="37"/>
      <c r="WVC72" s="37"/>
      <c r="WVD72" s="37"/>
      <c r="WVE72" s="37"/>
      <c r="WVF72" s="37"/>
      <c r="WVG72" s="37"/>
      <c r="WVH72" s="37"/>
      <c r="WVI72" s="37"/>
      <c r="WVJ72" s="37"/>
      <c r="WVK72" s="37"/>
      <c r="WVL72" s="37"/>
      <c r="WVM72" s="37"/>
      <c r="WVN72" s="37"/>
      <c r="WVO72" s="37"/>
      <c r="WVP72" s="37"/>
      <c r="WVQ72" s="37"/>
      <c r="WVR72" s="37"/>
      <c r="WVS72" s="37"/>
      <c r="WVT72" s="37"/>
      <c r="WVU72" s="37"/>
      <c r="WVV72" s="37"/>
      <c r="WVW72" s="37"/>
      <c r="WVX72" s="37"/>
      <c r="WVY72" s="37"/>
      <c r="WVZ72" s="37"/>
      <c r="WWA72" s="37"/>
      <c r="WWB72" s="37"/>
      <c r="WWC72" s="37"/>
      <c r="WWD72" s="37"/>
      <c r="WWE72" s="37"/>
      <c r="WWF72" s="37"/>
      <c r="WWG72" s="37"/>
      <c r="WWH72" s="37"/>
      <c r="WWI72" s="37"/>
      <c r="WWJ72" s="37"/>
      <c r="WWK72" s="37"/>
      <c r="WWL72" s="37"/>
      <c r="WWM72" s="37"/>
      <c r="WWN72" s="37"/>
      <c r="WWO72" s="37"/>
      <c r="WWP72" s="37"/>
      <c r="WWQ72" s="37"/>
      <c r="WWR72" s="37"/>
      <c r="WWS72" s="37"/>
      <c r="WWT72" s="37"/>
      <c r="WWU72" s="37"/>
      <c r="WWV72" s="37"/>
      <c r="WWW72" s="37"/>
      <c r="WWX72" s="37"/>
      <c r="WWY72" s="37"/>
      <c r="WWZ72" s="37"/>
      <c r="WXA72" s="37"/>
      <c r="WXB72" s="37"/>
      <c r="WXC72" s="37"/>
      <c r="WXD72" s="37"/>
      <c r="WXE72" s="37"/>
      <c r="WXF72" s="37"/>
      <c r="WXG72" s="37"/>
      <c r="WXH72" s="37"/>
      <c r="WXI72" s="37"/>
      <c r="WXJ72" s="37"/>
      <c r="WXK72" s="37"/>
      <c r="WXL72" s="37"/>
      <c r="WXM72" s="37"/>
      <c r="WXN72" s="37"/>
      <c r="WXO72" s="37"/>
      <c r="WXP72" s="37"/>
      <c r="WXQ72" s="37"/>
      <c r="WXR72" s="37"/>
      <c r="WXS72" s="37"/>
      <c r="WXT72" s="37"/>
      <c r="WXU72" s="37"/>
      <c r="WXV72" s="37"/>
      <c r="WXW72" s="37"/>
      <c r="WXX72" s="37"/>
      <c r="WXY72" s="37"/>
      <c r="WXZ72" s="37"/>
      <c r="WYA72" s="37"/>
      <c r="WYB72" s="37"/>
      <c r="WYC72" s="37"/>
      <c r="WYD72" s="37"/>
      <c r="WYE72" s="37"/>
      <c r="WYF72" s="37"/>
      <c r="WYG72" s="37"/>
      <c r="WYH72" s="37"/>
      <c r="WYI72" s="37"/>
      <c r="WYJ72" s="37"/>
      <c r="WYK72" s="37"/>
      <c r="WYL72" s="37"/>
      <c r="WYM72" s="37"/>
      <c r="WYN72" s="37"/>
      <c r="WYO72" s="37"/>
      <c r="WYP72" s="37"/>
      <c r="WYQ72" s="37"/>
      <c r="WYR72" s="37"/>
      <c r="WYS72" s="37"/>
      <c r="WYT72" s="37"/>
      <c r="WYU72" s="37"/>
      <c r="WYV72" s="37"/>
      <c r="WYW72" s="37"/>
      <c r="WYX72" s="37"/>
      <c r="WYY72" s="37"/>
      <c r="WYZ72" s="37"/>
      <c r="WZA72" s="37"/>
      <c r="WZB72" s="37"/>
      <c r="WZC72" s="37"/>
      <c r="WZD72" s="37"/>
      <c r="WZE72" s="37"/>
      <c r="WZF72" s="37"/>
      <c r="WZG72" s="37"/>
      <c r="WZH72" s="37"/>
      <c r="WZI72" s="37"/>
      <c r="WZJ72" s="37"/>
      <c r="WZK72" s="37"/>
      <c r="WZL72" s="37"/>
      <c r="WZM72" s="37"/>
      <c r="WZN72" s="37"/>
      <c r="WZO72" s="37"/>
      <c r="WZP72" s="37"/>
      <c r="WZQ72" s="37"/>
      <c r="WZR72" s="37"/>
      <c r="WZS72" s="37"/>
      <c r="WZT72" s="37"/>
      <c r="WZU72" s="37"/>
      <c r="WZV72" s="37"/>
      <c r="WZW72" s="37"/>
      <c r="WZX72" s="37"/>
      <c r="WZY72" s="37"/>
      <c r="WZZ72" s="37"/>
      <c r="XAA72" s="37"/>
      <c r="XAB72" s="37"/>
      <c r="XAC72" s="37"/>
      <c r="XAD72" s="37"/>
      <c r="XAE72" s="37"/>
      <c r="XAF72" s="37"/>
      <c r="XAG72" s="37"/>
      <c r="XAH72" s="37"/>
      <c r="XAI72" s="37"/>
      <c r="XAJ72" s="37"/>
      <c r="XAK72" s="37"/>
      <c r="XAL72" s="37"/>
      <c r="XAM72" s="37"/>
      <c r="XAN72" s="37"/>
      <c r="XAO72" s="37"/>
      <c r="XAP72" s="37"/>
      <c r="XAQ72" s="37"/>
      <c r="XAR72" s="37"/>
      <c r="XAS72" s="37"/>
      <c r="XAT72" s="37"/>
      <c r="XAU72" s="37"/>
      <c r="XAV72" s="37"/>
      <c r="XAW72" s="37"/>
      <c r="XAX72" s="37"/>
      <c r="XAY72" s="37"/>
      <c r="XAZ72" s="37"/>
      <c r="XBA72" s="37"/>
      <c r="XBB72" s="37"/>
      <c r="XBC72" s="37"/>
      <c r="XBD72" s="37"/>
      <c r="XBE72" s="37"/>
      <c r="XBF72" s="37"/>
      <c r="XBG72" s="37"/>
      <c r="XBH72" s="37"/>
      <c r="XBI72" s="37"/>
      <c r="XBJ72" s="37"/>
      <c r="XBK72" s="37"/>
      <c r="XBL72" s="37"/>
      <c r="XBM72" s="37"/>
      <c r="XBN72" s="37"/>
      <c r="XBO72" s="37"/>
      <c r="XBP72" s="37"/>
      <c r="XBQ72" s="37"/>
      <c r="XBR72" s="37"/>
      <c r="XBS72" s="37"/>
      <c r="XBT72" s="37"/>
      <c r="XBU72" s="37"/>
      <c r="XBV72" s="37"/>
      <c r="XBW72" s="37"/>
      <c r="XBX72" s="37"/>
      <c r="XBY72" s="37"/>
      <c r="XBZ72" s="37"/>
      <c r="XCA72" s="37"/>
      <c r="XCB72" s="37"/>
      <c r="XCC72" s="37"/>
      <c r="XCD72" s="37"/>
      <c r="XCE72" s="37"/>
      <c r="XCF72" s="37"/>
      <c r="XCG72" s="37"/>
      <c r="XCH72" s="37"/>
      <c r="XCI72" s="37"/>
      <c r="XCJ72" s="37"/>
      <c r="XCK72" s="37"/>
      <c r="XCL72" s="37"/>
      <c r="XCM72" s="37"/>
      <c r="XCN72" s="37"/>
      <c r="XCO72" s="37"/>
      <c r="XCP72" s="37"/>
      <c r="XCQ72" s="37"/>
      <c r="XCR72" s="37"/>
      <c r="XCS72" s="37"/>
      <c r="XCT72" s="37"/>
      <c r="XCU72" s="37"/>
      <c r="XCV72" s="37"/>
      <c r="XCW72" s="37"/>
      <c r="XCX72" s="37"/>
      <c r="XCY72" s="37"/>
      <c r="XCZ72" s="37"/>
      <c r="XDA72" s="37"/>
      <c r="XDB72" s="37"/>
      <c r="XDC72" s="37"/>
      <c r="XDD72" s="37"/>
      <c r="XDE72" s="37"/>
      <c r="XDF72" s="37"/>
      <c r="XDG72" s="37"/>
      <c r="XDH72" s="37"/>
      <c r="XDI72" s="37"/>
      <c r="XDJ72" s="37"/>
      <c r="XDK72" s="37"/>
      <c r="XDL72" s="37"/>
      <c r="XDM72" s="37"/>
      <c r="XDN72" s="37"/>
      <c r="XDO72" s="37"/>
      <c r="XDP72" s="37"/>
      <c r="XDQ72" s="37"/>
      <c r="XDR72" s="37"/>
      <c r="XDS72" s="37"/>
      <c r="XDT72" s="37"/>
      <c r="XDU72" s="37"/>
      <c r="XDV72" s="37"/>
      <c r="XDW72" s="37"/>
      <c r="XDX72" s="37"/>
      <c r="XDY72" s="37"/>
      <c r="XDZ72" s="37"/>
      <c r="XEA72" s="37"/>
      <c r="XEB72" s="37"/>
      <c r="XEC72" s="37"/>
      <c r="XED72" s="37"/>
      <c r="XEE72" s="37"/>
      <c r="XEF72" s="37"/>
      <c r="XEG72" s="37"/>
      <c r="XEH72" s="37"/>
      <c r="XEI72" s="37"/>
      <c r="XEJ72" s="37"/>
      <c r="XEK72" s="37"/>
      <c r="XEL72" s="37"/>
      <c r="XEM72" s="37"/>
      <c r="XEN72" s="37"/>
      <c r="XEO72" s="37"/>
      <c r="XEP72" s="37"/>
      <c r="XEQ72" s="37"/>
      <c r="XER72" s="37"/>
      <c r="XES72" s="37"/>
      <c r="XET72" s="37"/>
      <c r="XEU72" s="37"/>
      <c r="XEV72" s="37"/>
      <c r="XEW72" s="37"/>
      <c r="XEX72" s="37"/>
      <c r="XEY72" s="37"/>
      <c r="XEZ72" s="37"/>
      <c r="XFA72" s="37"/>
      <c r="XFB72" s="37"/>
      <c r="XFC72" s="37"/>
    </row>
    <row r="73" ht="28" customHeight="1" spans="1:16383">
      <c r="A73" s="17">
        <v>70</v>
      </c>
      <c r="B73" s="18" t="s">
        <v>257</v>
      </c>
      <c r="C73" s="35" t="s">
        <v>275</v>
      </c>
      <c r="D73" s="17" t="s">
        <v>276</v>
      </c>
      <c r="E73" s="39" t="s">
        <v>12</v>
      </c>
      <c r="F73" s="36" t="s">
        <v>277</v>
      </c>
      <c r="G73" s="17" t="s">
        <v>207</v>
      </c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  <c r="OH73" s="37"/>
      <c r="OI73" s="37"/>
      <c r="OJ73" s="37"/>
      <c r="OK73" s="37"/>
      <c r="OL73" s="37"/>
      <c r="OM73" s="37"/>
      <c r="ON73" s="37"/>
      <c r="OO73" s="37"/>
      <c r="OP73" s="37"/>
      <c r="OQ73" s="37"/>
      <c r="OR73" s="37"/>
      <c r="OS73" s="37"/>
      <c r="OT73" s="37"/>
      <c r="OU73" s="37"/>
      <c r="OV73" s="37"/>
      <c r="OW73" s="37"/>
      <c r="OX73" s="37"/>
      <c r="OY73" s="37"/>
      <c r="OZ73" s="37"/>
      <c r="PA73" s="37"/>
      <c r="PB73" s="37"/>
      <c r="PC73" s="37"/>
      <c r="PD73" s="37"/>
      <c r="PE73" s="37"/>
      <c r="PF73" s="37"/>
      <c r="PG73" s="37"/>
      <c r="PH73" s="37"/>
      <c r="PI73" s="37"/>
      <c r="PJ73" s="37"/>
      <c r="PK73" s="37"/>
      <c r="PL73" s="37"/>
      <c r="PM73" s="37"/>
      <c r="PN73" s="37"/>
      <c r="PO73" s="37"/>
      <c r="PP73" s="37"/>
      <c r="PQ73" s="37"/>
      <c r="PR73" s="37"/>
      <c r="PS73" s="37"/>
      <c r="PT73" s="37"/>
      <c r="PU73" s="37"/>
      <c r="PV73" s="37"/>
      <c r="PW73" s="37"/>
      <c r="PX73" s="37"/>
      <c r="PY73" s="37"/>
      <c r="PZ73" s="37"/>
      <c r="QA73" s="37"/>
      <c r="QB73" s="37"/>
      <c r="QC73" s="37"/>
      <c r="QD73" s="37"/>
      <c r="QE73" s="37"/>
      <c r="QF73" s="37"/>
      <c r="QG73" s="37"/>
      <c r="QH73" s="37"/>
      <c r="QI73" s="37"/>
      <c r="QJ73" s="37"/>
      <c r="QK73" s="37"/>
      <c r="QL73" s="37"/>
      <c r="QM73" s="37"/>
      <c r="QN73" s="37"/>
      <c r="QO73" s="37"/>
      <c r="QP73" s="37"/>
      <c r="QQ73" s="37"/>
      <c r="QR73" s="37"/>
      <c r="QS73" s="37"/>
      <c r="QT73" s="37"/>
      <c r="QU73" s="37"/>
      <c r="QV73" s="37"/>
      <c r="QW73" s="37"/>
      <c r="QX73" s="37"/>
      <c r="QY73" s="37"/>
      <c r="QZ73" s="37"/>
      <c r="RA73" s="37"/>
      <c r="RB73" s="37"/>
      <c r="RC73" s="37"/>
      <c r="RD73" s="37"/>
      <c r="RE73" s="37"/>
      <c r="RF73" s="37"/>
      <c r="RG73" s="37"/>
      <c r="RH73" s="37"/>
      <c r="RI73" s="37"/>
      <c r="RJ73" s="37"/>
      <c r="RK73" s="37"/>
      <c r="RL73" s="37"/>
      <c r="RM73" s="37"/>
      <c r="RN73" s="37"/>
      <c r="RO73" s="37"/>
      <c r="RP73" s="37"/>
      <c r="RQ73" s="37"/>
      <c r="RR73" s="37"/>
      <c r="RS73" s="37"/>
      <c r="RT73" s="37"/>
      <c r="RU73" s="37"/>
      <c r="RV73" s="37"/>
      <c r="RW73" s="37"/>
      <c r="RX73" s="37"/>
      <c r="RY73" s="37"/>
      <c r="RZ73" s="37"/>
      <c r="SA73" s="37"/>
      <c r="SB73" s="37"/>
      <c r="SC73" s="37"/>
      <c r="SD73" s="37"/>
      <c r="SE73" s="37"/>
      <c r="SF73" s="37"/>
      <c r="SG73" s="37"/>
      <c r="SH73" s="37"/>
      <c r="SI73" s="37"/>
      <c r="SJ73" s="37"/>
      <c r="SK73" s="37"/>
      <c r="SL73" s="37"/>
      <c r="SM73" s="37"/>
      <c r="SN73" s="37"/>
      <c r="SO73" s="37"/>
      <c r="SP73" s="37"/>
      <c r="SQ73" s="37"/>
      <c r="SR73" s="37"/>
      <c r="SS73" s="37"/>
      <c r="ST73" s="37"/>
      <c r="SU73" s="37"/>
      <c r="SV73" s="37"/>
      <c r="SW73" s="37"/>
      <c r="SX73" s="37"/>
      <c r="SY73" s="37"/>
      <c r="SZ73" s="37"/>
      <c r="TA73" s="37"/>
      <c r="TB73" s="37"/>
      <c r="TC73" s="37"/>
      <c r="TD73" s="37"/>
      <c r="TE73" s="37"/>
      <c r="TF73" s="37"/>
      <c r="TG73" s="37"/>
      <c r="TH73" s="37"/>
      <c r="TI73" s="37"/>
      <c r="TJ73" s="37"/>
      <c r="TK73" s="37"/>
      <c r="TL73" s="37"/>
      <c r="TM73" s="37"/>
      <c r="TN73" s="37"/>
      <c r="TO73" s="37"/>
      <c r="TP73" s="37"/>
      <c r="TQ73" s="37"/>
      <c r="TR73" s="37"/>
      <c r="TS73" s="37"/>
      <c r="TT73" s="37"/>
      <c r="TU73" s="37"/>
      <c r="TV73" s="37"/>
      <c r="TW73" s="37"/>
      <c r="TX73" s="37"/>
      <c r="TY73" s="37"/>
      <c r="TZ73" s="37"/>
      <c r="UA73" s="37"/>
      <c r="UB73" s="37"/>
      <c r="UC73" s="37"/>
      <c r="UD73" s="37"/>
      <c r="UE73" s="37"/>
      <c r="UF73" s="37"/>
      <c r="UG73" s="37"/>
      <c r="UH73" s="37"/>
      <c r="UI73" s="37"/>
      <c r="UJ73" s="37"/>
      <c r="UK73" s="37"/>
      <c r="UL73" s="37"/>
      <c r="UM73" s="37"/>
      <c r="UN73" s="37"/>
      <c r="UO73" s="37"/>
      <c r="UP73" s="37"/>
      <c r="UQ73" s="37"/>
      <c r="UR73" s="37"/>
      <c r="US73" s="37"/>
      <c r="UT73" s="37"/>
      <c r="UU73" s="37"/>
      <c r="UV73" s="37"/>
      <c r="UW73" s="37"/>
      <c r="UX73" s="37"/>
      <c r="UY73" s="37"/>
      <c r="UZ73" s="37"/>
      <c r="VA73" s="37"/>
      <c r="VB73" s="37"/>
      <c r="VC73" s="37"/>
      <c r="VD73" s="37"/>
      <c r="VE73" s="37"/>
      <c r="VF73" s="37"/>
      <c r="VG73" s="37"/>
      <c r="VH73" s="37"/>
      <c r="VI73" s="37"/>
      <c r="VJ73" s="37"/>
      <c r="VK73" s="37"/>
      <c r="VL73" s="37"/>
      <c r="VM73" s="37"/>
      <c r="VN73" s="37"/>
      <c r="VO73" s="37"/>
      <c r="VP73" s="37"/>
      <c r="VQ73" s="37"/>
      <c r="VR73" s="37"/>
      <c r="VS73" s="37"/>
      <c r="VT73" s="37"/>
      <c r="VU73" s="37"/>
      <c r="VV73" s="37"/>
      <c r="VW73" s="37"/>
      <c r="VX73" s="37"/>
      <c r="VY73" s="37"/>
      <c r="VZ73" s="37"/>
      <c r="WA73" s="37"/>
      <c r="WB73" s="37"/>
      <c r="WC73" s="37"/>
      <c r="WD73" s="37"/>
      <c r="WE73" s="37"/>
      <c r="WF73" s="37"/>
      <c r="WG73" s="37"/>
      <c r="WH73" s="37"/>
      <c r="WI73" s="37"/>
      <c r="WJ73" s="37"/>
      <c r="WK73" s="37"/>
      <c r="WL73" s="37"/>
      <c r="WM73" s="37"/>
      <c r="WN73" s="37"/>
      <c r="WO73" s="37"/>
      <c r="WP73" s="37"/>
      <c r="WQ73" s="37"/>
      <c r="WR73" s="37"/>
      <c r="WS73" s="37"/>
      <c r="WT73" s="37"/>
      <c r="WU73" s="37"/>
      <c r="WV73" s="37"/>
      <c r="WW73" s="37"/>
      <c r="WX73" s="37"/>
      <c r="WY73" s="37"/>
      <c r="WZ73" s="37"/>
      <c r="XA73" s="37"/>
      <c r="XB73" s="37"/>
      <c r="XC73" s="37"/>
      <c r="XD73" s="37"/>
      <c r="XE73" s="37"/>
      <c r="XF73" s="37"/>
      <c r="XG73" s="37"/>
      <c r="XH73" s="37"/>
      <c r="XI73" s="37"/>
      <c r="XJ73" s="37"/>
      <c r="XK73" s="37"/>
      <c r="XL73" s="37"/>
      <c r="XM73" s="37"/>
      <c r="XN73" s="37"/>
      <c r="XO73" s="37"/>
      <c r="XP73" s="37"/>
      <c r="XQ73" s="37"/>
      <c r="XR73" s="37"/>
      <c r="XS73" s="37"/>
      <c r="XT73" s="37"/>
      <c r="XU73" s="37"/>
      <c r="XV73" s="37"/>
      <c r="XW73" s="37"/>
      <c r="XX73" s="37"/>
      <c r="XY73" s="37"/>
      <c r="XZ73" s="37"/>
      <c r="YA73" s="37"/>
      <c r="YB73" s="37"/>
      <c r="YC73" s="37"/>
      <c r="YD73" s="37"/>
      <c r="YE73" s="37"/>
      <c r="YF73" s="37"/>
      <c r="YG73" s="37"/>
      <c r="YH73" s="37"/>
      <c r="YI73" s="37"/>
      <c r="YJ73" s="37"/>
      <c r="YK73" s="37"/>
      <c r="YL73" s="37"/>
      <c r="YM73" s="37"/>
      <c r="YN73" s="37"/>
      <c r="YO73" s="37"/>
      <c r="YP73" s="37"/>
      <c r="YQ73" s="37"/>
      <c r="YR73" s="37"/>
      <c r="YS73" s="37"/>
      <c r="YT73" s="37"/>
      <c r="YU73" s="37"/>
      <c r="YV73" s="37"/>
      <c r="YW73" s="37"/>
      <c r="YX73" s="37"/>
      <c r="YY73" s="37"/>
      <c r="YZ73" s="37"/>
      <c r="ZA73" s="37"/>
      <c r="ZB73" s="37"/>
      <c r="ZC73" s="37"/>
      <c r="ZD73" s="37"/>
      <c r="ZE73" s="37"/>
      <c r="ZF73" s="37"/>
      <c r="ZG73" s="37"/>
      <c r="ZH73" s="37"/>
      <c r="ZI73" s="37"/>
      <c r="ZJ73" s="37"/>
      <c r="ZK73" s="37"/>
      <c r="ZL73" s="37"/>
      <c r="ZM73" s="37"/>
      <c r="ZN73" s="37"/>
      <c r="ZO73" s="37"/>
      <c r="ZP73" s="37"/>
      <c r="ZQ73" s="37"/>
      <c r="ZR73" s="37"/>
      <c r="ZS73" s="37"/>
      <c r="ZT73" s="37"/>
      <c r="ZU73" s="37"/>
      <c r="ZV73" s="37"/>
      <c r="ZW73" s="37"/>
      <c r="ZX73" s="37"/>
      <c r="ZY73" s="37"/>
      <c r="ZZ73" s="37"/>
      <c r="AAA73" s="37"/>
      <c r="AAB73" s="37"/>
      <c r="AAC73" s="37"/>
      <c r="AAD73" s="37"/>
      <c r="AAE73" s="37"/>
      <c r="AAF73" s="37"/>
      <c r="AAG73" s="37"/>
      <c r="AAH73" s="37"/>
      <c r="AAI73" s="37"/>
      <c r="AAJ73" s="37"/>
      <c r="AAK73" s="37"/>
      <c r="AAL73" s="37"/>
      <c r="AAM73" s="37"/>
      <c r="AAN73" s="37"/>
      <c r="AAO73" s="37"/>
      <c r="AAP73" s="37"/>
      <c r="AAQ73" s="37"/>
      <c r="AAR73" s="37"/>
      <c r="AAS73" s="37"/>
      <c r="AAT73" s="37"/>
      <c r="AAU73" s="37"/>
      <c r="AAV73" s="37"/>
      <c r="AAW73" s="37"/>
      <c r="AAX73" s="37"/>
      <c r="AAY73" s="37"/>
      <c r="AAZ73" s="37"/>
      <c r="ABA73" s="37"/>
      <c r="ABB73" s="37"/>
      <c r="ABC73" s="37"/>
      <c r="ABD73" s="37"/>
      <c r="ABE73" s="37"/>
      <c r="ABF73" s="37"/>
      <c r="ABG73" s="37"/>
      <c r="ABH73" s="37"/>
      <c r="ABI73" s="37"/>
      <c r="ABJ73" s="37"/>
      <c r="ABK73" s="37"/>
      <c r="ABL73" s="37"/>
      <c r="ABM73" s="37"/>
      <c r="ABN73" s="37"/>
      <c r="ABO73" s="37"/>
      <c r="ABP73" s="37"/>
      <c r="ABQ73" s="37"/>
      <c r="ABR73" s="37"/>
      <c r="ABS73" s="37"/>
      <c r="ABT73" s="37"/>
      <c r="ABU73" s="37"/>
      <c r="ABV73" s="37"/>
      <c r="ABW73" s="37"/>
      <c r="ABX73" s="37"/>
      <c r="ABY73" s="37"/>
      <c r="ABZ73" s="37"/>
      <c r="ACA73" s="37"/>
      <c r="ACB73" s="37"/>
      <c r="ACC73" s="37"/>
      <c r="ACD73" s="37"/>
      <c r="ACE73" s="37"/>
      <c r="ACF73" s="37"/>
      <c r="ACG73" s="37"/>
      <c r="ACH73" s="37"/>
      <c r="ACI73" s="37"/>
      <c r="ACJ73" s="37"/>
      <c r="ACK73" s="37"/>
      <c r="ACL73" s="37"/>
      <c r="ACM73" s="37"/>
      <c r="ACN73" s="37"/>
      <c r="ACO73" s="37"/>
      <c r="ACP73" s="37"/>
      <c r="ACQ73" s="37"/>
      <c r="ACR73" s="37"/>
      <c r="ACS73" s="37"/>
      <c r="ACT73" s="37"/>
      <c r="ACU73" s="37"/>
      <c r="ACV73" s="37"/>
      <c r="ACW73" s="37"/>
      <c r="ACX73" s="37"/>
      <c r="ACY73" s="37"/>
      <c r="ACZ73" s="37"/>
      <c r="ADA73" s="37"/>
      <c r="ADB73" s="37"/>
      <c r="ADC73" s="37"/>
      <c r="ADD73" s="37"/>
      <c r="ADE73" s="37"/>
      <c r="ADF73" s="37"/>
      <c r="ADG73" s="37"/>
      <c r="ADH73" s="37"/>
      <c r="ADI73" s="37"/>
      <c r="ADJ73" s="37"/>
      <c r="ADK73" s="37"/>
      <c r="ADL73" s="37"/>
      <c r="ADM73" s="37"/>
      <c r="ADN73" s="37"/>
      <c r="ADO73" s="37"/>
      <c r="ADP73" s="37"/>
      <c r="ADQ73" s="37"/>
      <c r="ADR73" s="37"/>
      <c r="ADS73" s="37"/>
      <c r="ADT73" s="37"/>
      <c r="ADU73" s="37"/>
      <c r="ADV73" s="37"/>
      <c r="ADW73" s="37"/>
      <c r="ADX73" s="37"/>
      <c r="ADY73" s="37"/>
      <c r="ADZ73" s="37"/>
      <c r="AEA73" s="37"/>
      <c r="AEB73" s="37"/>
      <c r="AEC73" s="37"/>
      <c r="AED73" s="37"/>
      <c r="AEE73" s="37"/>
      <c r="AEF73" s="37"/>
      <c r="AEG73" s="37"/>
      <c r="AEH73" s="37"/>
      <c r="AEI73" s="37"/>
      <c r="AEJ73" s="37"/>
      <c r="AEK73" s="37"/>
      <c r="AEL73" s="37"/>
      <c r="AEM73" s="37"/>
      <c r="AEN73" s="37"/>
      <c r="AEO73" s="37"/>
      <c r="AEP73" s="37"/>
      <c r="AEQ73" s="37"/>
      <c r="AER73" s="37"/>
      <c r="AES73" s="37"/>
      <c r="AET73" s="37"/>
      <c r="AEU73" s="37"/>
      <c r="AEV73" s="37"/>
      <c r="AEW73" s="37"/>
      <c r="AEX73" s="37"/>
      <c r="AEY73" s="37"/>
      <c r="AEZ73" s="37"/>
      <c r="AFA73" s="37"/>
      <c r="AFB73" s="37"/>
      <c r="AFC73" s="37"/>
      <c r="AFD73" s="37"/>
      <c r="AFE73" s="37"/>
      <c r="AFF73" s="37"/>
      <c r="AFG73" s="37"/>
      <c r="AFH73" s="37"/>
      <c r="AFI73" s="37"/>
      <c r="AFJ73" s="37"/>
      <c r="AFK73" s="37"/>
      <c r="AFL73" s="37"/>
      <c r="AFM73" s="37"/>
      <c r="AFN73" s="37"/>
      <c r="AFO73" s="37"/>
      <c r="AFP73" s="37"/>
      <c r="AFQ73" s="37"/>
      <c r="AFR73" s="37"/>
      <c r="AFS73" s="37"/>
      <c r="AFT73" s="37"/>
      <c r="AFU73" s="37"/>
      <c r="AFV73" s="37"/>
      <c r="AFW73" s="37"/>
      <c r="AFX73" s="37"/>
      <c r="AFY73" s="37"/>
      <c r="AFZ73" s="37"/>
      <c r="AGA73" s="37"/>
      <c r="AGB73" s="37"/>
      <c r="AGC73" s="37"/>
      <c r="AGD73" s="37"/>
      <c r="AGE73" s="37"/>
      <c r="AGF73" s="37"/>
      <c r="AGG73" s="37"/>
      <c r="AGH73" s="37"/>
      <c r="AGI73" s="37"/>
      <c r="AGJ73" s="37"/>
      <c r="AGK73" s="37"/>
      <c r="AGL73" s="37"/>
      <c r="AGM73" s="37"/>
      <c r="AGN73" s="37"/>
      <c r="AGO73" s="37"/>
      <c r="AGP73" s="37"/>
      <c r="AGQ73" s="37"/>
      <c r="AGR73" s="37"/>
      <c r="AGS73" s="37"/>
      <c r="AGT73" s="37"/>
      <c r="AGU73" s="37"/>
      <c r="AGV73" s="37"/>
      <c r="AGW73" s="37"/>
      <c r="AGX73" s="37"/>
      <c r="AGY73" s="37"/>
      <c r="AGZ73" s="37"/>
      <c r="AHA73" s="37"/>
      <c r="AHB73" s="37"/>
      <c r="AHC73" s="37"/>
      <c r="AHD73" s="37"/>
      <c r="AHE73" s="37"/>
      <c r="AHF73" s="37"/>
      <c r="AHG73" s="37"/>
      <c r="AHH73" s="37"/>
      <c r="AHI73" s="37"/>
      <c r="AHJ73" s="37"/>
      <c r="AHK73" s="37"/>
      <c r="AHL73" s="37"/>
      <c r="AHM73" s="37"/>
      <c r="AHN73" s="37"/>
      <c r="AHO73" s="37"/>
      <c r="AHP73" s="37"/>
      <c r="AHQ73" s="37"/>
      <c r="AHR73" s="37"/>
      <c r="AHS73" s="37"/>
      <c r="AHT73" s="37"/>
      <c r="AHU73" s="37"/>
      <c r="AHV73" s="37"/>
      <c r="AHW73" s="37"/>
      <c r="AHX73" s="37"/>
      <c r="AHY73" s="37"/>
      <c r="AHZ73" s="37"/>
      <c r="AIA73" s="37"/>
      <c r="AIB73" s="37"/>
      <c r="AIC73" s="37"/>
      <c r="AID73" s="37"/>
      <c r="AIE73" s="37"/>
      <c r="AIF73" s="37"/>
      <c r="AIG73" s="37"/>
      <c r="AIH73" s="37"/>
      <c r="AII73" s="37"/>
      <c r="AIJ73" s="37"/>
      <c r="AIK73" s="37"/>
      <c r="AIL73" s="37"/>
      <c r="AIM73" s="37"/>
      <c r="AIN73" s="37"/>
      <c r="AIO73" s="37"/>
      <c r="AIP73" s="37"/>
      <c r="AIQ73" s="37"/>
      <c r="AIR73" s="37"/>
      <c r="AIS73" s="37"/>
      <c r="AIT73" s="37"/>
      <c r="AIU73" s="37"/>
      <c r="AIV73" s="37"/>
      <c r="AIW73" s="37"/>
      <c r="AIX73" s="37"/>
      <c r="AIY73" s="37"/>
      <c r="AIZ73" s="37"/>
      <c r="AJA73" s="37"/>
      <c r="AJB73" s="37"/>
      <c r="AJC73" s="37"/>
      <c r="AJD73" s="37"/>
      <c r="AJE73" s="37"/>
      <c r="AJF73" s="37"/>
      <c r="AJG73" s="37"/>
      <c r="AJH73" s="37"/>
      <c r="AJI73" s="37"/>
      <c r="AJJ73" s="37"/>
      <c r="AJK73" s="37"/>
      <c r="AJL73" s="37"/>
      <c r="AJM73" s="37"/>
      <c r="AJN73" s="37"/>
      <c r="AJO73" s="37"/>
      <c r="AJP73" s="37"/>
      <c r="AJQ73" s="37"/>
      <c r="AJR73" s="37"/>
      <c r="AJS73" s="37"/>
      <c r="AJT73" s="37"/>
      <c r="AJU73" s="37"/>
      <c r="AJV73" s="37"/>
      <c r="AJW73" s="37"/>
      <c r="AJX73" s="37"/>
      <c r="AJY73" s="37"/>
      <c r="AJZ73" s="37"/>
      <c r="AKA73" s="37"/>
      <c r="AKB73" s="37"/>
      <c r="AKC73" s="37"/>
      <c r="AKD73" s="37"/>
      <c r="AKE73" s="37"/>
      <c r="AKF73" s="37"/>
      <c r="AKG73" s="37"/>
      <c r="AKH73" s="37"/>
      <c r="AKI73" s="37"/>
      <c r="AKJ73" s="37"/>
      <c r="AKK73" s="37"/>
      <c r="AKL73" s="37"/>
      <c r="AKM73" s="37"/>
      <c r="AKN73" s="37"/>
      <c r="AKO73" s="37"/>
      <c r="AKP73" s="37"/>
      <c r="AKQ73" s="37"/>
      <c r="AKR73" s="37"/>
      <c r="AKS73" s="37"/>
      <c r="AKT73" s="37"/>
      <c r="AKU73" s="37"/>
      <c r="AKV73" s="37"/>
      <c r="AKW73" s="37"/>
      <c r="AKX73" s="37"/>
      <c r="AKY73" s="37"/>
      <c r="AKZ73" s="37"/>
      <c r="ALA73" s="37"/>
      <c r="ALB73" s="37"/>
      <c r="ALC73" s="37"/>
      <c r="ALD73" s="37"/>
      <c r="ALE73" s="37"/>
      <c r="ALF73" s="37"/>
      <c r="ALG73" s="37"/>
      <c r="ALH73" s="37"/>
      <c r="ALI73" s="37"/>
      <c r="ALJ73" s="37"/>
      <c r="ALK73" s="37"/>
      <c r="ALL73" s="37"/>
      <c r="ALM73" s="37"/>
      <c r="ALN73" s="37"/>
      <c r="ALO73" s="37"/>
      <c r="ALP73" s="37"/>
      <c r="ALQ73" s="37"/>
      <c r="ALR73" s="37"/>
      <c r="ALS73" s="37"/>
      <c r="ALT73" s="37"/>
      <c r="ALU73" s="37"/>
      <c r="ALV73" s="37"/>
      <c r="ALW73" s="37"/>
      <c r="ALX73" s="37"/>
      <c r="ALY73" s="37"/>
      <c r="ALZ73" s="37"/>
      <c r="AMA73" s="37"/>
      <c r="AMB73" s="37"/>
      <c r="AMC73" s="37"/>
      <c r="AMD73" s="37"/>
      <c r="AME73" s="37"/>
      <c r="AMF73" s="37"/>
      <c r="AMG73" s="37"/>
      <c r="AMH73" s="37"/>
      <c r="AMI73" s="37"/>
      <c r="AMJ73" s="37"/>
      <c r="AMK73" s="37"/>
      <c r="AML73" s="37"/>
      <c r="AMM73" s="37"/>
      <c r="AMN73" s="37"/>
      <c r="AMO73" s="37"/>
      <c r="AMP73" s="37"/>
      <c r="AMQ73" s="37"/>
      <c r="AMR73" s="37"/>
      <c r="AMS73" s="37"/>
      <c r="AMT73" s="37"/>
      <c r="AMU73" s="37"/>
      <c r="AMV73" s="37"/>
      <c r="AMW73" s="37"/>
      <c r="AMX73" s="37"/>
      <c r="AMY73" s="37"/>
      <c r="AMZ73" s="37"/>
      <c r="ANA73" s="37"/>
      <c r="ANB73" s="37"/>
      <c r="ANC73" s="37"/>
      <c r="AND73" s="37"/>
      <c r="ANE73" s="37"/>
      <c r="ANF73" s="37"/>
      <c r="ANG73" s="37"/>
      <c r="ANH73" s="37"/>
      <c r="ANI73" s="37"/>
      <c r="ANJ73" s="37"/>
      <c r="ANK73" s="37"/>
      <c r="ANL73" s="37"/>
      <c r="ANM73" s="37"/>
      <c r="ANN73" s="37"/>
      <c r="ANO73" s="37"/>
      <c r="ANP73" s="37"/>
      <c r="ANQ73" s="37"/>
      <c r="ANR73" s="37"/>
      <c r="ANS73" s="37"/>
      <c r="ANT73" s="37"/>
      <c r="ANU73" s="37"/>
      <c r="ANV73" s="37"/>
      <c r="ANW73" s="37"/>
      <c r="ANX73" s="37"/>
      <c r="ANY73" s="37"/>
      <c r="ANZ73" s="37"/>
      <c r="AOA73" s="37"/>
      <c r="AOB73" s="37"/>
      <c r="AOC73" s="37"/>
      <c r="AOD73" s="37"/>
      <c r="AOE73" s="37"/>
      <c r="AOF73" s="37"/>
      <c r="AOG73" s="37"/>
      <c r="AOH73" s="37"/>
      <c r="AOI73" s="37"/>
      <c r="AOJ73" s="37"/>
      <c r="AOK73" s="37"/>
      <c r="AOL73" s="37"/>
      <c r="AOM73" s="37"/>
      <c r="AON73" s="37"/>
      <c r="AOO73" s="37"/>
      <c r="AOP73" s="37"/>
      <c r="AOQ73" s="37"/>
      <c r="AOR73" s="37"/>
      <c r="AOS73" s="37"/>
      <c r="AOT73" s="37"/>
      <c r="AOU73" s="37"/>
      <c r="AOV73" s="37"/>
      <c r="AOW73" s="37"/>
      <c r="AOX73" s="37"/>
      <c r="AOY73" s="37"/>
      <c r="AOZ73" s="37"/>
      <c r="APA73" s="37"/>
      <c r="APB73" s="37"/>
      <c r="APC73" s="37"/>
      <c r="APD73" s="37"/>
      <c r="APE73" s="37"/>
      <c r="APF73" s="37"/>
      <c r="APG73" s="37"/>
      <c r="APH73" s="37"/>
      <c r="API73" s="37"/>
      <c r="APJ73" s="37"/>
      <c r="APK73" s="37"/>
      <c r="APL73" s="37"/>
      <c r="APM73" s="37"/>
      <c r="APN73" s="37"/>
      <c r="APO73" s="37"/>
      <c r="APP73" s="37"/>
      <c r="APQ73" s="37"/>
      <c r="APR73" s="37"/>
      <c r="APS73" s="37"/>
      <c r="APT73" s="37"/>
      <c r="APU73" s="37"/>
      <c r="APV73" s="37"/>
      <c r="APW73" s="37"/>
      <c r="APX73" s="37"/>
      <c r="APY73" s="37"/>
      <c r="APZ73" s="37"/>
      <c r="AQA73" s="37"/>
      <c r="AQB73" s="37"/>
      <c r="AQC73" s="37"/>
      <c r="AQD73" s="37"/>
      <c r="AQE73" s="37"/>
      <c r="AQF73" s="37"/>
      <c r="AQG73" s="37"/>
      <c r="AQH73" s="37"/>
      <c r="AQI73" s="37"/>
      <c r="AQJ73" s="37"/>
      <c r="AQK73" s="37"/>
      <c r="AQL73" s="37"/>
      <c r="AQM73" s="37"/>
      <c r="AQN73" s="37"/>
      <c r="AQO73" s="37"/>
      <c r="AQP73" s="37"/>
      <c r="AQQ73" s="37"/>
      <c r="AQR73" s="37"/>
      <c r="AQS73" s="37"/>
      <c r="AQT73" s="37"/>
      <c r="AQU73" s="37"/>
      <c r="AQV73" s="37"/>
      <c r="AQW73" s="37"/>
      <c r="AQX73" s="37"/>
      <c r="AQY73" s="37"/>
      <c r="AQZ73" s="37"/>
      <c r="ARA73" s="37"/>
      <c r="ARB73" s="37"/>
      <c r="ARC73" s="37"/>
      <c r="ARD73" s="37"/>
      <c r="ARE73" s="37"/>
      <c r="ARF73" s="37"/>
      <c r="ARG73" s="37"/>
      <c r="ARH73" s="37"/>
      <c r="ARI73" s="37"/>
      <c r="ARJ73" s="37"/>
      <c r="ARK73" s="37"/>
      <c r="ARL73" s="37"/>
      <c r="ARM73" s="37"/>
      <c r="ARN73" s="37"/>
      <c r="ARO73" s="37"/>
      <c r="ARP73" s="37"/>
      <c r="ARQ73" s="37"/>
      <c r="ARR73" s="37"/>
      <c r="ARS73" s="37"/>
      <c r="ART73" s="37"/>
      <c r="ARU73" s="37"/>
      <c r="ARV73" s="37"/>
      <c r="ARW73" s="37"/>
      <c r="ARX73" s="37"/>
      <c r="ARY73" s="37"/>
      <c r="ARZ73" s="37"/>
      <c r="ASA73" s="37"/>
      <c r="ASB73" s="37"/>
      <c r="ASC73" s="37"/>
      <c r="ASD73" s="37"/>
      <c r="ASE73" s="37"/>
      <c r="ASF73" s="37"/>
      <c r="ASG73" s="37"/>
      <c r="ASH73" s="37"/>
      <c r="ASI73" s="37"/>
      <c r="ASJ73" s="37"/>
      <c r="ASK73" s="37"/>
      <c r="ASL73" s="37"/>
      <c r="ASM73" s="37"/>
      <c r="ASN73" s="37"/>
      <c r="ASO73" s="37"/>
      <c r="ASP73" s="37"/>
      <c r="ASQ73" s="37"/>
      <c r="ASR73" s="37"/>
      <c r="ASS73" s="37"/>
      <c r="AST73" s="37"/>
      <c r="ASU73" s="37"/>
      <c r="ASV73" s="37"/>
      <c r="ASW73" s="37"/>
      <c r="ASX73" s="37"/>
      <c r="ASY73" s="37"/>
      <c r="ASZ73" s="37"/>
      <c r="ATA73" s="37"/>
      <c r="ATB73" s="37"/>
      <c r="ATC73" s="37"/>
      <c r="ATD73" s="37"/>
      <c r="ATE73" s="37"/>
      <c r="ATF73" s="37"/>
      <c r="ATG73" s="37"/>
      <c r="ATH73" s="37"/>
      <c r="ATI73" s="37"/>
      <c r="ATJ73" s="37"/>
      <c r="ATK73" s="37"/>
      <c r="ATL73" s="37"/>
      <c r="ATM73" s="37"/>
      <c r="ATN73" s="37"/>
      <c r="ATO73" s="37"/>
      <c r="ATP73" s="37"/>
      <c r="ATQ73" s="37"/>
      <c r="ATR73" s="37"/>
      <c r="ATS73" s="37"/>
      <c r="ATT73" s="37"/>
      <c r="ATU73" s="37"/>
      <c r="ATV73" s="37"/>
      <c r="ATW73" s="37"/>
      <c r="ATX73" s="37"/>
      <c r="ATY73" s="37"/>
      <c r="ATZ73" s="37"/>
      <c r="AUA73" s="37"/>
      <c r="AUB73" s="37"/>
      <c r="AUC73" s="37"/>
      <c r="AUD73" s="37"/>
      <c r="AUE73" s="37"/>
      <c r="AUF73" s="37"/>
      <c r="AUG73" s="37"/>
      <c r="AUH73" s="37"/>
      <c r="AUI73" s="37"/>
      <c r="AUJ73" s="37"/>
      <c r="AUK73" s="37"/>
      <c r="AUL73" s="37"/>
      <c r="AUM73" s="37"/>
      <c r="AUN73" s="37"/>
      <c r="AUO73" s="37"/>
      <c r="AUP73" s="37"/>
      <c r="AUQ73" s="37"/>
      <c r="AUR73" s="37"/>
      <c r="AUS73" s="37"/>
      <c r="AUT73" s="37"/>
      <c r="AUU73" s="37"/>
      <c r="AUV73" s="37"/>
      <c r="AUW73" s="37"/>
      <c r="AUX73" s="37"/>
      <c r="AUY73" s="37"/>
      <c r="AUZ73" s="37"/>
      <c r="AVA73" s="37"/>
      <c r="AVB73" s="37"/>
      <c r="AVC73" s="37"/>
      <c r="AVD73" s="37"/>
      <c r="AVE73" s="37"/>
      <c r="AVF73" s="37"/>
      <c r="AVG73" s="37"/>
      <c r="AVH73" s="37"/>
      <c r="AVI73" s="37"/>
      <c r="AVJ73" s="37"/>
      <c r="AVK73" s="37"/>
      <c r="AVL73" s="37"/>
      <c r="AVM73" s="37"/>
      <c r="AVN73" s="37"/>
      <c r="AVO73" s="37"/>
      <c r="AVP73" s="37"/>
      <c r="AVQ73" s="37"/>
      <c r="AVR73" s="37"/>
      <c r="AVS73" s="37"/>
      <c r="AVT73" s="37"/>
      <c r="AVU73" s="37"/>
      <c r="AVV73" s="37"/>
      <c r="AVW73" s="37"/>
      <c r="AVX73" s="37"/>
      <c r="AVY73" s="37"/>
      <c r="AVZ73" s="37"/>
      <c r="AWA73" s="37"/>
      <c r="AWB73" s="37"/>
      <c r="AWC73" s="37"/>
      <c r="AWD73" s="37"/>
      <c r="AWE73" s="37"/>
      <c r="AWF73" s="37"/>
      <c r="AWG73" s="37"/>
      <c r="AWH73" s="37"/>
      <c r="AWI73" s="37"/>
      <c r="AWJ73" s="37"/>
      <c r="AWK73" s="37"/>
      <c r="AWL73" s="37"/>
      <c r="AWM73" s="37"/>
      <c r="AWN73" s="37"/>
      <c r="AWO73" s="37"/>
      <c r="AWP73" s="37"/>
      <c r="AWQ73" s="37"/>
      <c r="AWR73" s="37"/>
      <c r="AWS73" s="37"/>
      <c r="AWT73" s="37"/>
      <c r="AWU73" s="37"/>
      <c r="AWV73" s="37"/>
      <c r="AWW73" s="37"/>
      <c r="AWX73" s="37"/>
      <c r="AWY73" s="37"/>
      <c r="AWZ73" s="37"/>
      <c r="AXA73" s="37"/>
      <c r="AXB73" s="37"/>
      <c r="AXC73" s="37"/>
      <c r="AXD73" s="37"/>
      <c r="AXE73" s="37"/>
      <c r="AXF73" s="37"/>
      <c r="AXG73" s="37"/>
      <c r="AXH73" s="37"/>
      <c r="AXI73" s="37"/>
      <c r="AXJ73" s="37"/>
      <c r="AXK73" s="37"/>
      <c r="AXL73" s="37"/>
      <c r="AXM73" s="37"/>
      <c r="AXN73" s="37"/>
      <c r="AXO73" s="37"/>
      <c r="AXP73" s="37"/>
      <c r="AXQ73" s="37"/>
      <c r="AXR73" s="37"/>
      <c r="AXS73" s="37"/>
      <c r="AXT73" s="37"/>
      <c r="AXU73" s="37"/>
      <c r="AXV73" s="37"/>
      <c r="AXW73" s="37"/>
      <c r="AXX73" s="37"/>
      <c r="AXY73" s="37"/>
      <c r="AXZ73" s="37"/>
      <c r="AYA73" s="37"/>
      <c r="AYB73" s="37"/>
      <c r="AYC73" s="37"/>
      <c r="AYD73" s="37"/>
      <c r="AYE73" s="37"/>
      <c r="AYF73" s="37"/>
      <c r="AYG73" s="37"/>
      <c r="AYH73" s="37"/>
      <c r="AYI73" s="37"/>
      <c r="AYJ73" s="37"/>
      <c r="AYK73" s="37"/>
      <c r="AYL73" s="37"/>
      <c r="AYM73" s="37"/>
      <c r="AYN73" s="37"/>
      <c r="AYO73" s="37"/>
      <c r="AYP73" s="37"/>
      <c r="AYQ73" s="37"/>
      <c r="AYR73" s="37"/>
      <c r="AYS73" s="37"/>
      <c r="AYT73" s="37"/>
      <c r="AYU73" s="37"/>
      <c r="AYV73" s="37"/>
      <c r="AYW73" s="37"/>
      <c r="AYX73" s="37"/>
      <c r="AYY73" s="37"/>
      <c r="AYZ73" s="37"/>
      <c r="AZA73" s="37"/>
      <c r="AZB73" s="37"/>
      <c r="AZC73" s="37"/>
      <c r="AZD73" s="37"/>
      <c r="AZE73" s="37"/>
      <c r="AZF73" s="37"/>
      <c r="AZG73" s="37"/>
      <c r="AZH73" s="37"/>
      <c r="AZI73" s="37"/>
      <c r="AZJ73" s="37"/>
      <c r="AZK73" s="37"/>
      <c r="AZL73" s="37"/>
      <c r="AZM73" s="37"/>
      <c r="AZN73" s="37"/>
      <c r="AZO73" s="37"/>
      <c r="AZP73" s="37"/>
      <c r="AZQ73" s="37"/>
      <c r="AZR73" s="37"/>
      <c r="AZS73" s="37"/>
      <c r="AZT73" s="37"/>
      <c r="AZU73" s="37"/>
      <c r="AZV73" s="37"/>
      <c r="AZW73" s="37"/>
      <c r="AZX73" s="37"/>
      <c r="AZY73" s="37"/>
      <c r="AZZ73" s="37"/>
      <c r="BAA73" s="37"/>
      <c r="BAB73" s="37"/>
      <c r="BAC73" s="37"/>
      <c r="BAD73" s="37"/>
      <c r="BAE73" s="37"/>
      <c r="BAF73" s="37"/>
      <c r="BAG73" s="37"/>
      <c r="BAH73" s="37"/>
      <c r="BAI73" s="37"/>
      <c r="BAJ73" s="37"/>
      <c r="BAK73" s="37"/>
      <c r="BAL73" s="37"/>
      <c r="BAM73" s="37"/>
      <c r="BAN73" s="37"/>
      <c r="BAO73" s="37"/>
      <c r="BAP73" s="37"/>
      <c r="BAQ73" s="37"/>
      <c r="BAR73" s="37"/>
      <c r="BAS73" s="37"/>
      <c r="BAT73" s="37"/>
      <c r="BAU73" s="37"/>
      <c r="BAV73" s="37"/>
      <c r="BAW73" s="37"/>
      <c r="BAX73" s="37"/>
      <c r="BAY73" s="37"/>
      <c r="BAZ73" s="37"/>
      <c r="BBA73" s="37"/>
      <c r="BBB73" s="37"/>
      <c r="BBC73" s="37"/>
      <c r="BBD73" s="37"/>
      <c r="BBE73" s="37"/>
      <c r="BBF73" s="37"/>
      <c r="BBG73" s="37"/>
      <c r="BBH73" s="37"/>
      <c r="BBI73" s="37"/>
      <c r="BBJ73" s="37"/>
      <c r="BBK73" s="37"/>
      <c r="BBL73" s="37"/>
      <c r="BBM73" s="37"/>
      <c r="BBN73" s="37"/>
      <c r="BBO73" s="37"/>
      <c r="BBP73" s="37"/>
      <c r="BBQ73" s="37"/>
      <c r="BBR73" s="37"/>
      <c r="BBS73" s="37"/>
      <c r="BBT73" s="37"/>
      <c r="BBU73" s="37"/>
      <c r="BBV73" s="37"/>
      <c r="BBW73" s="37"/>
      <c r="BBX73" s="37"/>
      <c r="BBY73" s="37"/>
      <c r="BBZ73" s="37"/>
      <c r="BCA73" s="37"/>
      <c r="BCB73" s="37"/>
      <c r="BCC73" s="37"/>
      <c r="BCD73" s="37"/>
      <c r="BCE73" s="37"/>
      <c r="BCF73" s="37"/>
      <c r="BCG73" s="37"/>
      <c r="BCH73" s="37"/>
      <c r="BCI73" s="37"/>
      <c r="BCJ73" s="37"/>
      <c r="BCK73" s="37"/>
      <c r="BCL73" s="37"/>
      <c r="BCM73" s="37"/>
      <c r="BCN73" s="37"/>
      <c r="BCO73" s="37"/>
      <c r="BCP73" s="37"/>
      <c r="BCQ73" s="37"/>
      <c r="BCR73" s="37"/>
      <c r="BCS73" s="37"/>
      <c r="BCT73" s="37"/>
      <c r="BCU73" s="37"/>
      <c r="BCV73" s="37"/>
      <c r="BCW73" s="37"/>
      <c r="BCX73" s="37"/>
      <c r="BCY73" s="37"/>
      <c r="BCZ73" s="37"/>
      <c r="BDA73" s="37"/>
      <c r="BDB73" s="37"/>
      <c r="BDC73" s="37"/>
      <c r="BDD73" s="37"/>
      <c r="BDE73" s="37"/>
      <c r="BDF73" s="37"/>
      <c r="BDG73" s="37"/>
      <c r="BDH73" s="37"/>
      <c r="BDI73" s="37"/>
      <c r="BDJ73" s="37"/>
      <c r="BDK73" s="37"/>
      <c r="BDL73" s="37"/>
      <c r="BDM73" s="37"/>
      <c r="BDN73" s="37"/>
      <c r="BDO73" s="37"/>
      <c r="BDP73" s="37"/>
      <c r="BDQ73" s="37"/>
      <c r="BDR73" s="37"/>
      <c r="BDS73" s="37"/>
      <c r="BDT73" s="37"/>
      <c r="BDU73" s="37"/>
      <c r="BDV73" s="37"/>
      <c r="BDW73" s="37"/>
      <c r="BDX73" s="37"/>
      <c r="BDY73" s="37"/>
      <c r="BDZ73" s="37"/>
      <c r="BEA73" s="37"/>
      <c r="BEB73" s="37"/>
      <c r="BEC73" s="37"/>
      <c r="BED73" s="37"/>
      <c r="BEE73" s="37"/>
      <c r="BEF73" s="37"/>
      <c r="BEG73" s="37"/>
      <c r="BEH73" s="37"/>
      <c r="BEI73" s="37"/>
      <c r="BEJ73" s="37"/>
      <c r="BEK73" s="37"/>
      <c r="BEL73" s="37"/>
      <c r="BEM73" s="37"/>
      <c r="BEN73" s="37"/>
      <c r="BEO73" s="37"/>
      <c r="BEP73" s="37"/>
      <c r="BEQ73" s="37"/>
      <c r="BER73" s="37"/>
      <c r="BES73" s="37"/>
      <c r="BET73" s="37"/>
      <c r="BEU73" s="37"/>
      <c r="BEV73" s="37"/>
      <c r="BEW73" s="37"/>
      <c r="BEX73" s="37"/>
      <c r="BEY73" s="37"/>
      <c r="BEZ73" s="37"/>
      <c r="BFA73" s="37"/>
      <c r="BFB73" s="37"/>
      <c r="BFC73" s="37"/>
      <c r="BFD73" s="37"/>
      <c r="BFE73" s="37"/>
      <c r="BFF73" s="37"/>
      <c r="BFG73" s="37"/>
      <c r="BFH73" s="37"/>
      <c r="BFI73" s="37"/>
      <c r="BFJ73" s="37"/>
      <c r="BFK73" s="37"/>
      <c r="BFL73" s="37"/>
      <c r="BFM73" s="37"/>
      <c r="BFN73" s="37"/>
      <c r="BFO73" s="37"/>
      <c r="BFP73" s="37"/>
      <c r="BFQ73" s="37"/>
      <c r="BFR73" s="37"/>
      <c r="BFS73" s="37"/>
      <c r="BFT73" s="37"/>
      <c r="BFU73" s="37"/>
      <c r="BFV73" s="37"/>
      <c r="BFW73" s="37"/>
      <c r="BFX73" s="37"/>
      <c r="BFY73" s="37"/>
      <c r="BFZ73" s="37"/>
      <c r="BGA73" s="37"/>
      <c r="BGB73" s="37"/>
      <c r="BGC73" s="37"/>
      <c r="BGD73" s="37"/>
      <c r="BGE73" s="37"/>
      <c r="BGF73" s="37"/>
      <c r="BGG73" s="37"/>
      <c r="BGH73" s="37"/>
      <c r="BGI73" s="37"/>
      <c r="BGJ73" s="37"/>
      <c r="BGK73" s="37"/>
      <c r="BGL73" s="37"/>
      <c r="BGM73" s="37"/>
      <c r="BGN73" s="37"/>
      <c r="BGO73" s="37"/>
      <c r="BGP73" s="37"/>
      <c r="BGQ73" s="37"/>
      <c r="BGR73" s="37"/>
      <c r="BGS73" s="37"/>
      <c r="BGT73" s="37"/>
      <c r="BGU73" s="37"/>
      <c r="BGV73" s="37"/>
      <c r="BGW73" s="37"/>
      <c r="BGX73" s="37"/>
      <c r="BGY73" s="37"/>
      <c r="BGZ73" s="37"/>
      <c r="BHA73" s="37"/>
      <c r="BHB73" s="37"/>
      <c r="BHC73" s="37"/>
      <c r="BHD73" s="37"/>
      <c r="BHE73" s="37"/>
      <c r="BHF73" s="37"/>
      <c r="BHG73" s="37"/>
      <c r="BHH73" s="37"/>
      <c r="BHI73" s="37"/>
      <c r="BHJ73" s="37"/>
      <c r="BHK73" s="37"/>
      <c r="BHL73" s="37"/>
      <c r="BHM73" s="37"/>
      <c r="BHN73" s="37"/>
      <c r="BHO73" s="37"/>
      <c r="BHP73" s="37"/>
      <c r="BHQ73" s="37"/>
      <c r="BHR73" s="37"/>
      <c r="BHS73" s="37"/>
      <c r="BHT73" s="37"/>
      <c r="BHU73" s="37"/>
      <c r="BHV73" s="37"/>
      <c r="BHW73" s="37"/>
      <c r="BHX73" s="37"/>
      <c r="BHY73" s="37"/>
      <c r="BHZ73" s="37"/>
      <c r="BIA73" s="37"/>
      <c r="BIB73" s="37"/>
      <c r="BIC73" s="37"/>
      <c r="BID73" s="37"/>
      <c r="BIE73" s="37"/>
      <c r="BIF73" s="37"/>
      <c r="BIG73" s="37"/>
      <c r="BIH73" s="37"/>
      <c r="BII73" s="37"/>
      <c r="BIJ73" s="37"/>
      <c r="BIK73" s="37"/>
      <c r="BIL73" s="37"/>
      <c r="BIM73" s="37"/>
      <c r="BIN73" s="37"/>
      <c r="BIO73" s="37"/>
      <c r="BIP73" s="37"/>
      <c r="BIQ73" s="37"/>
      <c r="BIR73" s="37"/>
      <c r="BIS73" s="37"/>
      <c r="BIT73" s="37"/>
      <c r="BIU73" s="37"/>
      <c r="BIV73" s="37"/>
      <c r="BIW73" s="37"/>
      <c r="BIX73" s="37"/>
      <c r="BIY73" s="37"/>
      <c r="BIZ73" s="37"/>
      <c r="BJA73" s="37"/>
      <c r="BJB73" s="37"/>
      <c r="BJC73" s="37"/>
      <c r="BJD73" s="37"/>
      <c r="BJE73" s="37"/>
      <c r="BJF73" s="37"/>
      <c r="BJG73" s="37"/>
      <c r="BJH73" s="37"/>
      <c r="BJI73" s="37"/>
      <c r="BJJ73" s="37"/>
      <c r="BJK73" s="37"/>
      <c r="BJL73" s="37"/>
      <c r="BJM73" s="37"/>
      <c r="BJN73" s="37"/>
      <c r="BJO73" s="37"/>
      <c r="BJP73" s="37"/>
      <c r="BJQ73" s="37"/>
      <c r="BJR73" s="37"/>
      <c r="BJS73" s="37"/>
      <c r="BJT73" s="37"/>
      <c r="BJU73" s="37"/>
      <c r="BJV73" s="37"/>
      <c r="BJW73" s="37"/>
      <c r="BJX73" s="37"/>
      <c r="BJY73" s="37"/>
      <c r="BJZ73" s="37"/>
      <c r="BKA73" s="37"/>
      <c r="BKB73" s="37"/>
      <c r="BKC73" s="37"/>
      <c r="BKD73" s="37"/>
      <c r="BKE73" s="37"/>
      <c r="BKF73" s="37"/>
      <c r="BKG73" s="37"/>
      <c r="BKH73" s="37"/>
      <c r="BKI73" s="37"/>
      <c r="BKJ73" s="37"/>
      <c r="BKK73" s="37"/>
      <c r="BKL73" s="37"/>
      <c r="BKM73" s="37"/>
      <c r="BKN73" s="37"/>
      <c r="BKO73" s="37"/>
      <c r="BKP73" s="37"/>
      <c r="BKQ73" s="37"/>
      <c r="BKR73" s="37"/>
      <c r="BKS73" s="37"/>
      <c r="BKT73" s="37"/>
      <c r="BKU73" s="37"/>
      <c r="BKV73" s="37"/>
      <c r="BKW73" s="37"/>
      <c r="BKX73" s="37"/>
      <c r="BKY73" s="37"/>
      <c r="BKZ73" s="37"/>
      <c r="BLA73" s="37"/>
      <c r="BLB73" s="37"/>
      <c r="BLC73" s="37"/>
      <c r="BLD73" s="37"/>
      <c r="BLE73" s="37"/>
      <c r="BLF73" s="37"/>
      <c r="BLG73" s="37"/>
      <c r="BLH73" s="37"/>
      <c r="BLI73" s="37"/>
      <c r="BLJ73" s="37"/>
      <c r="BLK73" s="37"/>
      <c r="BLL73" s="37"/>
      <c r="BLM73" s="37"/>
      <c r="BLN73" s="37"/>
      <c r="BLO73" s="37"/>
      <c r="BLP73" s="37"/>
      <c r="BLQ73" s="37"/>
      <c r="BLR73" s="37"/>
      <c r="BLS73" s="37"/>
      <c r="BLT73" s="37"/>
      <c r="BLU73" s="37"/>
      <c r="BLV73" s="37"/>
      <c r="BLW73" s="37"/>
      <c r="BLX73" s="37"/>
      <c r="BLY73" s="37"/>
      <c r="BLZ73" s="37"/>
      <c r="BMA73" s="37"/>
      <c r="BMB73" s="37"/>
      <c r="BMC73" s="37"/>
      <c r="BMD73" s="37"/>
      <c r="BME73" s="37"/>
      <c r="BMF73" s="37"/>
      <c r="BMG73" s="37"/>
      <c r="BMH73" s="37"/>
      <c r="BMI73" s="37"/>
      <c r="BMJ73" s="37"/>
      <c r="BMK73" s="37"/>
      <c r="BML73" s="37"/>
      <c r="BMM73" s="37"/>
      <c r="BMN73" s="37"/>
      <c r="BMO73" s="37"/>
      <c r="BMP73" s="37"/>
      <c r="BMQ73" s="37"/>
      <c r="BMR73" s="37"/>
      <c r="BMS73" s="37"/>
      <c r="BMT73" s="37"/>
      <c r="BMU73" s="37"/>
      <c r="BMV73" s="37"/>
      <c r="BMW73" s="37"/>
      <c r="BMX73" s="37"/>
      <c r="BMY73" s="37"/>
      <c r="BMZ73" s="37"/>
      <c r="BNA73" s="37"/>
      <c r="BNB73" s="37"/>
      <c r="BNC73" s="37"/>
      <c r="BND73" s="37"/>
      <c r="BNE73" s="37"/>
      <c r="BNF73" s="37"/>
      <c r="BNG73" s="37"/>
      <c r="BNH73" s="37"/>
      <c r="BNI73" s="37"/>
      <c r="BNJ73" s="37"/>
      <c r="BNK73" s="37"/>
      <c r="BNL73" s="37"/>
      <c r="BNM73" s="37"/>
      <c r="BNN73" s="37"/>
      <c r="BNO73" s="37"/>
      <c r="BNP73" s="37"/>
      <c r="BNQ73" s="37"/>
      <c r="BNR73" s="37"/>
      <c r="BNS73" s="37"/>
      <c r="BNT73" s="37"/>
      <c r="BNU73" s="37"/>
      <c r="BNV73" s="37"/>
      <c r="BNW73" s="37"/>
      <c r="BNX73" s="37"/>
      <c r="BNY73" s="37"/>
      <c r="BNZ73" s="37"/>
      <c r="BOA73" s="37"/>
      <c r="BOB73" s="37"/>
      <c r="BOC73" s="37"/>
      <c r="BOD73" s="37"/>
      <c r="BOE73" s="37"/>
      <c r="BOF73" s="37"/>
      <c r="BOG73" s="37"/>
      <c r="BOH73" s="37"/>
      <c r="BOI73" s="37"/>
      <c r="BOJ73" s="37"/>
      <c r="BOK73" s="37"/>
      <c r="BOL73" s="37"/>
      <c r="BOM73" s="37"/>
      <c r="BON73" s="37"/>
      <c r="BOO73" s="37"/>
      <c r="BOP73" s="37"/>
      <c r="BOQ73" s="37"/>
      <c r="BOR73" s="37"/>
      <c r="BOS73" s="37"/>
      <c r="BOT73" s="37"/>
      <c r="BOU73" s="37"/>
      <c r="BOV73" s="37"/>
      <c r="BOW73" s="37"/>
      <c r="BOX73" s="37"/>
      <c r="BOY73" s="37"/>
      <c r="BOZ73" s="37"/>
      <c r="BPA73" s="37"/>
      <c r="BPB73" s="37"/>
      <c r="BPC73" s="37"/>
      <c r="BPD73" s="37"/>
      <c r="BPE73" s="37"/>
      <c r="BPF73" s="37"/>
      <c r="BPG73" s="37"/>
      <c r="BPH73" s="37"/>
      <c r="BPI73" s="37"/>
      <c r="BPJ73" s="37"/>
      <c r="BPK73" s="37"/>
      <c r="BPL73" s="37"/>
      <c r="BPM73" s="37"/>
      <c r="BPN73" s="37"/>
      <c r="BPO73" s="37"/>
      <c r="BPP73" s="37"/>
      <c r="BPQ73" s="37"/>
      <c r="BPR73" s="37"/>
      <c r="BPS73" s="37"/>
      <c r="BPT73" s="37"/>
      <c r="BPU73" s="37"/>
      <c r="BPV73" s="37"/>
      <c r="BPW73" s="37"/>
      <c r="BPX73" s="37"/>
      <c r="BPY73" s="37"/>
      <c r="BPZ73" s="37"/>
      <c r="BQA73" s="37"/>
      <c r="BQB73" s="37"/>
      <c r="BQC73" s="37"/>
      <c r="BQD73" s="37"/>
      <c r="BQE73" s="37"/>
      <c r="BQF73" s="37"/>
      <c r="BQG73" s="37"/>
      <c r="BQH73" s="37"/>
      <c r="BQI73" s="37"/>
      <c r="BQJ73" s="37"/>
      <c r="BQK73" s="37"/>
      <c r="BQL73" s="37"/>
      <c r="BQM73" s="37"/>
      <c r="BQN73" s="37"/>
      <c r="BQO73" s="37"/>
      <c r="BQP73" s="37"/>
      <c r="BQQ73" s="37"/>
      <c r="BQR73" s="37"/>
      <c r="BQS73" s="37"/>
      <c r="BQT73" s="37"/>
      <c r="BQU73" s="37"/>
      <c r="BQV73" s="37"/>
      <c r="BQW73" s="37"/>
      <c r="BQX73" s="37"/>
      <c r="BQY73" s="37"/>
      <c r="BQZ73" s="37"/>
      <c r="BRA73" s="37"/>
      <c r="BRB73" s="37"/>
      <c r="BRC73" s="37"/>
      <c r="BRD73" s="37"/>
      <c r="BRE73" s="37"/>
      <c r="BRF73" s="37"/>
      <c r="BRG73" s="37"/>
      <c r="BRH73" s="37"/>
      <c r="BRI73" s="37"/>
      <c r="BRJ73" s="37"/>
      <c r="BRK73" s="37"/>
      <c r="BRL73" s="37"/>
      <c r="BRM73" s="37"/>
      <c r="BRN73" s="37"/>
      <c r="BRO73" s="37"/>
      <c r="BRP73" s="37"/>
      <c r="BRQ73" s="37"/>
      <c r="BRR73" s="37"/>
      <c r="BRS73" s="37"/>
      <c r="BRT73" s="37"/>
      <c r="BRU73" s="37"/>
      <c r="BRV73" s="37"/>
      <c r="BRW73" s="37"/>
      <c r="BRX73" s="37"/>
      <c r="BRY73" s="37"/>
      <c r="BRZ73" s="37"/>
      <c r="BSA73" s="37"/>
      <c r="BSB73" s="37"/>
      <c r="BSC73" s="37"/>
      <c r="BSD73" s="37"/>
      <c r="BSE73" s="37"/>
      <c r="BSF73" s="37"/>
      <c r="BSG73" s="37"/>
      <c r="BSH73" s="37"/>
      <c r="BSI73" s="37"/>
      <c r="BSJ73" s="37"/>
      <c r="BSK73" s="37"/>
      <c r="BSL73" s="37"/>
      <c r="BSM73" s="37"/>
      <c r="BSN73" s="37"/>
      <c r="BSO73" s="37"/>
      <c r="BSP73" s="37"/>
      <c r="BSQ73" s="37"/>
      <c r="BSR73" s="37"/>
      <c r="BSS73" s="37"/>
      <c r="BST73" s="37"/>
      <c r="BSU73" s="37"/>
      <c r="BSV73" s="37"/>
      <c r="BSW73" s="37"/>
      <c r="BSX73" s="37"/>
      <c r="BSY73" s="37"/>
      <c r="BSZ73" s="37"/>
      <c r="BTA73" s="37"/>
      <c r="BTB73" s="37"/>
      <c r="BTC73" s="37"/>
      <c r="BTD73" s="37"/>
      <c r="BTE73" s="37"/>
      <c r="BTF73" s="37"/>
      <c r="BTG73" s="37"/>
      <c r="BTH73" s="37"/>
      <c r="BTI73" s="37"/>
      <c r="BTJ73" s="37"/>
      <c r="BTK73" s="37"/>
      <c r="BTL73" s="37"/>
      <c r="BTM73" s="37"/>
      <c r="BTN73" s="37"/>
      <c r="BTO73" s="37"/>
      <c r="BTP73" s="37"/>
      <c r="BTQ73" s="37"/>
      <c r="BTR73" s="37"/>
      <c r="BTS73" s="37"/>
      <c r="BTT73" s="37"/>
      <c r="BTU73" s="37"/>
      <c r="BTV73" s="37"/>
      <c r="BTW73" s="37"/>
      <c r="BTX73" s="37"/>
      <c r="BTY73" s="37"/>
      <c r="BTZ73" s="37"/>
      <c r="BUA73" s="37"/>
      <c r="BUB73" s="37"/>
      <c r="BUC73" s="37"/>
      <c r="BUD73" s="37"/>
      <c r="BUE73" s="37"/>
      <c r="BUF73" s="37"/>
      <c r="BUG73" s="37"/>
      <c r="BUH73" s="37"/>
      <c r="BUI73" s="37"/>
      <c r="BUJ73" s="37"/>
      <c r="BUK73" s="37"/>
      <c r="BUL73" s="37"/>
      <c r="BUM73" s="37"/>
      <c r="BUN73" s="37"/>
      <c r="BUO73" s="37"/>
      <c r="BUP73" s="37"/>
      <c r="BUQ73" s="37"/>
      <c r="BUR73" s="37"/>
      <c r="BUS73" s="37"/>
      <c r="BUT73" s="37"/>
      <c r="BUU73" s="37"/>
      <c r="BUV73" s="37"/>
      <c r="BUW73" s="37"/>
      <c r="BUX73" s="37"/>
      <c r="BUY73" s="37"/>
      <c r="BUZ73" s="37"/>
      <c r="BVA73" s="37"/>
      <c r="BVB73" s="37"/>
      <c r="BVC73" s="37"/>
      <c r="BVD73" s="37"/>
      <c r="BVE73" s="37"/>
      <c r="BVF73" s="37"/>
      <c r="BVG73" s="37"/>
      <c r="BVH73" s="37"/>
      <c r="BVI73" s="37"/>
      <c r="BVJ73" s="37"/>
      <c r="BVK73" s="37"/>
      <c r="BVL73" s="37"/>
      <c r="BVM73" s="37"/>
      <c r="BVN73" s="37"/>
      <c r="BVO73" s="37"/>
      <c r="BVP73" s="37"/>
      <c r="BVQ73" s="37"/>
      <c r="BVR73" s="37"/>
      <c r="BVS73" s="37"/>
      <c r="BVT73" s="37"/>
      <c r="BVU73" s="37"/>
      <c r="BVV73" s="37"/>
      <c r="BVW73" s="37"/>
      <c r="BVX73" s="37"/>
      <c r="BVY73" s="37"/>
      <c r="BVZ73" s="37"/>
      <c r="BWA73" s="37"/>
      <c r="BWB73" s="37"/>
      <c r="BWC73" s="37"/>
      <c r="BWD73" s="37"/>
      <c r="BWE73" s="37"/>
      <c r="BWF73" s="37"/>
      <c r="BWG73" s="37"/>
      <c r="BWH73" s="37"/>
      <c r="BWI73" s="37"/>
      <c r="BWJ73" s="37"/>
      <c r="BWK73" s="37"/>
      <c r="BWL73" s="37"/>
      <c r="BWM73" s="37"/>
      <c r="BWN73" s="37"/>
      <c r="BWO73" s="37"/>
      <c r="BWP73" s="37"/>
      <c r="BWQ73" s="37"/>
      <c r="BWR73" s="37"/>
      <c r="BWS73" s="37"/>
      <c r="BWT73" s="37"/>
      <c r="BWU73" s="37"/>
      <c r="BWV73" s="37"/>
      <c r="BWW73" s="37"/>
      <c r="BWX73" s="37"/>
      <c r="BWY73" s="37"/>
      <c r="BWZ73" s="37"/>
      <c r="BXA73" s="37"/>
      <c r="BXB73" s="37"/>
      <c r="BXC73" s="37"/>
      <c r="BXD73" s="37"/>
      <c r="BXE73" s="37"/>
      <c r="BXF73" s="37"/>
      <c r="BXG73" s="37"/>
      <c r="BXH73" s="37"/>
      <c r="BXI73" s="37"/>
      <c r="BXJ73" s="37"/>
      <c r="BXK73" s="37"/>
      <c r="BXL73" s="37"/>
      <c r="BXM73" s="37"/>
      <c r="BXN73" s="37"/>
      <c r="BXO73" s="37"/>
      <c r="BXP73" s="37"/>
      <c r="BXQ73" s="37"/>
      <c r="BXR73" s="37"/>
      <c r="BXS73" s="37"/>
      <c r="BXT73" s="37"/>
      <c r="BXU73" s="37"/>
      <c r="BXV73" s="37"/>
      <c r="BXW73" s="37"/>
      <c r="BXX73" s="37"/>
      <c r="BXY73" s="37"/>
      <c r="BXZ73" s="37"/>
      <c r="BYA73" s="37"/>
      <c r="BYB73" s="37"/>
      <c r="BYC73" s="37"/>
      <c r="BYD73" s="37"/>
      <c r="BYE73" s="37"/>
      <c r="BYF73" s="37"/>
      <c r="BYG73" s="37"/>
      <c r="BYH73" s="37"/>
      <c r="BYI73" s="37"/>
      <c r="BYJ73" s="37"/>
      <c r="BYK73" s="37"/>
      <c r="BYL73" s="37"/>
      <c r="BYM73" s="37"/>
      <c r="BYN73" s="37"/>
      <c r="BYO73" s="37"/>
      <c r="BYP73" s="37"/>
      <c r="BYQ73" s="37"/>
      <c r="BYR73" s="37"/>
      <c r="BYS73" s="37"/>
      <c r="BYT73" s="37"/>
      <c r="BYU73" s="37"/>
      <c r="BYV73" s="37"/>
      <c r="BYW73" s="37"/>
      <c r="BYX73" s="37"/>
      <c r="BYY73" s="37"/>
      <c r="BYZ73" s="37"/>
      <c r="BZA73" s="37"/>
      <c r="BZB73" s="37"/>
      <c r="BZC73" s="37"/>
      <c r="BZD73" s="37"/>
      <c r="BZE73" s="37"/>
      <c r="BZF73" s="37"/>
      <c r="BZG73" s="37"/>
      <c r="BZH73" s="37"/>
      <c r="BZI73" s="37"/>
      <c r="BZJ73" s="37"/>
      <c r="BZK73" s="37"/>
      <c r="BZL73" s="37"/>
      <c r="BZM73" s="37"/>
      <c r="BZN73" s="37"/>
      <c r="BZO73" s="37"/>
      <c r="BZP73" s="37"/>
      <c r="BZQ73" s="37"/>
      <c r="BZR73" s="37"/>
      <c r="BZS73" s="37"/>
      <c r="BZT73" s="37"/>
      <c r="BZU73" s="37"/>
      <c r="BZV73" s="37"/>
      <c r="BZW73" s="37"/>
      <c r="BZX73" s="37"/>
      <c r="BZY73" s="37"/>
      <c r="BZZ73" s="37"/>
      <c r="CAA73" s="37"/>
      <c r="CAB73" s="37"/>
      <c r="CAC73" s="37"/>
      <c r="CAD73" s="37"/>
      <c r="CAE73" s="37"/>
      <c r="CAF73" s="37"/>
      <c r="CAG73" s="37"/>
      <c r="CAH73" s="37"/>
      <c r="CAI73" s="37"/>
      <c r="CAJ73" s="37"/>
      <c r="CAK73" s="37"/>
      <c r="CAL73" s="37"/>
      <c r="CAM73" s="37"/>
      <c r="CAN73" s="37"/>
      <c r="CAO73" s="37"/>
      <c r="CAP73" s="37"/>
      <c r="CAQ73" s="37"/>
      <c r="CAR73" s="37"/>
      <c r="CAS73" s="37"/>
      <c r="CAT73" s="37"/>
      <c r="CAU73" s="37"/>
      <c r="CAV73" s="37"/>
      <c r="CAW73" s="37"/>
      <c r="CAX73" s="37"/>
      <c r="CAY73" s="37"/>
      <c r="CAZ73" s="37"/>
      <c r="CBA73" s="37"/>
      <c r="CBB73" s="37"/>
      <c r="CBC73" s="37"/>
      <c r="CBD73" s="37"/>
      <c r="CBE73" s="37"/>
      <c r="CBF73" s="37"/>
      <c r="CBG73" s="37"/>
      <c r="CBH73" s="37"/>
      <c r="CBI73" s="37"/>
      <c r="CBJ73" s="37"/>
      <c r="CBK73" s="37"/>
      <c r="CBL73" s="37"/>
      <c r="CBM73" s="37"/>
      <c r="CBN73" s="37"/>
      <c r="CBO73" s="37"/>
      <c r="CBP73" s="37"/>
      <c r="CBQ73" s="37"/>
      <c r="CBR73" s="37"/>
      <c r="CBS73" s="37"/>
      <c r="CBT73" s="37"/>
      <c r="CBU73" s="37"/>
      <c r="CBV73" s="37"/>
      <c r="CBW73" s="37"/>
      <c r="CBX73" s="37"/>
      <c r="CBY73" s="37"/>
      <c r="CBZ73" s="37"/>
      <c r="CCA73" s="37"/>
      <c r="CCB73" s="37"/>
      <c r="CCC73" s="37"/>
      <c r="CCD73" s="37"/>
      <c r="CCE73" s="37"/>
      <c r="CCF73" s="37"/>
      <c r="CCG73" s="37"/>
      <c r="CCH73" s="37"/>
      <c r="CCI73" s="37"/>
      <c r="CCJ73" s="37"/>
      <c r="CCK73" s="37"/>
      <c r="CCL73" s="37"/>
      <c r="CCM73" s="37"/>
      <c r="CCN73" s="37"/>
      <c r="CCO73" s="37"/>
      <c r="CCP73" s="37"/>
      <c r="CCQ73" s="37"/>
      <c r="CCR73" s="37"/>
      <c r="CCS73" s="37"/>
      <c r="CCT73" s="37"/>
      <c r="CCU73" s="37"/>
      <c r="CCV73" s="37"/>
      <c r="CCW73" s="37"/>
      <c r="CCX73" s="37"/>
      <c r="CCY73" s="37"/>
      <c r="CCZ73" s="37"/>
      <c r="CDA73" s="37"/>
      <c r="CDB73" s="37"/>
      <c r="CDC73" s="37"/>
      <c r="CDD73" s="37"/>
      <c r="CDE73" s="37"/>
      <c r="CDF73" s="37"/>
      <c r="CDG73" s="37"/>
      <c r="CDH73" s="37"/>
      <c r="CDI73" s="37"/>
      <c r="CDJ73" s="37"/>
      <c r="CDK73" s="37"/>
      <c r="CDL73" s="37"/>
      <c r="CDM73" s="37"/>
      <c r="CDN73" s="37"/>
      <c r="CDO73" s="37"/>
      <c r="CDP73" s="37"/>
      <c r="CDQ73" s="37"/>
      <c r="CDR73" s="37"/>
      <c r="CDS73" s="37"/>
      <c r="CDT73" s="37"/>
      <c r="CDU73" s="37"/>
      <c r="CDV73" s="37"/>
      <c r="CDW73" s="37"/>
      <c r="CDX73" s="37"/>
      <c r="CDY73" s="37"/>
      <c r="CDZ73" s="37"/>
      <c r="CEA73" s="37"/>
      <c r="CEB73" s="37"/>
      <c r="CEC73" s="37"/>
      <c r="CED73" s="37"/>
      <c r="CEE73" s="37"/>
      <c r="CEF73" s="37"/>
      <c r="CEG73" s="37"/>
      <c r="CEH73" s="37"/>
      <c r="CEI73" s="37"/>
      <c r="CEJ73" s="37"/>
      <c r="CEK73" s="37"/>
      <c r="CEL73" s="37"/>
      <c r="CEM73" s="37"/>
      <c r="CEN73" s="37"/>
      <c r="CEO73" s="37"/>
      <c r="CEP73" s="37"/>
      <c r="CEQ73" s="37"/>
      <c r="CER73" s="37"/>
      <c r="CES73" s="37"/>
      <c r="CET73" s="37"/>
      <c r="CEU73" s="37"/>
      <c r="CEV73" s="37"/>
      <c r="CEW73" s="37"/>
      <c r="CEX73" s="37"/>
      <c r="CEY73" s="37"/>
      <c r="CEZ73" s="37"/>
      <c r="CFA73" s="37"/>
      <c r="CFB73" s="37"/>
      <c r="CFC73" s="37"/>
      <c r="CFD73" s="37"/>
      <c r="CFE73" s="37"/>
      <c r="CFF73" s="37"/>
      <c r="CFG73" s="37"/>
      <c r="CFH73" s="37"/>
      <c r="CFI73" s="37"/>
      <c r="CFJ73" s="37"/>
      <c r="CFK73" s="37"/>
      <c r="CFL73" s="37"/>
      <c r="CFM73" s="37"/>
      <c r="CFN73" s="37"/>
      <c r="CFO73" s="37"/>
      <c r="CFP73" s="37"/>
      <c r="CFQ73" s="37"/>
      <c r="CFR73" s="37"/>
      <c r="CFS73" s="37"/>
      <c r="CFT73" s="37"/>
      <c r="CFU73" s="37"/>
      <c r="CFV73" s="37"/>
      <c r="CFW73" s="37"/>
      <c r="CFX73" s="37"/>
      <c r="CFY73" s="37"/>
      <c r="CFZ73" s="37"/>
      <c r="CGA73" s="37"/>
      <c r="CGB73" s="37"/>
      <c r="CGC73" s="37"/>
      <c r="CGD73" s="37"/>
      <c r="CGE73" s="37"/>
      <c r="CGF73" s="37"/>
      <c r="CGG73" s="37"/>
      <c r="CGH73" s="37"/>
      <c r="CGI73" s="37"/>
      <c r="CGJ73" s="37"/>
      <c r="CGK73" s="37"/>
      <c r="CGL73" s="37"/>
      <c r="CGM73" s="37"/>
      <c r="CGN73" s="37"/>
      <c r="CGO73" s="37"/>
      <c r="CGP73" s="37"/>
      <c r="CGQ73" s="37"/>
      <c r="CGR73" s="37"/>
      <c r="CGS73" s="37"/>
      <c r="CGT73" s="37"/>
      <c r="CGU73" s="37"/>
      <c r="CGV73" s="37"/>
      <c r="CGW73" s="37"/>
      <c r="CGX73" s="37"/>
      <c r="CGY73" s="37"/>
      <c r="CGZ73" s="37"/>
      <c r="CHA73" s="37"/>
      <c r="CHB73" s="37"/>
      <c r="CHC73" s="37"/>
      <c r="CHD73" s="37"/>
      <c r="CHE73" s="37"/>
      <c r="CHF73" s="37"/>
      <c r="CHG73" s="37"/>
      <c r="CHH73" s="37"/>
      <c r="CHI73" s="37"/>
      <c r="CHJ73" s="37"/>
      <c r="CHK73" s="37"/>
      <c r="CHL73" s="37"/>
      <c r="CHM73" s="37"/>
      <c r="CHN73" s="37"/>
      <c r="CHO73" s="37"/>
      <c r="CHP73" s="37"/>
      <c r="CHQ73" s="37"/>
      <c r="CHR73" s="37"/>
      <c r="CHS73" s="37"/>
      <c r="CHT73" s="37"/>
      <c r="CHU73" s="37"/>
      <c r="CHV73" s="37"/>
      <c r="CHW73" s="37"/>
      <c r="CHX73" s="37"/>
      <c r="CHY73" s="37"/>
      <c r="CHZ73" s="37"/>
      <c r="CIA73" s="37"/>
      <c r="CIB73" s="37"/>
      <c r="CIC73" s="37"/>
      <c r="CID73" s="37"/>
      <c r="CIE73" s="37"/>
      <c r="CIF73" s="37"/>
      <c r="CIG73" s="37"/>
      <c r="CIH73" s="37"/>
      <c r="CII73" s="37"/>
      <c r="CIJ73" s="37"/>
      <c r="CIK73" s="37"/>
      <c r="CIL73" s="37"/>
      <c r="CIM73" s="37"/>
      <c r="CIN73" s="37"/>
      <c r="CIO73" s="37"/>
      <c r="CIP73" s="37"/>
      <c r="CIQ73" s="37"/>
      <c r="CIR73" s="37"/>
      <c r="CIS73" s="37"/>
      <c r="CIT73" s="37"/>
      <c r="CIU73" s="37"/>
      <c r="CIV73" s="37"/>
      <c r="CIW73" s="37"/>
      <c r="CIX73" s="37"/>
      <c r="CIY73" s="37"/>
      <c r="CIZ73" s="37"/>
      <c r="CJA73" s="37"/>
      <c r="CJB73" s="37"/>
      <c r="CJC73" s="37"/>
      <c r="CJD73" s="37"/>
      <c r="CJE73" s="37"/>
      <c r="CJF73" s="37"/>
      <c r="CJG73" s="37"/>
      <c r="CJH73" s="37"/>
      <c r="CJI73" s="37"/>
      <c r="CJJ73" s="37"/>
      <c r="CJK73" s="37"/>
      <c r="CJL73" s="37"/>
      <c r="CJM73" s="37"/>
      <c r="CJN73" s="37"/>
      <c r="CJO73" s="37"/>
      <c r="CJP73" s="37"/>
      <c r="CJQ73" s="37"/>
      <c r="CJR73" s="37"/>
      <c r="CJS73" s="37"/>
      <c r="CJT73" s="37"/>
      <c r="CJU73" s="37"/>
      <c r="CJV73" s="37"/>
      <c r="CJW73" s="37"/>
      <c r="CJX73" s="37"/>
      <c r="CJY73" s="37"/>
      <c r="CJZ73" s="37"/>
      <c r="CKA73" s="37"/>
      <c r="CKB73" s="37"/>
      <c r="CKC73" s="37"/>
      <c r="CKD73" s="37"/>
      <c r="CKE73" s="37"/>
      <c r="CKF73" s="37"/>
      <c r="CKG73" s="37"/>
      <c r="CKH73" s="37"/>
      <c r="CKI73" s="37"/>
      <c r="CKJ73" s="37"/>
      <c r="CKK73" s="37"/>
      <c r="CKL73" s="37"/>
      <c r="CKM73" s="37"/>
      <c r="CKN73" s="37"/>
      <c r="CKO73" s="37"/>
      <c r="CKP73" s="37"/>
      <c r="CKQ73" s="37"/>
      <c r="CKR73" s="37"/>
      <c r="CKS73" s="37"/>
      <c r="CKT73" s="37"/>
      <c r="CKU73" s="37"/>
      <c r="CKV73" s="37"/>
      <c r="CKW73" s="37"/>
      <c r="CKX73" s="37"/>
      <c r="CKY73" s="37"/>
      <c r="CKZ73" s="37"/>
      <c r="CLA73" s="37"/>
      <c r="CLB73" s="37"/>
      <c r="CLC73" s="37"/>
      <c r="CLD73" s="37"/>
      <c r="CLE73" s="37"/>
      <c r="CLF73" s="37"/>
      <c r="CLG73" s="37"/>
      <c r="CLH73" s="37"/>
      <c r="CLI73" s="37"/>
      <c r="CLJ73" s="37"/>
      <c r="CLK73" s="37"/>
      <c r="CLL73" s="37"/>
      <c r="CLM73" s="37"/>
      <c r="CLN73" s="37"/>
      <c r="CLO73" s="37"/>
      <c r="CLP73" s="37"/>
      <c r="CLQ73" s="37"/>
      <c r="CLR73" s="37"/>
      <c r="CLS73" s="37"/>
      <c r="CLT73" s="37"/>
      <c r="CLU73" s="37"/>
      <c r="CLV73" s="37"/>
      <c r="CLW73" s="37"/>
      <c r="CLX73" s="37"/>
      <c r="CLY73" s="37"/>
      <c r="CLZ73" s="37"/>
      <c r="CMA73" s="37"/>
      <c r="CMB73" s="37"/>
      <c r="CMC73" s="37"/>
      <c r="CMD73" s="37"/>
      <c r="CME73" s="37"/>
      <c r="CMF73" s="37"/>
      <c r="CMG73" s="37"/>
      <c r="CMH73" s="37"/>
      <c r="CMI73" s="37"/>
      <c r="CMJ73" s="37"/>
      <c r="CMK73" s="37"/>
      <c r="CML73" s="37"/>
      <c r="CMM73" s="37"/>
      <c r="CMN73" s="37"/>
      <c r="CMO73" s="37"/>
      <c r="CMP73" s="37"/>
      <c r="CMQ73" s="37"/>
      <c r="CMR73" s="37"/>
      <c r="CMS73" s="37"/>
      <c r="CMT73" s="37"/>
      <c r="CMU73" s="37"/>
      <c r="CMV73" s="37"/>
      <c r="CMW73" s="37"/>
      <c r="CMX73" s="37"/>
      <c r="CMY73" s="37"/>
      <c r="CMZ73" s="37"/>
      <c r="CNA73" s="37"/>
      <c r="CNB73" s="37"/>
      <c r="CNC73" s="37"/>
      <c r="CND73" s="37"/>
      <c r="CNE73" s="37"/>
      <c r="CNF73" s="37"/>
      <c r="CNG73" s="37"/>
      <c r="CNH73" s="37"/>
      <c r="CNI73" s="37"/>
      <c r="CNJ73" s="37"/>
      <c r="CNK73" s="37"/>
      <c r="CNL73" s="37"/>
      <c r="CNM73" s="37"/>
      <c r="CNN73" s="37"/>
      <c r="CNO73" s="37"/>
      <c r="CNP73" s="37"/>
      <c r="CNQ73" s="37"/>
      <c r="CNR73" s="37"/>
      <c r="CNS73" s="37"/>
      <c r="CNT73" s="37"/>
      <c r="CNU73" s="37"/>
      <c r="CNV73" s="37"/>
      <c r="CNW73" s="37"/>
      <c r="CNX73" s="37"/>
      <c r="CNY73" s="37"/>
      <c r="CNZ73" s="37"/>
      <c r="COA73" s="37"/>
      <c r="COB73" s="37"/>
      <c r="COC73" s="37"/>
      <c r="COD73" s="37"/>
      <c r="COE73" s="37"/>
      <c r="COF73" s="37"/>
      <c r="COG73" s="37"/>
      <c r="COH73" s="37"/>
      <c r="COI73" s="37"/>
      <c r="COJ73" s="37"/>
      <c r="COK73" s="37"/>
      <c r="COL73" s="37"/>
      <c r="COM73" s="37"/>
      <c r="CON73" s="37"/>
      <c r="COO73" s="37"/>
      <c r="COP73" s="37"/>
      <c r="COQ73" s="37"/>
      <c r="COR73" s="37"/>
      <c r="COS73" s="37"/>
      <c r="COT73" s="37"/>
      <c r="COU73" s="37"/>
      <c r="COV73" s="37"/>
      <c r="COW73" s="37"/>
      <c r="COX73" s="37"/>
      <c r="COY73" s="37"/>
      <c r="COZ73" s="37"/>
      <c r="CPA73" s="37"/>
      <c r="CPB73" s="37"/>
      <c r="CPC73" s="37"/>
      <c r="CPD73" s="37"/>
      <c r="CPE73" s="37"/>
      <c r="CPF73" s="37"/>
      <c r="CPG73" s="37"/>
      <c r="CPH73" s="37"/>
      <c r="CPI73" s="37"/>
      <c r="CPJ73" s="37"/>
      <c r="CPK73" s="37"/>
      <c r="CPL73" s="37"/>
      <c r="CPM73" s="37"/>
      <c r="CPN73" s="37"/>
      <c r="CPO73" s="37"/>
      <c r="CPP73" s="37"/>
      <c r="CPQ73" s="37"/>
      <c r="CPR73" s="37"/>
      <c r="CPS73" s="37"/>
      <c r="CPT73" s="37"/>
      <c r="CPU73" s="37"/>
      <c r="CPV73" s="37"/>
      <c r="CPW73" s="37"/>
      <c r="CPX73" s="37"/>
      <c r="CPY73" s="37"/>
      <c r="CPZ73" s="37"/>
      <c r="CQA73" s="37"/>
      <c r="CQB73" s="37"/>
      <c r="CQC73" s="37"/>
      <c r="CQD73" s="37"/>
      <c r="CQE73" s="37"/>
      <c r="CQF73" s="37"/>
      <c r="CQG73" s="37"/>
      <c r="CQH73" s="37"/>
      <c r="CQI73" s="37"/>
      <c r="CQJ73" s="37"/>
      <c r="CQK73" s="37"/>
      <c r="CQL73" s="37"/>
      <c r="CQM73" s="37"/>
      <c r="CQN73" s="37"/>
      <c r="CQO73" s="37"/>
      <c r="CQP73" s="37"/>
      <c r="CQQ73" s="37"/>
      <c r="CQR73" s="37"/>
      <c r="CQS73" s="37"/>
      <c r="CQT73" s="37"/>
      <c r="CQU73" s="37"/>
      <c r="CQV73" s="37"/>
      <c r="CQW73" s="37"/>
      <c r="CQX73" s="37"/>
      <c r="CQY73" s="37"/>
      <c r="CQZ73" s="37"/>
      <c r="CRA73" s="37"/>
      <c r="CRB73" s="37"/>
      <c r="CRC73" s="37"/>
      <c r="CRD73" s="37"/>
      <c r="CRE73" s="37"/>
      <c r="CRF73" s="37"/>
      <c r="CRG73" s="37"/>
      <c r="CRH73" s="37"/>
      <c r="CRI73" s="37"/>
      <c r="CRJ73" s="37"/>
      <c r="CRK73" s="37"/>
      <c r="CRL73" s="37"/>
      <c r="CRM73" s="37"/>
      <c r="CRN73" s="37"/>
      <c r="CRO73" s="37"/>
      <c r="CRP73" s="37"/>
      <c r="CRQ73" s="37"/>
      <c r="CRR73" s="37"/>
      <c r="CRS73" s="37"/>
      <c r="CRT73" s="37"/>
      <c r="CRU73" s="37"/>
      <c r="CRV73" s="37"/>
      <c r="CRW73" s="37"/>
      <c r="CRX73" s="37"/>
      <c r="CRY73" s="37"/>
      <c r="CRZ73" s="37"/>
      <c r="CSA73" s="37"/>
      <c r="CSB73" s="37"/>
      <c r="CSC73" s="37"/>
      <c r="CSD73" s="37"/>
      <c r="CSE73" s="37"/>
      <c r="CSF73" s="37"/>
      <c r="CSG73" s="37"/>
      <c r="CSH73" s="37"/>
      <c r="CSI73" s="37"/>
      <c r="CSJ73" s="37"/>
      <c r="CSK73" s="37"/>
      <c r="CSL73" s="37"/>
      <c r="CSM73" s="37"/>
      <c r="CSN73" s="37"/>
      <c r="CSO73" s="37"/>
      <c r="CSP73" s="37"/>
      <c r="CSQ73" s="37"/>
      <c r="CSR73" s="37"/>
      <c r="CSS73" s="37"/>
      <c r="CST73" s="37"/>
      <c r="CSU73" s="37"/>
      <c r="CSV73" s="37"/>
      <c r="CSW73" s="37"/>
      <c r="CSX73" s="37"/>
      <c r="CSY73" s="37"/>
      <c r="CSZ73" s="37"/>
      <c r="CTA73" s="37"/>
      <c r="CTB73" s="37"/>
      <c r="CTC73" s="37"/>
      <c r="CTD73" s="37"/>
      <c r="CTE73" s="37"/>
      <c r="CTF73" s="37"/>
      <c r="CTG73" s="37"/>
      <c r="CTH73" s="37"/>
      <c r="CTI73" s="37"/>
      <c r="CTJ73" s="37"/>
      <c r="CTK73" s="37"/>
      <c r="CTL73" s="37"/>
      <c r="CTM73" s="37"/>
      <c r="CTN73" s="37"/>
      <c r="CTO73" s="37"/>
      <c r="CTP73" s="37"/>
      <c r="CTQ73" s="37"/>
      <c r="CTR73" s="37"/>
      <c r="CTS73" s="37"/>
      <c r="CTT73" s="37"/>
      <c r="CTU73" s="37"/>
      <c r="CTV73" s="37"/>
      <c r="CTW73" s="37"/>
      <c r="CTX73" s="37"/>
      <c r="CTY73" s="37"/>
      <c r="CTZ73" s="37"/>
      <c r="CUA73" s="37"/>
      <c r="CUB73" s="37"/>
      <c r="CUC73" s="37"/>
      <c r="CUD73" s="37"/>
      <c r="CUE73" s="37"/>
      <c r="CUF73" s="37"/>
      <c r="CUG73" s="37"/>
      <c r="CUH73" s="37"/>
      <c r="CUI73" s="37"/>
      <c r="CUJ73" s="37"/>
      <c r="CUK73" s="37"/>
      <c r="CUL73" s="37"/>
      <c r="CUM73" s="37"/>
      <c r="CUN73" s="37"/>
      <c r="CUO73" s="37"/>
      <c r="CUP73" s="37"/>
      <c r="CUQ73" s="37"/>
      <c r="CUR73" s="37"/>
      <c r="CUS73" s="37"/>
      <c r="CUT73" s="37"/>
      <c r="CUU73" s="37"/>
      <c r="CUV73" s="37"/>
      <c r="CUW73" s="37"/>
      <c r="CUX73" s="37"/>
      <c r="CUY73" s="37"/>
      <c r="CUZ73" s="37"/>
      <c r="CVA73" s="37"/>
      <c r="CVB73" s="37"/>
      <c r="CVC73" s="37"/>
      <c r="CVD73" s="37"/>
      <c r="CVE73" s="37"/>
      <c r="CVF73" s="37"/>
      <c r="CVG73" s="37"/>
      <c r="CVH73" s="37"/>
      <c r="CVI73" s="37"/>
      <c r="CVJ73" s="37"/>
      <c r="CVK73" s="37"/>
      <c r="CVL73" s="37"/>
      <c r="CVM73" s="37"/>
      <c r="CVN73" s="37"/>
      <c r="CVO73" s="37"/>
      <c r="CVP73" s="37"/>
      <c r="CVQ73" s="37"/>
      <c r="CVR73" s="37"/>
      <c r="CVS73" s="37"/>
      <c r="CVT73" s="37"/>
      <c r="CVU73" s="37"/>
      <c r="CVV73" s="37"/>
      <c r="CVW73" s="37"/>
      <c r="CVX73" s="37"/>
      <c r="CVY73" s="37"/>
      <c r="CVZ73" s="37"/>
      <c r="CWA73" s="37"/>
      <c r="CWB73" s="37"/>
      <c r="CWC73" s="37"/>
      <c r="CWD73" s="37"/>
      <c r="CWE73" s="37"/>
      <c r="CWF73" s="37"/>
      <c r="CWG73" s="37"/>
      <c r="CWH73" s="37"/>
      <c r="CWI73" s="37"/>
      <c r="CWJ73" s="37"/>
      <c r="CWK73" s="37"/>
      <c r="CWL73" s="37"/>
      <c r="CWM73" s="37"/>
      <c r="CWN73" s="37"/>
      <c r="CWO73" s="37"/>
      <c r="CWP73" s="37"/>
      <c r="CWQ73" s="37"/>
      <c r="CWR73" s="37"/>
      <c r="CWS73" s="37"/>
      <c r="CWT73" s="37"/>
      <c r="CWU73" s="37"/>
      <c r="CWV73" s="37"/>
      <c r="CWW73" s="37"/>
      <c r="CWX73" s="37"/>
      <c r="CWY73" s="37"/>
      <c r="CWZ73" s="37"/>
      <c r="CXA73" s="37"/>
      <c r="CXB73" s="37"/>
      <c r="CXC73" s="37"/>
      <c r="CXD73" s="37"/>
      <c r="CXE73" s="37"/>
      <c r="CXF73" s="37"/>
      <c r="CXG73" s="37"/>
      <c r="CXH73" s="37"/>
      <c r="CXI73" s="37"/>
      <c r="CXJ73" s="37"/>
      <c r="CXK73" s="37"/>
      <c r="CXL73" s="37"/>
      <c r="CXM73" s="37"/>
      <c r="CXN73" s="37"/>
      <c r="CXO73" s="37"/>
      <c r="CXP73" s="37"/>
      <c r="CXQ73" s="37"/>
      <c r="CXR73" s="37"/>
      <c r="CXS73" s="37"/>
      <c r="CXT73" s="37"/>
      <c r="CXU73" s="37"/>
      <c r="CXV73" s="37"/>
      <c r="CXW73" s="37"/>
      <c r="CXX73" s="37"/>
      <c r="CXY73" s="37"/>
      <c r="CXZ73" s="37"/>
      <c r="CYA73" s="37"/>
      <c r="CYB73" s="37"/>
      <c r="CYC73" s="37"/>
      <c r="CYD73" s="37"/>
      <c r="CYE73" s="37"/>
      <c r="CYF73" s="37"/>
      <c r="CYG73" s="37"/>
      <c r="CYH73" s="37"/>
      <c r="CYI73" s="37"/>
      <c r="CYJ73" s="37"/>
      <c r="CYK73" s="37"/>
      <c r="CYL73" s="37"/>
      <c r="CYM73" s="37"/>
      <c r="CYN73" s="37"/>
      <c r="CYO73" s="37"/>
      <c r="CYP73" s="37"/>
      <c r="CYQ73" s="37"/>
      <c r="CYR73" s="37"/>
      <c r="CYS73" s="37"/>
      <c r="CYT73" s="37"/>
      <c r="CYU73" s="37"/>
      <c r="CYV73" s="37"/>
      <c r="CYW73" s="37"/>
      <c r="CYX73" s="37"/>
      <c r="CYY73" s="37"/>
      <c r="CYZ73" s="37"/>
      <c r="CZA73" s="37"/>
      <c r="CZB73" s="37"/>
      <c r="CZC73" s="37"/>
      <c r="CZD73" s="37"/>
      <c r="CZE73" s="37"/>
      <c r="CZF73" s="37"/>
      <c r="CZG73" s="37"/>
      <c r="CZH73" s="37"/>
      <c r="CZI73" s="37"/>
      <c r="CZJ73" s="37"/>
      <c r="CZK73" s="37"/>
      <c r="CZL73" s="37"/>
      <c r="CZM73" s="37"/>
      <c r="CZN73" s="37"/>
      <c r="CZO73" s="37"/>
      <c r="CZP73" s="37"/>
      <c r="CZQ73" s="37"/>
      <c r="CZR73" s="37"/>
      <c r="CZS73" s="37"/>
      <c r="CZT73" s="37"/>
      <c r="CZU73" s="37"/>
      <c r="CZV73" s="37"/>
      <c r="CZW73" s="37"/>
      <c r="CZX73" s="37"/>
      <c r="CZY73" s="37"/>
      <c r="CZZ73" s="37"/>
      <c r="DAA73" s="37"/>
      <c r="DAB73" s="37"/>
      <c r="DAC73" s="37"/>
      <c r="DAD73" s="37"/>
      <c r="DAE73" s="37"/>
      <c r="DAF73" s="37"/>
      <c r="DAG73" s="37"/>
      <c r="DAH73" s="37"/>
      <c r="DAI73" s="37"/>
      <c r="DAJ73" s="37"/>
      <c r="DAK73" s="37"/>
      <c r="DAL73" s="37"/>
      <c r="DAM73" s="37"/>
      <c r="DAN73" s="37"/>
      <c r="DAO73" s="37"/>
      <c r="DAP73" s="37"/>
      <c r="DAQ73" s="37"/>
      <c r="DAR73" s="37"/>
      <c r="DAS73" s="37"/>
      <c r="DAT73" s="37"/>
      <c r="DAU73" s="37"/>
      <c r="DAV73" s="37"/>
      <c r="DAW73" s="37"/>
      <c r="DAX73" s="37"/>
      <c r="DAY73" s="37"/>
      <c r="DAZ73" s="37"/>
      <c r="DBA73" s="37"/>
      <c r="DBB73" s="37"/>
      <c r="DBC73" s="37"/>
      <c r="DBD73" s="37"/>
      <c r="DBE73" s="37"/>
      <c r="DBF73" s="37"/>
      <c r="DBG73" s="37"/>
      <c r="DBH73" s="37"/>
      <c r="DBI73" s="37"/>
      <c r="DBJ73" s="37"/>
      <c r="DBK73" s="37"/>
      <c r="DBL73" s="37"/>
      <c r="DBM73" s="37"/>
      <c r="DBN73" s="37"/>
      <c r="DBO73" s="37"/>
      <c r="DBP73" s="37"/>
      <c r="DBQ73" s="37"/>
      <c r="DBR73" s="37"/>
      <c r="DBS73" s="37"/>
      <c r="DBT73" s="37"/>
      <c r="DBU73" s="37"/>
      <c r="DBV73" s="37"/>
      <c r="DBW73" s="37"/>
      <c r="DBX73" s="37"/>
      <c r="DBY73" s="37"/>
      <c r="DBZ73" s="37"/>
      <c r="DCA73" s="37"/>
      <c r="DCB73" s="37"/>
      <c r="DCC73" s="37"/>
      <c r="DCD73" s="37"/>
      <c r="DCE73" s="37"/>
      <c r="DCF73" s="37"/>
      <c r="DCG73" s="37"/>
      <c r="DCH73" s="37"/>
      <c r="DCI73" s="37"/>
      <c r="DCJ73" s="37"/>
      <c r="DCK73" s="37"/>
      <c r="DCL73" s="37"/>
      <c r="DCM73" s="37"/>
      <c r="DCN73" s="37"/>
      <c r="DCO73" s="37"/>
      <c r="DCP73" s="37"/>
      <c r="DCQ73" s="37"/>
      <c r="DCR73" s="37"/>
      <c r="DCS73" s="37"/>
      <c r="DCT73" s="37"/>
      <c r="DCU73" s="37"/>
      <c r="DCV73" s="37"/>
      <c r="DCW73" s="37"/>
      <c r="DCX73" s="37"/>
      <c r="DCY73" s="37"/>
      <c r="DCZ73" s="37"/>
      <c r="DDA73" s="37"/>
      <c r="DDB73" s="37"/>
      <c r="DDC73" s="37"/>
      <c r="DDD73" s="37"/>
      <c r="DDE73" s="37"/>
      <c r="DDF73" s="37"/>
      <c r="DDG73" s="37"/>
      <c r="DDH73" s="37"/>
      <c r="DDI73" s="37"/>
      <c r="DDJ73" s="37"/>
      <c r="DDK73" s="37"/>
      <c r="DDL73" s="37"/>
      <c r="DDM73" s="37"/>
      <c r="DDN73" s="37"/>
      <c r="DDO73" s="37"/>
      <c r="DDP73" s="37"/>
      <c r="DDQ73" s="37"/>
      <c r="DDR73" s="37"/>
      <c r="DDS73" s="37"/>
      <c r="DDT73" s="37"/>
      <c r="DDU73" s="37"/>
      <c r="DDV73" s="37"/>
      <c r="DDW73" s="37"/>
      <c r="DDX73" s="37"/>
      <c r="DDY73" s="37"/>
      <c r="DDZ73" s="37"/>
      <c r="DEA73" s="37"/>
      <c r="DEB73" s="37"/>
      <c r="DEC73" s="37"/>
      <c r="DED73" s="37"/>
      <c r="DEE73" s="37"/>
      <c r="DEF73" s="37"/>
      <c r="DEG73" s="37"/>
      <c r="DEH73" s="37"/>
      <c r="DEI73" s="37"/>
      <c r="DEJ73" s="37"/>
      <c r="DEK73" s="37"/>
      <c r="DEL73" s="37"/>
      <c r="DEM73" s="37"/>
      <c r="DEN73" s="37"/>
      <c r="DEO73" s="37"/>
      <c r="DEP73" s="37"/>
      <c r="DEQ73" s="37"/>
      <c r="DER73" s="37"/>
      <c r="DES73" s="37"/>
      <c r="DET73" s="37"/>
      <c r="DEU73" s="37"/>
      <c r="DEV73" s="37"/>
      <c r="DEW73" s="37"/>
      <c r="DEX73" s="37"/>
      <c r="DEY73" s="37"/>
      <c r="DEZ73" s="37"/>
      <c r="DFA73" s="37"/>
      <c r="DFB73" s="37"/>
      <c r="DFC73" s="37"/>
      <c r="DFD73" s="37"/>
      <c r="DFE73" s="37"/>
      <c r="DFF73" s="37"/>
      <c r="DFG73" s="37"/>
      <c r="DFH73" s="37"/>
      <c r="DFI73" s="37"/>
      <c r="DFJ73" s="37"/>
      <c r="DFK73" s="37"/>
      <c r="DFL73" s="37"/>
      <c r="DFM73" s="37"/>
      <c r="DFN73" s="37"/>
      <c r="DFO73" s="37"/>
      <c r="DFP73" s="37"/>
      <c r="DFQ73" s="37"/>
      <c r="DFR73" s="37"/>
      <c r="DFS73" s="37"/>
      <c r="DFT73" s="37"/>
      <c r="DFU73" s="37"/>
      <c r="DFV73" s="37"/>
      <c r="DFW73" s="37"/>
      <c r="DFX73" s="37"/>
      <c r="DFY73" s="37"/>
      <c r="DFZ73" s="37"/>
      <c r="DGA73" s="37"/>
      <c r="DGB73" s="37"/>
      <c r="DGC73" s="37"/>
      <c r="DGD73" s="37"/>
      <c r="DGE73" s="37"/>
      <c r="DGF73" s="37"/>
      <c r="DGG73" s="37"/>
      <c r="DGH73" s="37"/>
      <c r="DGI73" s="37"/>
      <c r="DGJ73" s="37"/>
      <c r="DGK73" s="37"/>
      <c r="DGL73" s="37"/>
      <c r="DGM73" s="37"/>
      <c r="DGN73" s="37"/>
      <c r="DGO73" s="37"/>
      <c r="DGP73" s="37"/>
      <c r="DGQ73" s="37"/>
      <c r="DGR73" s="37"/>
      <c r="DGS73" s="37"/>
      <c r="DGT73" s="37"/>
      <c r="DGU73" s="37"/>
      <c r="DGV73" s="37"/>
      <c r="DGW73" s="37"/>
      <c r="DGX73" s="37"/>
      <c r="DGY73" s="37"/>
      <c r="DGZ73" s="37"/>
      <c r="DHA73" s="37"/>
      <c r="DHB73" s="37"/>
      <c r="DHC73" s="37"/>
      <c r="DHD73" s="37"/>
      <c r="DHE73" s="37"/>
      <c r="DHF73" s="37"/>
      <c r="DHG73" s="37"/>
      <c r="DHH73" s="37"/>
      <c r="DHI73" s="37"/>
      <c r="DHJ73" s="37"/>
      <c r="DHK73" s="37"/>
      <c r="DHL73" s="37"/>
      <c r="DHM73" s="37"/>
      <c r="DHN73" s="37"/>
      <c r="DHO73" s="37"/>
      <c r="DHP73" s="37"/>
      <c r="DHQ73" s="37"/>
      <c r="DHR73" s="37"/>
      <c r="DHS73" s="37"/>
      <c r="DHT73" s="37"/>
      <c r="DHU73" s="37"/>
      <c r="DHV73" s="37"/>
      <c r="DHW73" s="37"/>
      <c r="DHX73" s="37"/>
      <c r="DHY73" s="37"/>
      <c r="DHZ73" s="37"/>
      <c r="DIA73" s="37"/>
      <c r="DIB73" s="37"/>
      <c r="DIC73" s="37"/>
      <c r="DID73" s="37"/>
      <c r="DIE73" s="37"/>
      <c r="DIF73" s="37"/>
      <c r="DIG73" s="37"/>
      <c r="DIH73" s="37"/>
      <c r="DII73" s="37"/>
      <c r="DIJ73" s="37"/>
      <c r="DIK73" s="37"/>
      <c r="DIL73" s="37"/>
      <c r="DIM73" s="37"/>
      <c r="DIN73" s="37"/>
      <c r="DIO73" s="37"/>
      <c r="DIP73" s="37"/>
      <c r="DIQ73" s="37"/>
      <c r="DIR73" s="37"/>
      <c r="DIS73" s="37"/>
      <c r="DIT73" s="37"/>
      <c r="DIU73" s="37"/>
      <c r="DIV73" s="37"/>
      <c r="DIW73" s="37"/>
      <c r="DIX73" s="37"/>
      <c r="DIY73" s="37"/>
      <c r="DIZ73" s="37"/>
      <c r="DJA73" s="37"/>
      <c r="DJB73" s="37"/>
      <c r="DJC73" s="37"/>
      <c r="DJD73" s="37"/>
      <c r="DJE73" s="37"/>
      <c r="DJF73" s="37"/>
      <c r="DJG73" s="37"/>
      <c r="DJH73" s="37"/>
      <c r="DJI73" s="37"/>
      <c r="DJJ73" s="37"/>
      <c r="DJK73" s="37"/>
      <c r="DJL73" s="37"/>
      <c r="DJM73" s="37"/>
      <c r="DJN73" s="37"/>
      <c r="DJO73" s="37"/>
      <c r="DJP73" s="37"/>
      <c r="DJQ73" s="37"/>
      <c r="DJR73" s="37"/>
      <c r="DJS73" s="37"/>
      <c r="DJT73" s="37"/>
      <c r="DJU73" s="37"/>
      <c r="DJV73" s="37"/>
      <c r="DJW73" s="37"/>
      <c r="DJX73" s="37"/>
      <c r="DJY73" s="37"/>
      <c r="DJZ73" s="37"/>
      <c r="DKA73" s="37"/>
      <c r="DKB73" s="37"/>
      <c r="DKC73" s="37"/>
      <c r="DKD73" s="37"/>
      <c r="DKE73" s="37"/>
      <c r="DKF73" s="37"/>
      <c r="DKG73" s="37"/>
      <c r="DKH73" s="37"/>
      <c r="DKI73" s="37"/>
      <c r="DKJ73" s="37"/>
      <c r="DKK73" s="37"/>
      <c r="DKL73" s="37"/>
      <c r="DKM73" s="37"/>
      <c r="DKN73" s="37"/>
      <c r="DKO73" s="37"/>
      <c r="DKP73" s="37"/>
      <c r="DKQ73" s="37"/>
      <c r="DKR73" s="37"/>
      <c r="DKS73" s="37"/>
      <c r="DKT73" s="37"/>
      <c r="DKU73" s="37"/>
      <c r="DKV73" s="37"/>
      <c r="DKW73" s="37"/>
      <c r="DKX73" s="37"/>
      <c r="DKY73" s="37"/>
      <c r="DKZ73" s="37"/>
      <c r="DLA73" s="37"/>
      <c r="DLB73" s="37"/>
      <c r="DLC73" s="37"/>
      <c r="DLD73" s="37"/>
      <c r="DLE73" s="37"/>
      <c r="DLF73" s="37"/>
      <c r="DLG73" s="37"/>
      <c r="DLH73" s="37"/>
      <c r="DLI73" s="37"/>
      <c r="DLJ73" s="37"/>
      <c r="DLK73" s="37"/>
      <c r="DLL73" s="37"/>
      <c r="DLM73" s="37"/>
      <c r="DLN73" s="37"/>
      <c r="DLO73" s="37"/>
      <c r="DLP73" s="37"/>
      <c r="DLQ73" s="37"/>
      <c r="DLR73" s="37"/>
      <c r="DLS73" s="37"/>
      <c r="DLT73" s="37"/>
      <c r="DLU73" s="37"/>
      <c r="DLV73" s="37"/>
      <c r="DLW73" s="37"/>
      <c r="DLX73" s="37"/>
      <c r="DLY73" s="37"/>
      <c r="DLZ73" s="37"/>
      <c r="DMA73" s="37"/>
      <c r="DMB73" s="37"/>
      <c r="DMC73" s="37"/>
      <c r="DMD73" s="37"/>
      <c r="DME73" s="37"/>
      <c r="DMF73" s="37"/>
      <c r="DMG73" s="37"/>
      <c r="DMH73" s="37"/>
      <c r="DMI73" s="37"/>
      <c r="DMJ73" s="37"/>
      <c r="DMK73" s="37"/>
      <c r="DML73" s="37"/>
      <c r="DMM73" s="37"/>
      <c r="DMN73" s="37"/>
      <c r="DMO73" s="37"/>
      <c r="DMP73" s="37"/>
      <c r="DMQ73" s="37"/>
      <c r="DMR73" s="37"/>
      <c r="DMS73" s="37"/>
      <c r="DMT73" s="37"/>
      <c r="DMU73" s="37"/>
      <c r="DMV73" s="37"/>
      <c r="DMW73" s="37"/>
      <c r="DMX73" s="37"/>
      <c r="DMY73" s="37"/>
      <c r="DMZ73" s="37"/>
      <c r="DNA73" s="37"/>
      <c r="DNB73" s="37"/>
      <c r="DNC73" s="37"/>
      <c r="DND73" s="37"/>
      <c r="DNE73" s="37"/>
      <c r="DNF73" s="37"/>
      <c r="DNG73" s="37"/>
      <c r="DNH73" s="37"/>
      <c r="DNI73" s="37"/>
      <c r="DNJ73" s="37"/>
      <c r="DNK73" s="37"/>
      <c r="DNL73" s="37"/>
      <c r="DNM73" s="37"/>
      <c r="DNN73" s="37"/>
      <c r="DNO73" s="37"/>
      <c r="DNP73" s="37"/>
      <c r="DNQ73" s="37"/>
      <c r="DNR73" s="37"/>
      <c r="DNS73" s="37"/>
      <c r="DNT73" s="37"/>
      <c r="DNU73" s="37"/>
      <c r="DNV73" s="37"/>
      <c r="DNW73" s="37"/>
      <c r="DNX73" s="37"/>
      <c r="DNY73" s="37"/>
      <c r="DNZ73" s="37"/>
      <c r="DOA73" s="37"/>
      <c r="DOB73" s="37"/>
      <c r="DOC73" s="37"/>
      <c r="DOD73" s="37"/>
      <c r="DOE73" s="37"/>
      <c r="DOF73" s="37"/>
      <c r="DOG73" s="37"/>
      <c r="DOH73" s="37"/>
      <c r="DOI73" s="37"/>
      <c r="DOJ73" s="37"/>
      <c r="DOK73" s="37"/>
      <c r="DOL73" s="37"/>
      <c r="DOM73" s="37"/>
      <c r="DON73" s="37"/>
      <c r="DOO73" s="37"/>
      <c r="DOP73" s="37"/>
      <c r="DOQ73" s="37"/>
      <c r="DOR73" s="37"/>
      <c r="DOS73" s="37"/>
      <c r="DOT73" s="37"/>
      <c r="DOU73" s="37"/>
      <c r="DOV73" s="37"/>
      <c r="DOW73" s="37"/>
      <c r="DOX73" s="37"/>
      <c r="DOY73" s="37"/>
      <c r="DOZ73" s="37"/>
      <c r="DPA73" s="37"/>
      <c r="DPB73" s="37"/>
      <c r="DPC73" s="37"/>
      <c r="DPD73" s="37"/>
      <c r="DPE73" s="37"/>
      <c r="DPF73" s="37"/>
      <c r="DPG73" s="37"/>
      <c r="DPH73" s="37"/>
      <c r="DPI73" s="37"/>
      <c r="DPJ73" s="37"/>
      <c r="DPK73" s="37"/>
      <c r="DPL73" s="37"/>
      <c r="DPM73" s="37"/>
      <c r="DPN73" s="37"/>
      <c r="DPO73" s="37"/>
      <c r="DPP73" s="37"/>
      <c r="DPQ73" s="37"/>
      <c r="DPR73" s="37"/>
      <c r="DPS73" s="37"/>
      <c r="DPT73" s="37"/>
      <c r="DPU73" s="37"/>
      <c r="DPV73" s="37"/>
      <c r="DPW73" s="37"/>
      <c r="DPX73" s="37"/>
      <c r="DPY73" s="37"/>
      <c r="DPZ73" s="37"/>
      <c r="DQA73" s="37"/>
      <c r="DQB73" s="37"/>
      <c r="DQC73" s="37"/>
      <c r="DQD73" s="37"/>
      <c r="DQE73" s="37"/>
      <c r="DQF73" s="37"/>
      <c r="DQG73" s="37"/>
      <c r="DQH73" s="37"/>
      <c r="DQI73" s="37"/>
      <c r="DQJ73" s="37"/>
      <c r="DQK73" s="37"/>
      <c r="DQL73" s="37"/>
      <c r="DQM73" s="37"/>
      <c r="DQN73" s="37"/>
      <c r="DQO73" s="37"/>
      <c r="DQP73" s="37"/>
      <c r="DQQ73" s="37"/>
      <c r="DQR73" s="37"/>
      <c r="DQS73" s="37"/>
      <c r="DQT73" s="37"/>
      <c r="DQU73" s="37"/>
      <c r="DQV73" s="37"/>
      <c r="DQW73" s="37"/>
      <c r="DQX73" s="37"/>
      <c r="DQY73" s="37"/>
      <c r="DQZ73" s="37"/>
      <c r="DRA73" s="37"/>
      <c r="DRB73" s="37"/>
      <c r="DRC73" s="37"/>
      <c r="DRD73" s="37"/>
      <c r="DRE73" s="37"/>
      <c r="DRF73" s="37"/>
      <c r="DRG73" s="37"/>
      <c r="DRH73" s="37"/>
      <c r="DRI73" s="37"/>
      <c r="DRJ73" s="37"/>
      <c r="DRK73" s="37"/>
      <c r="DRL73" s="37"/>
      <c r="DRM73" s="37"/>
      <c r="DRN73" s="37"/>
      <c r="DRO73" s="37"/>
      <c r="DRP73" s="37"/>
      <c r="DRQ73" s="37"/>
      <c r="DRR73" s="37"/>
      <c r="DRS73" s="37"/>
      <c r="DRT73" s="37"/>
      <c r="DRU73" s="37"/>
      <c r="DRV73" s="37"/>
      <c r="DRW73" s="37"/>
      <c r="DRX73" s="37"/>
      <c r="DRY73" s="37"/>
      <c r="DRZ73" s="37"/>
      <c r="DSA73" s="37"/>
      <c r="DSB73" s="37"/>
      <c r="DSC73" s="37"/>
      <c r="DSD73" s="37"/>
      <c r="DSE73" s="37"/>
      <c r="DSF73" s="37"/>
      <c r="DSG73" s="37"/>
      <c r="DSH73" s="37"/>
      <c r="DSI73" s="37"/>
      <c r="DSJ73" s="37"/>
      <c r="DSK73" s="37"/>
      <c r="DSL73" s="37"/>
      <c r="DSM73" s="37"/>
      <c r="DSN73" s="37"/>
      <c r="DSO73" s="37"/>
      <c r="DSP73" s="37"/>
      <c r="DSQ73" s="37"/>
      <c r="DSR73" s="37"/>
      <c r="DSS73" s="37"/>
      <c r="DST73" s="37"/>
      <c r="DSU73" s="37"/>
      <c r="DSV73" s="37"/>
      <c r="DSW73" s="37"/>
      <c r="DSX73" s="37"/>
      <c r="DSY73" s="37"/>
      <c r="DSZ73" s="37"/>
      <c r="DTA73" s="37"/>
      <c r="DTB73" s="37"/>
      <c r="DTC73" s="37"/>
      <c r="DTD73" s="37"/>
      <c r="DTE73" s="37"/>
      <c r="DTF73" s="37"/>
      <c r="DTG73" s="37"/>
      <c r="DTH73" s="37"/>
      <c r="DTI73" s="37"/>
      <c r="DTJ73" s="37"/>
      <c r="DTK73" s="37"/>
      <c r="DTL73" s="37"/>
      <c r="DTM73" s="37"/>
      <c r="DTN73" s="37"/>
      <c r="DTO73" s="37"/>
      <c r="DTP73" s="37"/>
      <c r="DTQ73" s="37"/>
      <c r="DTR73" s="37"/>
      <c r="DTS73" s="37"/>
      <c r="DTT73" s="37"/>
      <c r="DTU73" s="37"/>
      <c r="DTV73" s="37"/>
      <c r="DTW73" s="37"/>
      <c r="DTX73" s="37"/>
      <c r="DTY73" s="37"/>
      <c r="DTZ73" s="37"/>
      <c r="DUA73" s="37"/>
      <c r="DUB73" s="37"/>
      <c r="DUC73" s="37"/>
      <c r="DUD73" s="37"/>
      <c r="DUE73" s="37"/>
      <c r="DUF73" s="37"/>
      <c r="DUG73" s="37"/>
      <c r="DUH73" s="37"/>
      <c r="DUI73" s="37"/>
      <c r="DUJ73" s="37"/>
      <c r="DUK73" s="37"/>
      <c r="DUL73" s="37"/>
      <c r="DUM73" s="37"/>
      <c r="DUN73" s="37"/>
      <c r="DUO73" s="37"/>
      <c r="DUP73" s="37"/>
      <c r="DUQ73" s="37"/>
      <c r="DUR73" s="37"/>
      <c r="DUS73" s="37"/>
      <c r="DUT73" s="37"/>
      <c r="DUU73" s="37"/>
      <c r="DUV73" s="37"/>
      <c r="DUW73" s="37"/>
      <c r="DUX73" s="37"/>
      <c r="DUY73" s="37"/>
      <c r="DUZ73" s="37"/>
      <c r="DVA73" s="37"/>
      <c r="DVB73" s="37"/>
      <c r="DVC73" s="37"/>
      <c r="DVD73" s="37"/>
      <c r="DVE73" s="37"/>
      <c r="DVF73" s="37"/>
      <c r="DVG73" s="37"/>
      <c r="DVH73" s="37"/>
      <c r="DVI73" s="37"/>
      <c r="DVJ73" s="37"/>
      <c r="DVK73" s="37"/>
      <c r="DVL73" s="37"/>
      <c r="DVM73" s="37"/>
      <c r="DVN73" s="37"/>
      <c r="DVO73" s="37"/>
      <c r="DVP73" s="37"/>
      <c r="DVQ73" s="37"/>
      <c r="DVR73" s="37"/>
      <c r="DVS73" s="37"/>
      <c r="DVT73" s="37"/>
      <c r="DVU73" s="37"/>
      <c r="DVV73" s="37"/>
      <c r="DVW73" s="37"/>
      <c r="DVX73" s="37"/>
      <c r="DVY73" s="37"/>
      <c r="DVZ73" s="37"/>
      <c r="DWA73" s="37"/>
      <c r="DWB73" s="37"/>
      <c r="DWC73" s="37"/>
      <c r="DWD73" s="37"/>
      <c r="DWE73" s="37"/>
      <c r="DWF73" s="37"/>
      <c r="DWG73" s="37"/>
      <c r="DWH73" s="37"/>
      <c r="DWI73" s="37"/>
      <c r="DWJ73" s="37"/>
      <c r="DWK73" s="37"/>
      <c r="DWL73" s="37"/>
      <c r="DWM73" s="37"/>
      <c r="DWN73" s="37"/>
      <c r="DWO73" s="37"/>
      <c r="DWP73" s="37"/>
      <c r="DWQ73" s="37"/>
      <c r="DWR73" s="37"/>
      <c r="DWS73" s="37"/>
      <c r="DWT73" s="37"/>
      <c r="DWU73" s="37"/>
      <c r="DWV73" s="37"/>
      <c r="DWW73" s="37"/>
      <c r="DWX73" s="37"/>
      <c r="DWY73" s="37"/>
      <c r="DWZ73" s="37"/>
      <c r="DXA73" s="37"/>
      <c r="DXB73" s="37"/>
      <c r="DXC73" s="37"/>
      <c r="DXD73" s="37"/>
      <c r="DXE73" s="37"/>
      <c r="DXF73" s="37"/>
      <c r="DXG73" s="37"/>
      <c r="DXH73" s="37"/>
      <c r="DXI73" s="37"/>
      <c r="DXJ73" s="37"/>
      <c r="DXK73" s="37"/>
      <c r="DXL73" s="37"/>
      <c r="DXM73" s="37"/>
      <c r="DXN73" s="37"/>
      <c r="DXO73" s="37"/>
      <c r="DXP73" s="37"/>
      <c r="DXQ73" s="37"/>
      <c r="DXR73" s="37"/>
      <c r="DXS73" s="37"/>
      <c r="DXT73" s="37"/>
      <c r="DXU73" s="37"/>
      <c r="DXV73" s="37"/>
      <c r="DXW73" s="37"/>
      <c r="DXX73" s="37"/>
      <c r="DXY73" s="37"/>
      <c r="DXZ73" s="37"/>
      <c r="DYA73" s="37"/>
      <c r="DYB73" s="37"/>
      <c r="DYC73" s="37"/>
      <c r="DYD73" s="37"/>
      <c r="DYE73" s="37"/>
      <c r="DYF73" s="37"/>
      <c r="DYG73" s="37"/>
      <c r="DYH73" s="37"/>
      <c r="DYI73" s="37"/>
      <c r="DYJ73" s="37"/>
      <c r="DYK73" s="37"/>
      <c r="DYL73" s="37"/>
      <c r="DYM73" s="37"/>
      <c r="DYN73" s="37"/>
      <c r="DYO73" s="37"/>
      <c r="DYP73" s="37"/>
      <c r="DYQ73" s="37"/>
      <c r="DYR73" s="37"/>
      <c r="DYS73" s="37"/>
      <c r="DYT73" s="37"/>
      <c r="DYU73" s="37"/>
      <c r="DYV73" s="37"/>
      <c r="DYW73" s="37"/>
      <c r="DYX73" s="37"/>
      <c r="DYY73" s="37"/>
      <c r="DYZ73" s="37"/>
      <c r="DZA73" s="37"/>
      <c r="DZB73" s="37"/>
      <c r="DZC73" s="37"/>
      <c r="DZD73" s="37"/>
      <c r="DZE73" s="37"/>
      <c r="DZF73" s="37"/>
      <c r="DZG73" s="37"/>
      <c r="DZH73" s="37"/>
      <c r="DZI73" s="37"/>
      <c r="DZJ73" s="37"/>
      <c r="DZK73" s="37"/>
      <c r="DZL73" s="37"/>
      <c r="DZM73" s="37"/>
      <c r="DZN73" s="37"/>
      <c r="DZO73" s="37"/>
      <c r="DZP73" s="37"/>
      <c r="DZQ73" s="37"/>
      <c r="DZR73" s="37"/>
      <c r="DZS73" s="37"/>
      <c r="DZT73" s="37"/>
      <c r="DZU73" s="37"/>
      <c r="DZV73" s="37"/>
      <c r="DZW73" s="37"/>
      <c r="DZX73" s="37"/>
      <c r="DZY73" s="37"/>
      <c r="DZZ73" s="37"/>
      <c r="EAA73" s="37"/>
      <c r="EAB73" s="37"/>
      <c r="EAC73" s="37"/>
      <c r="EAD73" s="37"/>
      <c r="EAE73" s="37"/>
      <c r="EAF73" s="37"/>
      <c r="EAG73" s="37"/>
      <c r="EAH73" s="37"/>
      <c r="EAI73" s="37"/>
      <c r="EAJ73" s="37"/>
      <c r="EAK73" s="37"/>
      <c r="EAL73" s="37"/>
      <c r="EAM73" s="37"/>
      <c r="EAN73" s="37"/>
      <c r="EAO73" s="37"/>
      <c r="EAP73" s="37"/>
      <c r="EAQ73" s="37"/>
      <c r="EAR73" s="37"/>
      <c r="EAS73" s="37"/>
      <c r="EAT73" s="37"/>
      <c r="EAU73" s="37"/>
      <c r="EAV73" s="37"/>
      <c r="EAW73" s="37"/>
      <c r="EAX73" s="37"/>
      <c r="EAY73" s="37"/>
      <c r="EAZ73" s="37"/>
      <c r="EBA73" s="37"/>
      <c r="EBB73" s="37"/>
      <c r="EBC73" s="37"/>
      <c r="EBD73" s="37"/>
      <c r="EBE73" s="37"/>
      <c r="EBF73" s="37"/>
      <c r="EBG73" s="37"/>
      <c r="EBH73" s="37"/>
      <c r="EBI73" s="37"/>
      <c r="EBJ73" s="37"/>
      <c r="EBK73" s="37"/>
      <c r="EBL73" s="37"/>
      <c r="EBM73" s="37"/>
      <c r="EBN73" s="37"/>
      <c r="EBO73" s="37"/>
      <c r="EBP73" s="37"/>
      <c r="EBQ73" s="37"/>
      <c r="EBR73" s="37"/>
      <c r="EBS73" s="37"/>
      <c r="EBT73" s="37"/>
      <c r="EBU73" s="37"/>
      <c r="EBV73" s="37"/>
      <c r="EBW73" s="37"/>
      <c r="EBX73" s="37"/>
      <c r="EBY73" s="37"/>
      <c r="EBZ73" s="37"/>
      <c r="ECA73" s="37"/>
      <c r="ECB73" s="37"/>
      <c r="ECC73" s="37"/>
      <c r="ECD73" s="37"/>
      <c r="ECE73" s="37"/>
      <c r="ECF73" s="37"/>
      <c r="ECG73" s="37"/>
      <c r="ECH73" s="37"/>
      <c r="ECI73" s="37"/>
      <c r="ECJ73" s="37"/>
      <c r="ECK73" s="37"/>
      <c r="ECL73" s="37"/>
      <c r="ECM73" s="37"/>
      <c r="ECN73" s="37"/>
      <c r="ECO73" s="37"/>
      <c r="ECP73" s="37"/>
      <c r="ECQ73" s="37"/>
      <c r="ECR73" s="37"/>
      <c r="ECS73" s="37"/>
      <c r="ECT73" s="37"/>
      <c r="ECU73" s="37"/>
      <c r="ECV73" s="37"/>
      <c r="ECW73" s="37"/>
      <c r="ECX73" s="37"/>
      <c r="ECY73" s="37"/>
      <c r="ECZ73" s="37"/>
      <c r="EDA73" s="37"/>
      <c r="EDB73" s="37"/>
      <c r="EDC73" s="37"/>
      <c r="EDD73" s="37"/>
      <c r="EDE73" s="37"/>
      <c r="EDF73" s="37"/>
      <c r="EDG73" s="37"/>
      <c r="EDH73" s="37"/>
      <c r="EDI73" s="37"/>
      <c r="EDJ73" s="37"/>
      <c r="EDK73" s="37"/>
      <c r="EDL73" s="37"/>
      <c r="EDM73" s="37"/>
      <c r="EDN73" s="37"/>
      <c r="EDO73" s="37"/>
      <c r="EDP73" s="37"/>
      <c r="EDQ73" s="37"/>
      <c r="EDR73" s="37"/>
      <c r="EDS73" s="37"/>
      <c r="EDT73" s="37"/>
      <c r="EDU73" s="37"/>
      <c r="EDV73" s="37"/>
      <c r="EDW73" s="37"/>
      <c r="EDX73" s="37"/>
      <c r="EDY73" s="37"/>
      <c r="EDZ73" s="37"/>
      <c r="EEA73" s="37"/>
      <c r="EEB73" s="37"/>
      <c r="EEC73" s="37"/>
      <c r="EED73" s="37"/>
      <c r="EEE73" s="37"/>
      <c r="EEF73" s="37"/>
      <c r="EEG73" s="37"/>
      <c r="EEH73" s="37"/>
      <c r="EEI73" s="37"/>
      <c r="EEJ73" s="37"/>
      <c r="EEK73" s="37"/>
      <c r="EEL73" s="37"/>
      <c r="EEM73" s="37"/>
      <c r="EEN73" s="37"/>
      <c r="EEO73" s="37"/>
      <c r="EEP73" s="37"/>
      <c r="EEQ73" s="37"/>
      <c r="EER73" s="37"/>
      <c r="EES73" s="37"/>
      <c r="EET73" s="37"/>
      <c r="EEU73" s="37"/>
      <c r="EEV73" s="37"/>
      <c r="EEW73" s="37"/>
      <c r="EEX73" s="37"/>
      <c r="EEY73" s="37"/>
      <c r="EEZ73" s="37"/>
      <c r="EFA73" s="37"/>
      <c r="EFB73" s="37"/>
      <c r="EFC73" s="37"/>
      <c r="EFD73" s="37"/>
      <c r="EFE73" s="37"/>
      <c r="EFF73" s="37"/>
      <c r="EFG73" s="37"/>
      <c r="EFH73" s="37"/>
      <c r="EFI73" s="37"/>
      <c r="EFJ73" s="37"/>
      <c r="EFK73" s="37"/>
      <c r="EFL73" s="37"/>
      <c r="EFM73" s="37"/>
      <c r="EFN73" s="37"/>
      <c r="EFO73" s="37"/>
      <c r="EFP73" s="37"/>
      <c r="EFQ73" s="37"/>
      <c r="EFR73" s="37"/>
      <c r="EFS73" s="37"/>
      <c r="EFT73" s="37"/>
      <c r="EFU73" s="37"/>
      <c r="EFV73" s="37"/>
      <c r="EFW73" s="37"/>
      <c r="EFX73" s="37"/>
      <c r="EFY73" s="37"/>
      <c r="EFZ73" s="37"/>
      <c r="EGA73" s="37"/>
      <c r="EGB73" s="37"/>
      <c r="EGC73" s="37"/>
      <c r="EGD73" s="37"/>
      <c r="EGE73" s="37"/>
      <c r="EGF73" s="37"/>
      <c r="EGG73" s="37"/>
      <c r="EGH73" s="37"/>
      <c r="EGI73" s="37"/>
      <c r="EGJ73" s="37"/>
      <c r="EGK73" s="37"/>
      <c r="EGL73" s="37"/>
      <c r="EGM73" s="37"/>
      <c r="EGN73" s="37"/>
      <c r="EGO73" s="37"/>
      <c r="EGP73" s="37"/>
      <c r="EGQ73" s="37"/>
      <c r="EGR73" s="37"/>
      <c r="EGS73" s="37"/>
      <c r="EGT73" s="37"/>
      <c r="EGU73" s="37"/>
      <c r="EGV73" s="37"/>
      <c r="EGW73" s="37"/>
      <c r="EGX73" s="37"/>
      <c r="EGY73" s="37"/>
      <c r="EGZ73" s="37"/>
      <c r="EHA73" s="37"/>
      <c r="EHB73" s="37"/>
      <c r="EHC73" s="37"/>
      <c r="EHD73" s="37"/>
      <c r="EHE73" s="37"/>
      <c r="EHF73" s="37"/>
      <c r="EHG73" s="37"/>
      <c r="EHH73" s="37"/>
      <c r="EHI73" s="37"/>
      <c r="EHJ73" s="37"/>
      <c r="EHK73" s="37"/>
      <c r="EHL73" s="37"/>
      <c r="EHM73" s="37"/>
      <c r="EHN73" s="37"/>
      <c r="EHO73" s="37"/>
      <c r="EHP73" s="37"/>
      <c r="EHQ73" s="37"/>
      <c r="EHR73" s="37"/>
      <c r="EHS73" s="37"/>
      <c r="EHT73" s="37"/>
      <c r="EHU73" s="37"/>
      <c r="EHV73" s="37"/>
      <c r="EHW73" s="37"/>
      <c r="EHX73" s="37"/>
      <c r="EHY73" s="37"/>
      <c r="EHZ73" s="37"/>
      <c r="EIA73" s="37"/>
      <c r="EIB73" s="37"/>
      <c r="EIC73" s="37"/>
      <c r="EID73" s="37"/>
      <c r="EIE73" s="37"/>
      <c r="EIF73" s="37"/>
      <c r="EIG73" s="37"/>
      <c r="EIH73" s="37"/>
      <c r="EII73" s="37"/>
      <c r="EIJ73" s="37"/>
      <c r="EIK73" s="37"/>
      <c r="EIL73" s="37"/>
      <c r="EIM73" s="37"/>
      <c r="EIN73" s="37"/>
      <c r="EIO73" s="37"/>
      <c r="EIP73" s="37"/>
      <c r="EIQ73" s="37"/>
      <c r="EIR73" s="37"/>
      <c r="EIS73" s="37"/>
      <c r="EIT73" s="37"/>
      <c r="EIU73" s="37"/>
      <c r="EIV73" s="37"/>
      <c r="EIW73" s="37"/>
      <c r="EIX73" s="37"/>
      <c r="EIY73" s="37"/>
      <c r="EIZ73" s="37"/>
      <c r="EJA73" s="37"/>
      <c r="EJB73" s="37"/>
      <c r="EJC73" s="37"/>
      <c r="EJD73" s="37"/>
      <c r="EJE73" s="37"/>
      <c r="EJF73" s="37"/>
      <c r="EJG73" s="37"/>
      <c r="EJH73" s="37"/>
      <c r="EJI73" s="37"/>
      <c r="EJJ73" s="37"/>
      <c r="EJK73" s="37"/>
      <c r="EJL73" s="37"/>
      <c r="EJM73" s="37"/>
      <c r="EJN73" s="37"/>
      <c r="EJO73" s="37"/>
      <c r="EJP73" s="37"/>
      <c r="EJQ73" s="37"/>
      <c r="EJR73" s="37"/>
      <c r="EJS73" s="37"/>
      <c r="EJT73" s="37"/>
      <c r="EJU73" s="37"/>
      <c r="EJV73" s="37"/>
      <c r="EJW73" s="37"/>
      <c r="EJX73" s="37"/>
      <c r="EJY73" s="37"/>
      <c r="EJZ73" s="37"/>
      <c r="EKA73" s="37"/>
      <c r="EKB73" s="37"/>
      <c r="EKC73" s="37"/>
      <c r="EKD73" s="37"/>
      <c r="EKE73" s="37"/>
      <c r="EKF73" s="37"/>
      <c r="EKG73" s="37"/>
      <c r="EKH73" s="37"/>
      <c r="EKI73" s="37"/>
      <c r="EKJ73" s="37"/>
      <c r="EKK73" s="37"/>
      <c r="EKL73" s="37"/>
      <c r="EKM73" s="37"/>
      <c r="EKN73" s="37"/>
      <c r="EKO73" s="37"/>
      <c r="EKP73" s="37"/>
      <c r="EKQ73" s="37"/>
      <c r="EKR73" s="37"/>
      <c r="EKS73" s="37"/>
      <c r="EKT73" s="37"/>
      <c r="EKU73" s="37"/>
      <c r="EKV73" s="37"/>
      <c r="EKW73" s="37"/>
      <c r="EKX73" s="37"/>
      <c r="EKY73" s="37"/>
      <c r="EKZ73" s="37"/>
      <c r="ELA73" s="37"/>
      <c r="ELB73" s="37"/>
      <c r="ELC73" s="37"/>
      <c r="ELD73" s="37"/>
      <c r="ELE73" s="37"/>
      <c r="ELF73" s="37"/>
      <c r="ELG73" s="37"/>
      <c r="ELH73" s="37"/>
      <c r="ELI73" s="37"/>
      <c r="ELJ73" s="37"/>
      <c r="ELK73" s="37"/>
      <c r="ELL73" s="37"/>
      <c r="ELM73" s="37"/>
      <c r="ELN73" s="37"/>
      <c r="ELO73" s="37"/>
      <c r="ELP73" s="37"/>
      <c r="ELQ73" s="37"/>
      <c r="ELR73" s="37"/>
      <c r="ELS73" s="37"/>
      <c r="ELT73" s="37"/>
      <c r="ELU73" s="37"/>
      <c r="ELV73" s="37"/>
      <c r="ELW73" s="37"/>
      <c r="ELX73" s="37"/>
      <c r="ELY73" s="37"/>
      <c r="ELZ73" s="37"/>
      <c r="EMA73" s="37"/>
      <c r="EMB73" s="37"/>
      <c r="EMC73" s="37"/>
      <c r="EMD73" s="37"/>
      <c r="EME73" s="37"/>
      <c r="EMF73" s="37"/>
      <c r="EMG73" s="37"/>
      <c r="EMH73" s="37"/>
      <c r="EMI73" s="37"/>
      <c r="EMJ73" s="37"/>
      <c r="EMK73" s="37"/>
      <c r="EML73" s="37"/>
      <c r="EMM73" s="37"/>
      <c r="EMN73" s="37"/>
      <c r="EMO73" s="37"/>
      <c r="EMP73" s="37"/>
      <c r="EMQ73" s="37"/>
      <c r="EMR73" s="37"/>
      <c r="EMS73" s="37"/>
      <c r="EMT73" s="37"/>
      <c r="EMU73" s="37"/>
      <c r="EMV73" s="37"/>
      <c r="EMW73" s="37"/>
      <c r="EMX73" s="37"/>
      <c r="EMY73" s="37"/>
      <c r="EMZ73" s="37"/>
      <c r="ENA73" s="37"/>
      <c r="ENB73" s="37"/>
      <c r="ENC73" s="37"/>
      <c r="END73" s="37"/>
      <c r="ENE73" s="37"/>
      <c r="ENF73" s="37"/>
      <c r="ENG73" s="37"/>
      <c r="ENH73" s="37"/>
      <c r="ENI73" s="37"/>
      <c r="ENJ73" s="37"/>
      <c r="ENK73" s="37"/>
      <c r="ENL73" s="37"/>
      <c r="ENM73" s="37"/>
      <c r="ENN73" s="37"/>
      <c r="ENO73" s="37"/>
      <c r="ENP73" s="37"/>
      <c r="ENQ73" s="37"/>
      <c r="ENR73" s="37"/>
      <c r="ENS73" s="37"/>
      <c r="ENT73" s="37"/>
      <c r="ENU73" s="37"/>
      <c r="ENV73" s="37"/>
      <c r="ENW73" s="37"/>
      <c r="ENX73" s="37"/>
      <c r="ENY73" s="37"/>
      <c r="ENZ73" s="37"/>
      <c r="EOA73" s="37"/>
      <c r="EOB73" s="37"/>
      <c r="EOC73" s="37"/>
      <c r="EOD73" s="37"/>
      <c r="EOE73" s="37"/>
      <c r="EOF73" s="37"/>
      <c r="EOG73" s="37"/>
      <c r="EOH73" s="37"/>
      <c r="EOI73" s="37"/>
      <c r="EOJ73" s="37"/>
      <c r="EOK73" s="37"/>
      <c r="EOL73" s="37"/>
      <c r="EOM73" s="37"/>
      <c r="EON73" s="37"/>
      <c r="EOO73" s="37"/>
      <c r="EOP73" s="37"/>
      <c r="EOQ73" s="37"/>
      <c r="EOR73" s="37"/>
      <c r="EOS73" s="37"/>
      <c r="EOT73" s="37"/>
      <c r="EOU73" s="37"/>
      <c r="EOV73" s="37"/>
      <c r="EOW73" s="37"/>
      <c r="EOX73" s="37"/>
      <c r="EOY73" s="37"/>
      <c r="EOZ73" s="37"/>
      <c r="EPA73" s="37"/>
      <c r="EPB73" s="37"/>
      <c r="EPC73" s="37"/>
      <c r="EPD73" s="37"/>
      <c r="EPE73" s="37"/>
      <c r="EPF73" s="37"/>
      <c r="EPG73" s="37"/>
      <c r="EPH73" s="37"/>
      <c r="EPI73" s="37"/>
      <c r="EPJ73" s="37"/>
      <c r="EPK73" s="37"/>
      <c r="EPL73" s="37"/>
      <c r="EPM73" s="37"/>
      <c r="EPN73" s="37"/>
      <c r="EPO73" s="37"/>
      <c r="EPP73" s="37"/>
      <c r="EPQ73" s="37"/>
      <c r="EPR73" s="37"/>
      <c r="EPS73" s="37"/>
      <c r="EPT73" s="37"/>
      <c r="EPU73" s="37"/>
      <c r="EPV73" s="37"/>
      <c r="EPW73" s="37"/>
      <c r="EPX73" s="37"/>
      <c r="EPY73" s="37"/>
      <c r="EPZ73" s="37"/>
      <c r="EQA73" s="37"/>
      <c r="EQB73" s="37"/>
      <c r="EQC73" s="37"/>
      <c r="EQD73" s="37"/>
      <c r="EQE73" s="37"/>
      <c r="EQF73" s="37"/>
      <c r="EQG73" s="37"/>
      <c r="EQH73" s="37"/>
      <c r="EQI73" s="37"/>
      <c r="EQJ73" s="37"/>
      <c r="EQK73" s="37"/>
      <c r="EQL73" s="37"/>
      <c r="EQM73" s="37"/>
      <c r="EQN73" s="37"/>
      <c r="EQO73" s="37"/>
      <c r="EQP73" s="37"/>
      <c r="EQQ73" s="37"/>
      <c r="EQR73" s="37"/>
      <c r="EQS73" s="37"/>
      <c r="EQT73" s="37"/>
      <c r="EQU73" s="37"/>
      <c r="EQV73" s="37"/>
      <c r="EQW73" s="37"/>
      <c r="EQX73" s="37"/>
      <c r="EQY73" s="37"/>
      <c r="EQZ73" s="37"/>
      <c r="ERA73" s="37"/>
      <c r="ERB73" s="37"/>
      <c r="ERC73" s="37"/>
      <c r="ERD73" s="37"/>
      <c r="ERE73" s="37"/>
      <c r="ERF73" s="37"/>
      <c r="ERG73" s="37"/>
      <c r="ERH73" s="37"/>
      <c r="ERI73" s="37"/>
      <c r="ERJ73" s="37"/>
      <c r="ERK73" s="37"/>
      <c r="ERL73" s="37"/>
      <c r="ERM73" s="37"/>
      <c r="ERN73" s="37"/>
      <c r="ERO73" s="37"/>
      <c r="ERP73" s="37"/>
      <c r="ERQ73" s="37"/>
      <c r="ERR73" s="37"/>
      <c r="ERS73" s="37"/>
      <c r="ERT73" s="37"/>
      <c r="ERU73" s="37"/>
      <c r="ERV73" s="37"/>
      <c r="ERW73" s="37"/>
      <c r="ERX73" s="37"/>
      <c r="ERY73" s="37"/>
      <c r="ERZ73" s="37"/>
      <c r="ESA73" s="37"/>
      <c r="ESB73" s="37"/>
      <c r="ESC73" s="37"/>
      <c r="ESD73" s="37"/>
      <c r="ESE73" s="37"/>
      <c r="ESF73" s="37"/>
      <c r="ESG73" s="37"/>
      <c r="ESH73" s="37"/>
      <c r="ESI73" s="37"/>
      <c r="ESJ73" s="37"/>
      <c r="ESK73" s="37"/>
      <c r="ESL73" s="37"/>
      <c r="ESM73" s="37"/>
      <c r="ESN73" s="37"/>
      <c r="ESO73" s="37"/>
      <c r="ESP73" s="37"/>
      <c r="ESQ73" s="37"/>
      <c r="ESR73" s="37"/>
      <c r="ESS73" s="37"/>
      <c r="EST73" s="37"/>
      <c r="ESU73" s="37"/>
      <c r="ESV73" s="37"/>
      <c r="ESW73" s="37"/>
      <c r="ESX73" s="37"/>
      <c r="ESY73" s="37"/>
      <c r="ESZ73" s="37"/>
      <c r="ETA73" s="37"/>
      <c r="ETB73" s="37"/>
      <c r="ETC73" s="37"/>
      <c r="ETD73" s="37"/>
      <c r="ETE73" s="37"/>
      <c r="ETF73" s="37"/>
      <c r="ETG73" s="37"/>
      <c r="ETH73" s="37"/>
      <c r="ETI73" s="37"/>
      <c r="ETJ73" s="37"/>
      <c r="ETK73" s="37"/>
      <c r="ETL73" s="37"/>
      <c r="ETM73" s="37"/>
      <c r="ETN73" s="37"/>
      <c r="ETO73" s="37"/>
      <c r="ETP73" s="37"/>
      <c r="ETQ73" s="37"/>
      <c r="ETR73" s="37"/>
      <c r="ETS73" s="37"/>
      <c r="ETT73" s="37"/>
      <c r="ETU73" s="37"/>
      <c r="ETV73" s="37"/>
      <c r="ETW73" s="37"/>
      <c r="ETX73" s="37"/>
      <c r="ETY73" s="37"/>
      <c r="ETZ73" s="37"/>
      <c r="EUA73" s="37"/>
      <c r="EUB73" s="37"/>
      <c r="EUC73" s="37"/>
      <c r="EUD73" s="37"/>
      <c r="EUE73" s="37"/>
      <c r="EUF73" s="37"/>
      <c r="EUG73" s="37"/>
      <c r="EUH73" s="37"/>
      <c r="EUI73" s="37"/>
      <c r="EUJ73" s="37"/>
      <c r="EUK73" s="37"/>
      <c r="EUL73" s="37"/>
      <c r="EUM73" s="37"/>
      <c r="EUN73" s="37"/>
      <c r="EUO73" s="37"/>
      <c r="EUP73" s="37"/>
      <c r="EUQ73" s="37"/>
      <c r="EUR73" s="37"/>
      <c r="EUS73" s="37"/>
      <c r="EUT73" s="37"/>
      <c r="EUU73" s="37"/>
      <c r="EUV73" s="37"/>
      <c r="EUW73" s="37"/>
      <c r="EUX73" s="37"/>
      <c r="EUY73" s="37"/>
      <c r="EUZ73" s="37"/>
      <c r="EVA73" s="37"/>
      <c r="EVB73" s="37"/>
      <c r="EVC73" s="37"/>
      <c r="EVD73" s="37"/>
      <c r="EVE73" s="37"/>
      <c r="EVF73" s="37"/>
      <c r="EVG73" s="37"/>
      <c r="EVH73" s="37"/>
      <c r="EVI73" s="37"/>
      <c r="EVJ73" s="37"/>
      <c r="EVK73" s="37"/>
      <c r="EVL73" s="37"/>
      <c r="EVM73" s="37"/>
      <c r="EVN73" s="37"/>
      <c r="EVO73" s="37"/>
      <c r="EVP73" s="37"/>
      <c r="EVQ73" s="37"/>
      <c r="EVR73" s="37"/>
      <c r="EVS73" s="37"/>
      <c r="EVT73" s="37"/>
      <c r="EVU73" s="37"/>
      <c r="EVV73" s="37"/>
      <c r="EVW73" s="37"/>
      <c r="EVX73" s="37"/>
      <c r="EVY73" s="37"/>
      <c r="EVZ73" s="37"/>
      <c r="EWA73" s="37"/>
      <c r="EWB73" s="37"/>
      <c r="EWC73" s="37"/>
      <c r="EWD73" s="37"/>
      <c r="EWE73" s="37"/>
      <c r="EWF73" s="37"/>
      <c r="EWG73" s="37"/>
      <c r="EWH73" s="37"/>
      <c r="EWI73" s="37"/>
      <c r="EWJ73" s="37"/>
      <c r="EWK73" s="37"/>
      <c r="EWL73" s="37"/>
      <c r="EWM73" s="37"/>
      <c r="EWN73" s="37"/>
      <c r="EWO73" s="37"/>
      <c r="EWP73" s="37"/>
      <c r="EWQ73" s="37"/>
      <c r="EWR73" s="37"/>
      <c r="EWS73" s="37"/>
      <c r="EWT73" s="37"/>
      <c r="EWU73" s="37"/>
      <c r="EWV73" s="37"/>
      <c r="EWW73" s="37"/>
      <c r="EWX73" s="37"/>
      <c r="EWY73" s="37"/>
      <c r="EWZ73" s="37"/>
      <c r="EXA73" s="37"/>
      <c r="EXB73" s="37"/>
      <c r="EXC73" s="37"/>
      <c r="EXD73" s="37"/>
      <c r="EXE73" s="37"/>
      <c r="EXF73" s="37"/>
      <c r="EXG73" s="37"/>
      <c r="EXH73" s="37"/>
      <c r="EXI73" s="37"/>
      <c r="EXJ73" s="37"/>
      <c r="EXK73" s="37"/>
      <c r="EXL73" s="37"/>
      <c r="EXM73" s="37"/>
      <c r="EXN73" s="37"/>
      <c r="EXO73" s="37"/>
      <c r="EXP73" s="37"/>
      <c r="EXQ73" s="37"/>
      <c r="EXR73" s="37"/>
      <c r="EXS73" s="37"/>
      <c r="EXT73" s="37"/>
      <c r="EXU73" s="37"/>
      <c r="EXV73" s="37"/>
      <c r="EXW73" s="37"/>
      <c r="EXX73" s="37"/>
      <c r="EXY73" s="37"/>
      <c r="EXZ73" s="37"/>
      <c r="EYA73" s="37"/>
      <c r="EYB73" s="37"/>
      <c r="EYC73" s="37"/>
      <c r="EYD73" s="37"/>
      <c r="EYE73" s="37"/>
      <c r="EYF73" s="37"/>
      <c r="EYG73" s="37"/>
      <c r="EYH73" s="37"/>
      <c r="EYI73" s="37"/>
      <c r="EYJ73" s="37"/>
      <c r="EYK73" s="37"/>
      <c r="EYL73" s="37"/>
      <c r="EYM73" s="37"/>
      <c r="EYN73" s="37"/>
      <c r="EYO73" s="37"/>
      <c r="EYP73" s="37"/>
      <c r="EYQ73" s="37"/>
      <c r="EYR73" s="37"/>
      <c r="EYS73" s="37"/>
      <c r="EYT73" s="37"/>
      <c r="EYU73" s="37"/>
      <c r="EYV73" s="37"/>
      <c r="EYW73" s="37"/>
      <c r="EYX73" s="37"/>
      <c r="EYY73" s="37"/>
      <c r="EYZ73" s="37"/>
      <c r="EZA73" s="37"/>
      <c r="EZB73" s="37"/>
      <c r="EZC73" s="37"/>
      <c r="EZD73" s="37"/>
      <c r="EZE73" s="37"/>
      <c r="EZF73" s="37"/>
      <c r="EZG73" s="37"/>
      <c r="EZH73" s="37"/>
      <c r="EZI73" s="37"/>
      <c r="EZJ73" s="37"/>
      <c r="EZK73" s="37"/>
      <c r="EZL73" s="37"/>
      <c r="EZM73" s="37"/>
      <c r="EZN73" s="37"/>
      <c r="EZO73" s="37"/>
      <c r="EZP73" s="37"/>
      <c r="EZQ73" s="37"/>
      <c r="EZR73" s="37"/>
      <c r="EZS73" s="37"/>
      <c r="EZT73" s="37"/>
      <c r="EZU73" s="37"/>
      <c r="EZV73" s="37"/>
      <c r="EZW73" s="37"/>
      <c r="EZX73" s="37"/>
      <c r="EZY73" s="37"/>
      <c r="EZZ73" s="37"/>
      <c r="FAA73" s="37"/>
      <c r="FAB73" s="37"/>
      <c r="FAC73" s="37"/>
      <c r="FAD73" s="37"/>
      <c r="FAE73" s="37"/>
      <c r="FAF73" s="37"/>
      <c r="FAG73" s="37"/>
      <c r="FAH73" s="37"/>
      <c r="FAI73" s="37"/>
      <c r="FAJ73" s="37"/>
      <c r="FAK73" s="37"/>
      <c r="FAL73" s="37"/>
      <c r="FAM73" s="37"/>
      <c r="FAN73" s="37"/>
      <c r="FAO73" s="37"/>
      <c r="FAP73" s="37"/>
      <c r="FAQ73" s="37"/>
      <c r="FAR73" s="37"/>
      <c r="FAS73" s="37"/>
      <c r="FAT73" s="37"/>
      <c r="FAU73" s="37"/>
      <c r="FAV73" s="37"/>
      <c r="FAW73" s="37"/>
      <c r="FAX73" s="37"/>
      <c r="FAY73" s="37"/>
      <c r="FAZ73" s="37"/>
      <c r="FBA73" s="37"/>
      <c r="FBB73" s="37"/>
      <c r="FBC73" s="37"/>
      <c r="FBD73" s="37"/>
      <c r="FBE73" s="37"/>
      <c r="FBF73" s="37"/>
      <c r="FBG73" s="37"/>
      <c r="FBH73" s="37"/>
      <c r="FBI73" s="37"/>
      <c r="FBJ73" s="37"/>
      <c r="FBK73" s="37"/>
      <c r="FBL73" s="37"/>
      <c r="FBM73" s="37"/>
      <c r="FBN73" s="37"/>
      <c r="FBO73" s="37"/>
      <c r="FBP73" s="37"/>
      <c r="FBQ73" s="37"/>
      <c r="FBR73" s="37"/>
      <c r="FBS73" s="37"/>
      <c r="FBT73" s="37"/>
      <c r="FBU73" s="37"/>
      <c r="FBV73" s="37"/>
      <c r="FBW73" s="37"/>
      <c r="FBX73" s="37"/>
      <c r="FBY73" s="37"/>
      <c r="FBZ73" s="37"/>
      <c r="FCA73" s="37"/>
      <c r="FCB73" s="37"/>
      <c r="FCC73" s="37"/>
      <c r="FCD73" s="37"/>
      <c r="FCE73" s="37"/>
      <c r="FCF73" s="37"/>
      <c r="FCG73" s="37"/>
      <c r="FCH73" s="37"/>
      <c r="FCI73" s="37"/>
      <c r="FCJ73" s="37"/>
      <c r="FCK73" s="37"/>
      <c r="FCL73" s="37"/>
      <c r="FCM73" s="37"/>
      <c r="FCN73" s="37"/>
      <c r="FCO73" s="37"/>
      <c r="FCP73" s="37"/>
      <c r="FCQ73" s="37"/>
      <c r="FCR73" s="37"/>
      <c r="FCS73" s="37"/>
      <c r="FCT73" s="37"/>
      <c r="FCU73" s="37"/>
      <c r="FCV73" s="37"/>
      <c r="FCW73" s="37"/>
      <c r="FCX73" s="37"/>
      <c r="FCY73" s="37"/>
      <c r="FCZ73" s="37"/>
      <c r="FDA73" s="37"/>
      <c r="FDB73" s="37"/>
      <c r="FDC73" s="37"/>
      <c r="FDD73" s="37"/>
      <c r="FDE73" s="37"/>
      <c r="FDF73" s="37"/>
      <c r="FDG73" s="37"/>
      <c r="FDH73" s="37"/>
      <c r="FDI73" s="37"/>
      <c r="FDJ73" s="37"/>
      <c r="FDK73" s="37"/>
      <c r="FDL73" s="37"/>
      <c r="FDM73" s="37"/>
      <c r="FDN73" s="37"/>
      <c r="FDO73" s="37"/>
      <c r="FDP73" s="37"/>
      <c r="FDQ73" s="37"/>
      <c r="FDR73" s="37"/>
      <c r="FDS73" s="37"/>
      <c r="FDT73" s="37"/>
      <c r="FDU73" s="37"/>
      <c r="FDV73" s="37"/>
      <c r="FDW73" s="37"/>
      <c r="FDX73" s="37"/>
      <c r="FDY73" s="37"/>
      <c r="FDZ73" s="37"/>
      <c r="FEA73" s="37"/>
      <c r="FEB73" s="37"/>
      <c r="FEC73" s="37"/>
      <c r="FED73" s="37"/>
      <c r="FEE73" s="37"/>
      <c r="FEF73" s="37"/>
      <c r="FEG73" s="37"/>
      <c r="FEH73" s="37"/>
      <c r="FEI73" s="37"/>
      <c r="FEJ73" s="37"/>
      <c r="FEK73" s="37"/>
      <c r="FEL73" s="37"/>
      <c r="FEM73" s="37"/>
      <c r="FEN73" s="37"/>
      <c r="FEO73" s="37"/>
      <c r="FEP73" s="37"/>
      <c r="FEQ73" s="37"/>
      <c r="FER73" s="37"/>
      <c r="FES73" s="37"/>
      <c r="FET73" s="37"/>
      <c r="FEU73" s="37"/>
      <c r="FEV73" s="37"/>
      <c r="FEW73" s="37"/>
      <c r="FEX73" s="37"/>
      <c r="FEY73" s="37"/>
      <c r="FEZ73" s="37"/>
      <c r="FFA73" s="37"/>
      <c r="FFB73" s="37"/>
      <c r="FFC73" s="37"/>
      <c r="FFD73" s="37"/>
      <c r="FFE73" s="37"/>
      <c r="FFF73" s="37"/>
      <c r="FFG73" s="37"/>
      <c r="FFH73" s="37"/>
      <c r="FFI73" s="37"/>
      <c r="FFJ73" s="37"/>
      <c r="FFK73" s="37"/>
      <c r="FFL73" s="37"/>
      <c r="FFM73" s="37"/>
      <c r="FFN73" s="37"/>
      <c r="FFO73" s="37"/>
      <c r="FFP73" s="37"/>
      <c r="FFQ73" s="37"/>
      <c r="FFR73" s="37"/>
      <c r="FFS73" s="37"/>
      <c r="FFT73" s="37"/>
      <c r="FFU73" s="37"/>
      <c r="FFV73" s="37"/>
      <c r="FFW73" s="37"/>
      <c r="FFX73" s="37"/>
      <c r="FFY73" s="37"/>
      <c r="FFZ73" s="37"/>
      <c r="FGA73" s="37"/>
      <c r="FGB73" s="37"/>
      <c r="FGC73" s="37"/>
      <c r="FGD73" s="37"/>
      <c r="FGE73" s="37"/>
      <c r="FGF73" s="37"/>
      <c r="FGG73" s="37"/>
      <c r="FGH73" s="37"/>
      <c r="FGI73" s="37"/>
      <c r="FGJ73" s="37"/>
      <c r="FGK73" s="37"/>
      <c r="FGL73" s="37"/>
      <c r="FGM73" s="37"/>
      <c r="FGN73" s="37"/>
      <c r="FGO73" s="37"/>
      <c r="FGP73" s="37"/>
      <c r="FGQ73" s="37"/>
      <c r="FGR73" s="37"/>
      <c r="FGS73" s="37"/>
      <c r="FGT73" s="37"/>
      <c r="FGU73" s="37"/>
      <c r="FGV73" s="37"/>
      <c r="FGW73" s="37"/>
      <c r="FGX73" s="37"/>
      <c r="FGY73" s="37"/>
      <c r="FGZ73" s="37"/>
      <c r="FHA73" s="37"/>
      <c r="FHB73" s="37"/>
      <c r="FHC73" s="37"/>
      <c r="FHD73" s="37"/>
      <c r="FHE73" s="37"/>
      <c r="FHF73" s="37"/>
      <c r="FHG73" s="37"/>
      <c r="FHH73" s="37"/>
      <c r="FHI73" s="37"/>
      <c r="FHJ73" s="37"/>
      <c r="FHK73" s="37"/>
      <c r="FHL73" s="37"/>
      <c r="FHM73" s="37"/>
      <c r="FHN73" s="37"/>
      <c r="FHO73" s="37"/>
      <c r="FHP73" s="37"/>
      <c r="FHQ73" s="37"/>
      <c r="FHR73" s="37"/>
      <c r="FHS73" s="37"/>
      <c r="FHT73" s="37"/>
      <c r="FHU73" s="37"/>
      <c r="FHV73" s="37"/>
      <c r="FHW73" s="37"/>
      <c r="FHX73" s="37"/>
      <c r="FHY73" s="37"/>
      <c r="FHZ73" s="37"/>
      <c r="FIA73" s="37"/>
      <c r="FIB73" s="37"/>
      <c r="FIC73" s="37"/>
      <c r="FID73" s="37"/>
      <c r="FIE73" s="37"/>
      <c r="FIF73" s="37"/>
      <c r="FIG73" s="37"/>
      <c r="FIH73" s="37"/>
      <c r="FII73" s="37"/>
      <c r="FIJ73" s="37"/>
      <c r="FIK73" s="37"/>
      <c r="FIL73" s="37"/>
      <c r="FIM73" s="37"/>
      <c r="FIN73" s="37"/>
      <c r="FIO73" s="37"/>
      <c r="FIP73" s="37"/>
      <c r="FIQ73" s="37"/>
      <c r="FIR73" s="37"/>
      <c r="FIS73" s="37"/>
      <c r="FIT73" s="37"/>
      <c r="FIU73" s="37"/>
      <c r="FIV73" s="37"/>
      <c r="FIW73" s="37"/>
      <c r="FIX73" s="37"/>
      <c r="FIY73" s="37"/>
      <c r="FIZ73" s="37"/>
      <c r="FJA73" s="37"/>
      <c r="FJB73" s="37"/>
      <c r="FJC73" s="37"/>
      <c r="FJD73" s="37"/>
      <c r="FJE73" s="37"/>
      <c r="FJF73" s="37"/>
      <c r="FJG73" s="37"/>
      <c r="FJH73" s="37"/>
      <c r="FJI73" s="37"/>
      <c r="FJJ73" s="37"/>
      <c r="FJK73" s="37"/>
      <c r="FJL73" s="37"/>
      <c r="FJM73" s="37"/>
      <c r="FJN73" s="37"/>
      <c r="FJO73" s="37"/>
      <c r="FJP73" s="37"/>
      <c r="FJQ73" s="37"/>
      <c r="FJR73" s="37"/>
      <c r="FJS73" s="37"/>
      <c r="FJT73" s="37"/>
      <c r="FJU73" s="37"/>
      <c r="FJV73" s="37"/>
      <c r="FJW73" s="37"/>
      <c r="FJX73" s="37"/>
      <c r="FJY73" s="37"/>
      <c r="FJZ73" s="37"/>
      <c r="FKA73" s="37"/>
      <c r="FKB73" s="37"/>
      <c r="FKC73" s="37"/>
      <c r="FKD73" s="37"/>
      <c r="FKE73" s="37"/>
      <c r="FKF73" s="37"/>
      <c r="FKG73" s="37"/>
      <c r="FKH73" s="37"/>
      <c r="FKI73" s="37"/>
      <c r="FKJ73" s="37"/>
      <c r="FKK73" s="37"/>
      <c r="FKL73" s="37"/>
      <c r="FKM73" s="37"/>
      <c r="FKN73" s="37"/>
      <c r="FKO73" s="37"/>
      <c r="FKP73" s="37"/>
      <c r="FKQ73" s="37"/>
      <c r="FKR73" s="37"/>
      <c r="FKS73" s="37"/>
      <c r="FKT73" s="37"/>
      <c r="FKU73" s="37"/>
      <c r="FKV73" s="37"/>
      <c r="FKW73" s="37"/>
      <c r="FKX73" s="37"/>
      <c r="FKY73" s="37"/>
      <c r="FKZ73" s="37"/>
      <c r="FLA73" s="37"/>
      <c r="FLB73" s="37"/>
      <c r="FLC73" s="37"/>
      <c r="FLD73" s="37"/>
      <c r="FLE73" s="37"/>
      <c r="FLF73" s="37"/>
      <c r="FLG73" s="37"/>
      <c r="FLH73" s="37"/>
      <c r="FLI73" s="37"/>
      <c r="FLJ73" s="37"/>
      <c r="FLK73" s="37"/>
      <c r="FLL73" s="37"/>
      <c r="FLM73" s="37"/>
      <c r="FLN73" s="37"/>
      <c r="FLO73" s="37"/>
      <c r="FLP73" s="37"/>
      <c r="FLQ73" s="37"/>
      <c r="FLR73" s="37"/>
      <c r="FLS73" s="37"/>
      <c r="FLT73" s="37"/>
      <c r="FLU73" s="37"/>
      <c r="FLV73" s="37"/>
      <c r="FLW73" s="37"/>
      <c r="FLX73" s="37"/>
      <c r="FLY73" s="37"/>
      <c r="FLZ73" s="37"/>
      <c r="FMA73" s="37"/>
      <c r="FMB73" s="37"/>
      <c r="FMC73" s="37"/>
      <c r="FMD73" s="37"/>
      <c r="FME73" s="37"/>
      <c r="FMF73" s="37"/>
      <c r="FMG73" s="37"/>
      <c r="FMH73" s="37"/>
      <c r="FMI73" s="37"/>
      <c r="FMJ73" s="37"/>
      <c r="FMK73" s="37"/>
      <c r="FML73" s="37"/>
      <c r="FMM73" s="37"/>
      <c r="FMN73" s="37"/>
      <c r="FMO73" s="37"/>
      <c r="FMP73" s="37"/>
      <c r="FMQ73" s="37"/>
      <c r="FMR73" s="37"/>
      <c r="FMS73" s="37"/>
      <c r="FMT73" s="37"/>
      <c r="FMU73" s="37"/>
      <c r="FMV73" s="37"/>
      <c r="FMW73" s="37"/>
      <c r="FMX73" s="37"/>
      <c r="FMY73" s="37"/>
      <c r="FMZ73" s="37"/>
      <c r="FNA73" s="37"/>
      <c r="FNB73" s="37"/>
      <c r="FNC73" s="37"/>
      <c r="FND73" s="37"/>
      <c r="FNE73" s="37"/>
      <c r="FNF73" s="37"/>
      <c r="FNG73" s="37"/>
      <c r="FNH73" s="37"/>
      <c r="FNI73" s="37"/>
      <c r="FNJ73" s="37"/>
      <c r="FNK73" s="37"/>
      <c r="FNL73" s="37"/>
      <c r="FNM73" s="37"/>
      <c r="FNN73" s="37"/>
      <c r="FNO73" s="37"/>
      <c r="FNP73" s="37"/>
      <c r="FNQ73" s="37"/>
      <c r="FNR73" s="37"/>
      <c r="FNS73" s="37"/>
      <c r="FNT73" s="37"/>
      <c r="FNU73" s="37"/>
      <c r="FNV73" s="37"/>
      <c r="FNW73" s="37"/>
      <c r="FNX73" s="37"/>
      <c r="FNY73" s="37"/>
      <c r="FNZ73" s="37"/>
      <c r="FOA73" s="37"/>
      <c r="FOB73" s="37"/>
      <c r="FOC73" s="37"/>
      <c r="FOD73" s="37"/>
      <c r="FOE73" s="37"/>
      <c r="FOF73" s="37"/>
      <c r="FOG73" s="37"/>
      <c r="FOH73" s="37"/>
      <c r="FOI73" s="37"/>
      <c r="FOJ73" s="37"/>
      <c r="FOK73" s="37"/>
      <c r="FOL73" s="37"/>
      <c r="FOM73" s="37"/>
      <c r="FON73" s="37"/>
      <c r="FOO73" s="37"/>
      <c r="FOP73" s="37"/>
      <c r="FOQ73" s="37"/>
      <c r="FOR73" s="37"/>
      <c r="FOS73" s="37"/>
      <c r="FOT73" s="37"/>
      <c r="FOU73" s="37"/>
      <c r="FOV73" s="37"/>
      <c r="FOW73" s="37"/>
      <c r="FOX73" s="37"/>
      <c r="FOY73" s="37"/>
      <c r="FOZ73" s="37"/>
      <c r="FPA73" s="37"/>
      <c r="FPB73" s="37"/>
      <c r="FPC73" s="37"/>
      <c r="FPD73" s="37"/>
      <c r="FPE73" s="37"/>
      <c r="FPF73" s="37"/>
      <c r="FPG73" s="37"/>
      <c r="FPH73" s="37"/>
      <c r="FPI73" s="37"/>
      <c r="FPJ73" s="37"/>
      <c r="FPK73" s="37"/>
      <c r="FPL73" s="37"/>
      <c r="FPM73" s="37"/>
      <c r="FPN73" s="37"/>
      <c r="FPO73" s="37"/>
      <c r="FPP73" s="37"/>
      <c r="FPQ73" s="37"/>
      <c r="FPR73" s="37"/>
      <c r="FPS73" s="37"/>
      <c r="FPT73" s="37"/>
      <c r="FPU73" s="37"/>
      <c r="FPV73" s="37"/>
      <c r="FPW73" s="37"/>
      <c r="FPX73" s="37"/>
      <c r="FPY73" s="37"/>
      <c r="FPZ73" s="37"/>
      <c r="FQA73" s="37"/>
      <c r="FQB73" s="37"/>
      <c r="FQC73" s="37"/>
      <c r="FQD73" s="37"/>
      <c r="FQE73" s="37"/>
      <c r="FQF73" s="37"/>
      <c r="FQG73" s="37"/>
      <c r="FQH73" s="37"/>
      <c r="FQI73" s="37"/>
      <c r="FQJ73" s="37"/>
      <c r="FQK73" s="37"/>
      <c r="FQL73" s="37"/>
      <c r="FQM73" s="37"/>
      <c r="FQN73" s="37"/>
      <c r="FQO73" s="37"/>
      <c r="FQP73" s="37"/>
      <c r="FQQ73" s="37"/>
      <c r="FQR73" s="37"/>
      <c r="FQS73" s="37"/>
      <c r="FQT73" s="37"/>
      <c r="FQU73" s="37"/>
      <c r="FQV73" s="37"/>
      <c r="FQW73" s="37"/>
      <c r="FQX73" s="37"/>
      <c r="FQY73" s="37"/>
      <c r="FQZ73" s="37"/>
      <c r="FRA73" s="37"/>
      <c r="FRB73" s="37"/>
      <c r="FRC73" s="37"/>
      <c r="FRD73" s="37"/>
      <c r="FRE73" s="37"/>
      <c r="FRF73" s="37"/>
      <c r="FRG73" s="37"/>
      <c r="FRH73" s="37"/>
      <c r="FRI73" s="37"/>
      <c r="FRJ73" s="37"/>
      <c r="FRK73" s="37"/>
      <c r="FRL73" s="37"/>
      <c r="FRM73" s="37"/>
      <c r="FRN73" s="37"/>
      <c r="FRO73" s="37"/>
      <c r="FRP73" s="37"/>
      <c r="FRQ73" s="37"/>
      <c r="FRR73" s="37"/>
      <c r="FRS73" s="37"/>
      <c r="FRT73" s="37"/>
      <c r="FRU73" s="37"/>
      <c r="FRV73" s="37"/>
      <c r="FRW73" s="37"/>
      <c r="FRX73" s="37"/>
      <c r="FRY73" s="37"/>
      <c r="FRZ73" s="37"/>
      <c r="FSA73" s="37"/>
      <c r="FSB73" s="37"/>
      <c r="FSC73" s="37"/>
      <c r="FSD73" s="37"/>
      <c r="FSE73" s="37"/>
      <c r="FSF73" s="37"/>
      <c r="FSG73" s="37"/>
      <c r="FSH73" s="37"/>
      <c r="FSI73" s="37"/>
      <c r="FSJ73" s="37"/>
      <c r="FSK73" s="37"/>
      <c r="FSL73" s="37"/>
      <c r="FSM73" s="37"/>
      <c r="FSN73" s="37"/>
      <c r="FSO73" s="37"/>
      <c r="FSP73" s="37"/>
      <c r="FSQ73" s="37"/>
      <c r="FSR73" s="37"/>
      <c r="FSS73" s="37"/>
      <c r="FST73" s="37"/>
      <c r="FSU73" s="37"/>
      <c r="FSV73" s="37"/>
      <c r="FSW73" s="37"/>
      <c r="FSX73" s="37"/>
      <c r="FSY73" s="37"/>
      <c r="FSZ73" s="37"/>
      <c r="FTA73" s="37"/>
      <c r="FTB73" s="37"/>
      <c r="FTC73" s="37"/>
      <c r="FTD73" s="37"/>
      <c r="FTE73" s="37"/>
      <c r="FTF73" s="37"/>
      <c r="FTG73" s="37"/>
      <c r="FTH73" s="37"/>
      <c r="FTI73" s="37"/>
      <c r="FTJ73" s="37"/>
      <c r="FTK73" s="37"/>
      <c r="FTL73" s="37"/>
      <c r="FTM73" s="37"/>
      <c r="FTN73" s="37"/>
      <c r="FTO73" s="37"/>
      <c r="FTP73" s="37"/>
      <c r="FTQ73" s="37"/>
      <c r="FTR73" s="37"/>
      <c r="FTS73" s="37"/>
      <c r="FTT73" s="37"/>
      <c r="FTU73" s="37"/>
      <c r="FTV73" s="37"/>
      <c r="FTW73" s="37"/>
      <c r="FTX73" s="37"/>
      <c r="FTY73" s="37"/>
      <c r="FTZ73" s="37"/>
      <c r="FUA73" s="37"/>
      <c r="FUB73" s="37"/>
      <c r="FUC73" s="37"/>
      <c r="FUD73" s="37"/>
      <c r="FUE73" s="37"/>
      <c r="FUF73" s="37"/>
      <c r="FUG73" s="37"/>
      <c r="FUH73" s="37"/>
      <c r="FUI73" s="37"/>
      <c r="FUJ73" s="37"/>
      <c r="FUK73" s="37"/>
      <c r="FUL73" s="37"/>
      <c r="FUM73" s="37"/>
      <c r="FUN73" s="37"/>
      <c r="FUO73" s="37"/>
      <c r="FUP73" s="37"/>
      <c r="FUQ73" s="37"/>
      <c r="FUR73" s="37"/>
      <c r="FUS73" s="37"/>
      <c r="FUT73" s="37"/>
      <c r="FUU73" s="37"/>
      <c r="FUV73" s="37"/>
      <c r="FUW73" s="37"/>
      <c r="FUX73" s="37"/>
      <c r="FUY73" s="37"/>
      <c r="FUZ73" s="37"/>
      <c r="FVA73" s="37"/>
      <c r="FVB73" s="37"/>
      <c r="FVC73" s="37"/>
      <c r="FVD73" s="37"/>
      <c r="FVE73" s="37"/>
      <c r="FVF73" s="37"/>
      <c r="FVG73" s="37"/>
      <c r="FVH73" s="37"/>
      <c r="FVI73" s="37"/>
      <c r="FVJ73" s="37"/>
      <c r="FVK73" s="37"/>
      <c r="FVL73" s="37"/>
      <c r="FVM73" s="37"/>
      <c r="FVN73" s="37"/>
      <c r="FVO73" s="37"/>
      <c r="FVP73" s="37"/>
      <c r="FVQ73" s="37"/>
      <c r="FVR73" s="37"/>
      <c r="FVS73" s="37"/>
      <c r="FVT73" s="37"/>
      <c r="FVU73" s="37"/>
      <c r="FVV73" s="37"/>
      <c r="FVW73" s="37"/>
      <c r="FVX73" s="37"/>
      <c r="FVY73" s="37"/>
      <c r="FVZ73" s="37"/>
      <c r="FWA73" s="37"/>
      <c r="FWB73" s="37"/>
      <c r="FWC73" s="37"/>
      <c r="FWD73" s="37"/>
      <c r="FWE73" s="37"/>
      <c r="FWF73" s="37"/>
      <c r="FWG73" s="37"/>
      <c r="FWH73" s="37"/>
      <c r="FWI73" s="37"/>
      <c r="FWJ73" s="37"/>
      <c r="FWK73" s="37"/>
      <c r="FWL73" s="37"/>
      <c r="FWM73" s="37"/>
      <c r="FWN73" s="37"/>
      <c r="FWO73" s="37"/>
      <c r="FWP73" s="37"/>
      <c r="FWQ73" s="37"/>
      <c r="FWR73" s="37"/>
      <c r="FWS73" s="37"/>
      <c r="FWT73" s="37"/>
      <c r="FWU73" s="37"/>
      <c r="FWV73" s="37"/>
      <c r="FWW73" s="37"/>
      <c r="FWX73" s="37"/>
      <c r="FWY73" s="37"/>
      <c r="FWZ73" s="37"/>
      <c r="FXA73" s="37"/>
      <c r="FXB73" s="37"/>
      <c r="FXC73" s="37"/>
      <c r="FXD73" s="37"/>
      <c r="FXE73" s="37"/>
      <c r="FXF73" s="37"/>
      <c r="FXG73" s="37"/>
      <c r="FXH73" s="37"/>
      <c r="FXI73" s="37"/>
      <c r="FXJ73" s="37"/>
      <c r="FXK73" s="37"/>
      <c r="FXL73" s="37"/>
      <c r="FXM73" s="37"/>
      <c r="FXN73" s="37"/>
      <c r="FXO73" s="37"/>
      <c r="FXP73" s="37"/>
      <c r="FXQ73" s="37"/>
      <c r="FXR73" s="37"/>
      <c r="FXS73" s="37"/>
      <c r="FXT73" s="37"/>
      <c r="FXU73" s="37"/>
      <c r="FXV73" s="37"/>
      <c r="FXW73" s="37"/>
      <c r="FXX73" s="37"/>
      <c r="FXY73" s="37"/>
      <c r="FXZ73" s="37"/>
      <c r="FYA73" s="37"/>
      <c r="FYB73" s="37"/>
      <c r="FYC73" s="37"/>
      <c r="FYD73" s="37"/>
      <c r="FYE73" s="37"/>
      <c r="FYF73" s="37"/>
      <c r="FYG73" s="37"/>
      <c r="FYH73" s="37"/>
      <c r="FYI73" s="37"/>
      <c r="FYJ73" s="37"/>
      <c r="FYK73" s="37"/>
      <c r="FYL73" s="37"/>
      <c r="FYM73" s="37"/>
      <c r="FYN73" s="37"/>
      <c r="FYO73" s="37"/>
      <c r="FYP73" s="37"/>
      <c r="FYQ73" s="37"/>
      <c r="FYR73" s="37"/>
      <c r="FYS73" s="37"/>
      <c r="FYT73" s="37"/>
      <c r="FYU73" s="37"/>
      <c r="FYV73" s="37"/>
      <c r="FYW73" s="37"/>
      <c r="FYX73" s="37"/>
      <c r="FYY73" s="37"/>
      <c r="FYZ73" s="37"/>
      <c r="FZA73" s="37"/>
      <c r="FZB73" s="37"/>
      <c r="FZC73" s="37"/>
      <c r="FZD73" s="37"/>
      <c r="FZE73" s="37"/>
      <c r="FZF73" s="37"/>
      <c r="FZG73" s="37"/>
      <c r="FZH73" s="37"/>
      <c r="FZI73" s="37"/>
      <c r="FZJ73" s="37"/>
      <c r="FZK73" s="37"/>
      <c r="FZL73" s="37"/>
      <c r="FZM73" s="37"/>
      <c r="FZN73" s="37"/>
      <c r="FZO73" s="37"/>
      <c r="FZP73" s="37"/>
      <c r="FZQ73" s="37"/>
      <c r="FZR73" s="37"/>
      <c r="FZS73" s="37"/>
      <c r="FZT73" s="37"/>
      <c r="FZU73" s="37"/>
      <c r="FZV73" s="37"/>
      <c r="FZW73" s="37"/>
      <c r="FZX73" s="37"/>
      <c r="FZY73" s="37"/>
      <c r="FZZ73" s="37"/>
      <c r="GAA73" s="37"/>
      <c r="GAB73" s="37"/>
      <c r="GAC73" s="37"/>
      <c r="GAD73" s="37"/>
      <c r="GAE73" s="37"/>
      <c r="GAF73" s="37"/>
      <c r="GAG73" s="37"/>
      <c r="GAH73" s="37"/>
      <c r="GAI73" s="37"/>
      <c r="GAJ73" s="37"/>
      <c r="GAK73" s="37"/>
      <c r="GAL73" s="37"/>
      <c r="GAM73" s="37"/>
      <c r="GAN73" s="37"/>
      <c r="GAO73" s="37"/>
      <c r="GAP73" s="37"/>
      <c r="GAQ73" s="37"/>
      <c r="GAR73" s="37"/>
      <c r="GAS73" s="37"/>
      <c r="GAT73" s="37"/>
      <c r="GAU73" s="37"/>
      <c r="GAV73" s="37"/>
      <c r="GAW73" s="37"/>
      <c r="GAX73" s="37"/>
      <c r="GAY73" s="37"/>
      <c r="GAZ73" s="37"/>
      <c r="GBA73" s="37"/>
      <c r="GBB73" s="37"/>
      <c r="GBC73" s="37"/>
      <c r="GBD73" s="37"/>
      <c r="GBE73" s="37"/>
      <c r="GBF73" s="37"/>
      <c r="GBG73" s="37"/>
      <c r="GBH73" s="37"/>
      <c r="GBI73" s="37"/>
      <c r="GBJ73" s="37"/>
      <c r="GBK73" s="37"/>
      <c r="GBL73" s="37"/>
      <c r="GBM73" s="37"/>
      <c r="GBN73" s="37"/>
      <c r="GBO73" s="37"/>
      <c r="GBP73" s="37"/>
      <c r="GBQ73" s="37"/>
      <c r="GBR73" s="37"/>
      <c r="GBS73" s="37"/>
      <c r="GBT73" s="37"/>
      <c r="GBU73" s="37"/>
      <c r="GBV73" s="37"/>
      <c r="GBW73" s="37"/>
      <c r="GBX73" s="37"/>
      <c r="GBY73" s="37"/>
      <c r="GBZ73" s="37"/>
      <c r="GCA73" s="37"/>
      <c r="GCB73" s="37"/>
      <c r="GCC73" s="37"/>
      <c r="GCD73" s="37"/>
      <c r="GCE73" s="37"/>
      <c r="GCF73" s="37"/>
      <c r="GCG73" s="37"/>
      <c r="GCH73" s="37"/>
      <c r="GCI73" s="37"/>
      <c r="GCJ73" s="37"/>
      <c r="GCK73" s="37"/>
      <c r="GCL73" s="37"/>
      <c r="GCM73" s="37"/>
      <c r="GCN73" s="37"/>
      <c r="GCO73" s="37"/>
      <c r="GCP73" s="37"/>
      <c r="GCQ73" s="37"/>
      <c r="GCR73" s="37"/>
      <c r="GCS73" s="37"/>
      <c r="GCT73" s="37"/>
      <c r="GCU73" s="37"/>
      <c r="GCV73" s="37"/>
      <c r="GCW73" s="37"/>
      <c r="GCX73" s="37"/>
      <c r="GCY73" s="37"/>
      <c r="GCZ73" s="37"/>
      <c r="GDA73" s="37"/>
      <c r="GDB73" s="37"/>
      <c r="GDC73" s="37"/>
      <c r="GDD73" s="37"/>
      <c r="GDE73" s="37"/>
      <c r="GDF73" s="37"/>
      <c r="GDG73" s="37"/>
      <c r="GDH73" s="37"/>
      <c r="GDI73" s="37"/>
      <c r="GDJ73" s="37"/>
      <c r="GDK73" s="37"/>
      <c r="GDL73" s="37"/>
      <c r="GDM73" s="37"/>
      <c r="GDN73" s="37"/>
      <c r="GDO73" s="37"/>
      <c r="GDP73" s="37"/>
      <c r="GDQ73" s="37"/>
      <c r="GDR73" s="37"/>
      <c r="GDS73" s="37"/>
      <c r="GDT73" s="37"/>
      <c r="GDU73" s="37"/>
      <c r="GDV73" s="37"/>
      <c r="GDW73" s="37"/>
      <c r="GDX73" s="37"/>
      <c r="GDY73" s="37"/>
      <c r="GDZ73" s="37"/>
      <c r="GEA73" s="37"/>
      <c r="GEB73" s="37"/>
      <c r="GEC73" s="37"/>
      <c r="GED73" s="37"/>
      <c r="GEE73" s="37"/>
      <c r="GEF73" s="37"/>
      <c r="GEG73" s="37"/>
      <c r="GEH73" s="37"/>
      <c r="GEI73" s="37"/>
      <c r="GEJ73" s="37"/>
      <c r="GEK73" s="37"/>
      <c r="GEL73" s="37"/>
      <c r="GEM73" s="37"/>
      <c r="GEN73" s="37"/>
      <c r="GEO73" s="37"/>
      <c r="GEP73" s="37"/>
      <c r="GEQ73" s="37"/>
      <c r="GER73" s="37"/>
      <c r="GES73" s="37"/>
      <c r="GET73" s="37"/>
      <c r="GEU73" s="37"/>
      <c r="GEV73" s="37"/>
      <c r="GEW73" s="37"/>
      <c r="GEX73" s="37"/>
      <c r="GEY73" s="37"/>
      <c r="GEZ73" s="37"/>
      <c r="GFA73" s="37"/>
      <c r="GFB73" s="37"/>
      <c r="GFC73" s="37"/>
      <c r="GFD73" s="37"/>
      <c r="GFE73" s="37"/>
      <c r="GFF73" s="37"/>
      <c r="GFG73" s="37"/>
      <c r="GFH73" s="37"/>
      <c r="GFI73" s="37"/>
      <c r="GFJ73" s="37"/>
      <c r="GFK73" s="37"/>
      <c r="GFL73" s="37"/>
      <c r="GFM73" s="37"/>
      <c r="GFN73" s="37"/>
      <c r="GFO73" s="37"/>
      <c r="GFP73" s="37"/>
      <c r="GFQ73" s="37"/>
      <c r="GFR73" s="37"/>
      <c r="GFS73" s="37"/>
      <c r="GFT73" s="37"/>
      <c r="GFU73" s="37"/>
      <c r="GFV73" s="37"/>
      <c r="GFW73" s="37"/>
      <c r="GFX73" s="37"/>
      <c r="GFY73" s="37"/>
      <c r="GFZ73" s="37"/>
      <c r="GGA73" s="37"/>
      <c r="GGB73" s="37"/>
      <c r="GGC73" s="37"/>
      <c r="GGD73" s="37"/>
      <c r="GGE73" s="37"/>
      <c r="GGF73" s="37"/>
      <c r="GGG73" s="37"/>
      <c r="GGH73" s="37"/>
      <c r="GGI73" s="37"/>
      <c r="GGJ73" s="37"/>
      <c r="GGK73" s="37"/>
      <c r="GGL73" s="37"/>
      <c r="GGM73" s="37"/>
      <c r="GGN73" s="37"/>
      <c r="GGO73" s="37"/>
      <c r="GGP73" s="37"/>
      <c r="GGQ73" s="37"/>
      <c r="GGR73" s="37"/>
      <c r="GGS73" s="37"/>
      <c r="GGT73" s="37"/>
      <c r="GGU73" s="37"/>
      <c r="GGV73" s="37"/>
      <c r="GGW73" s="37"/>
      <c r="GGX73" s="37"/>
      <c r="GGY73" s="37"/>
      <c r="GGZ73" s="37"/>
      <c r="GHA73" s="37"/>
      <c r="GHB73" s="37"/>
      <c r="GHC73" s="37"/>
      <c r="GHD73" s="37"/>
      <c r="GHE73" s="37"/>
      <c r="GHF73" s="37"/>
      <c r="GHG73" s="37"/>
      <c r="GHH73" s="37"/>
      <c r="GHI73" s="37"/>
      <c r="GHJ73" s="37"/>
      <c r="GHK73" s="37"/>
      <c r="GHL73" s="37"/>
      <c r="GHM73" s="37"/>
      <c r="GHN73" s="37"/>
      <c r="GHO73" s="37"/>
      <c r="GHP73" s="37"/>
      <c r="GHQ73" s="37"/>
      <c r="GHR73" s="37"/>
      <c r="GHS73" s="37"/>
      <c r="GHT73" s="37"/>
      <c r="GHU73" s="37"/>
      <c r="GHV73" s="37"/>
      <c r="GHW73" s="37"/>
      <c r="GHX73" s="37"/>
      <c r="GHY73" s="37"/>
      <c r="GHZ73" s="37"/>
      <c r="GIA73" s="37"/>
      <c r="GIB73" s="37"/>
      <c r="GIC73" s="37"/>
      <c r="GID73" s="37"/>
      <c r="GIE73" s="37"/>
      <c r="GIF73" s="37"/>
      <c r="GIG73" s="37"/>
      <c r="GIH73" s="37"/>
      <c r="GII73" s="37"/>
      <c r="GIJ73" s="37"/>
      <c r="GIK73" s="37"/>
      <c r="GIL73" s="37"/>
      <c r="GIM73" s="37"/>
      <c r="GIN73" s="37"/>
      <c r="GIO73" s="37"/>
      <c r="GIP73" s="37"/>
      <c r="GIQ73" s="37"/>
      <c r="GIR73" s="37"/>
      <c r="GIS73" s="37"/>
      <c r="GIT73" s="37"/>
      <c r="GIU73" s="37"/>
      <c r="GIV73" s="37"/>
      <c r="GIW73" s="37"/>
      <c r="GIX73" s="37"/>
      <c r="GIY73" s="37"/>
      <c r="GIZ73" s="37"/>
      <c r="GJA73" s="37"/>
      <c r="GJB73" s="37"/>
      <c r="GJC73" s="37"/>
      <c r="GJD73" s="37"/>
      <c r="GJE73" s="37"/>
      <c r="GJF73" s="37"/>
      <c r="GJG73" s="37"/>
      <c r="GJH73" s="37"/>
      <c r="GJI73" s="37"/>
      <c r="GJJ73" s="37"/>
      <c r="GJK73" s="37"/>
      <c r="GJL73" s="37"/>
      <c r="GJM73" s="37"/>
      <c r="GJN73" s="37"/>
      <c r="GJO73" s="37"/>
      <c r="GJP73" s="37"/>
      <c r="GJQ73" s="37"/>
      <c r="GJR73" s="37"/>
      <c r="GJS73" s="37"/>
      <c r="GJT73" s="37"/>
      <c r="GJU73" s="37"/>
      <c r="GJV73" s="37"/>
      <c r="GJW73" s="37"/>
      <c r="GJX73" s="37"/>
      <c r="GJY73" s="37"/>
      <c r="GJZ73" s="37"/>
      <c r="GKA73" s="37"/>
      <c r="GKB73" s="37"/>
      <c r="GKC73" s="37"/>
      <c r="GKD73" s="37"/>
      <c r="GKE73" s="37"/>
      <c r="GKF73" s="37"/>
      <c r="GKG73" s="37"/>
      <c r="GKH73" s="37"/>
      <c r="GKI73" s="37"/>
      <c r="GKJ73" s="37"/>
      <c r="GKK73" s="37"/>
      <c r="GKL73" s="37"/>
      <c r="GKM73" s="37"/>
      <c r="GKN73" s="37"/>
      <c r="GKO73" s="37"/>
      <c r="GKP73" s="37"/>
      <c r="GKQ73" s="37"/>
      <c r="GKR73" s="37"/>
      <c r="GKS73" s="37"/>
      <c r="GKT73" s="37"/>
      <c r="GKU73" s="37"/>
      <c r="GKV73" s="37"/>
      <c r="GKW73" s="37"/>
      <c r="GKX73" s="37"/>
      <c r="GKY73" s="37"/>
      <c r="GKZ73" s="37"/>
      <c r="GLA73" s="37"/>
      <c r="GLB73" s="37"/>
      <c r="GLC73" s="37"/>
      <c r="GLD73" s="37"/>
      <c r="GLE73" s="37"/>
      <c r="GLF73" s="37"/>
      <c r="GLG73" s="37"/>
      <c r="GLH73" s="37"/>
      <c r="GLI73" s="37"/>
      <c r="GLJ73" s="37"/>
      <c r="GLK73" s="37"/>
      <c r="GLL73" s="37"/>
      <c r="GLM73" s="37"/>
      <c r="GLN73" s="37"/>
      <c r="GLO73" s="37"/>
      <c r="GLP73" s="37"/>
      <c r="GLQ73" s="37"/>
      <c r="GLR73" s="37"/>
      <c r="GLS73" s="37"/>
      <c r="GLT73" s="37"/>
      <c r="GLU73" s="37"/>
      <c r="GLV73" s="37"/>
      <c r="GLW73" s="37"/>
      <c r="GLX73" s="37"/>
      <c r="GLY73" s="37"/>
      <c r="GLZ73" s="37"/>
      <c r="GMA73" s="37"/>
      <c r="GMB73" s="37"/>
      <c r="GMC73" s="37"/>
      <c r="GMD73" s="37"/>
      <c r="GME73" s="37"/>
      <c r="GMF73" s="37"/>
      <c r="GMG73" s="37"/>
      <c r="GMH73" s="37"/>
      <c r="GMI73" s="37"/>
      <c r="GMJ73" s="37"/>
      <c r="GMK73" s="37"/>
      <c r="GML73" s="37"/>
      <c r="GMM73" s="37"/>
      <c r="GMN73" s="37"/>
      <c r="GMO73" s="37"/>
      <c r="GMP73" s="37"/>
      <c r="GMQ73" s="37"/>
      <c r="GMR73" s="37"/>
      <c r="GMS73" s="37"/>
      <c r="GMT73" s="37"/>
      <c r="GMU73" s="37"/>
      <c r="GMV73" s="37"/>
      <c r="GMW73" s="37"/>
      <c r="GMX73" s="37"/>
      <c r="GMY73" s="37"/>
      <c r="GMZ73" s="37"/>
      <c r="GNA73" s="37"/>
      <c r="GNB73" s="37"/>
      <c r="GNC73" s="37"/>
      <c r="GND73" s="37"/>
      <c r="GNE73" s="37"/>
      <c r="GNF73" s="37"/>
      <c r="GNG73" s="37"/>
      <c r="GNH73" s="37"/>
      <c r="GNI73" s="37"/>
      <c r="GNJ73" s="37"/>
      <c r="GNK73" s="37"/>
      <c r="GNL73" s="37"/>
      <c r="GNM73" s="37"/>
      <c r="GNN73" s="37"/>
      <c r="GNO73" s="37"/>
      <c r="GNP73" s="37"/>
      <c r="GNQ73" s="37"/>
      <c r="GNR73" s="37"/>
      <c r="GNS73" s="37"/>
      <c r="GNT73" s="37"/>
      <c r="GNU73" s="37"/>
      <c r="GNV73" s="37"/>
      <c r="GNW73" s="37"/>
      <c r="GNX73" s="37"/>
      <c r="GNY73" s="37"/>
      <c r="GNZ73" s="37"/>
      <c r="GOA73" s="37"/>
      <c r="GOB73" s="37"/>
      <c r="GOC73" s="37"/>
      <c r="GOD73" s="37"/>
      <c r="GOE73" s="37"/>
      <c r="GOF73" s="37"/>
      <c r="GOG73" s="37"/>
      <c r="GOH73" s="37"/>
      <c r="GOI73" s="37"/>
      <c r="GOJ73" s="37"/>
      <c r="GOK73" s="37"/>
      <c r="GOL73" s="37"/>
      <c r="GOM73" s="37"/>
      <c r="GON73" s="37"/>
      <c r="GOO73" s="37"/>
      <c r="GOP73" s="37"/>
      <c r="GOQ73" s="37"/>
      <c r="GOR73" s="37"/>
      <c r="GOS73" s="37"/>
      <c r="GOT73" s="37"/>
      <c r="GOU73" s="37"/>
      <c r="GOV73" s="37"/>
      <c r="GOW73" s="37"/>
      <c r="GOX73" s="37"/>
      <c r="GOY73" s="37"/>
      <c r="GOZ73" s="37"/>
      <c r="GPA73" s="37"/>
      <c r="GPB73" s="37"/>
      <c r="GPC73" s="37"/>
      <c r="GPD73" s="37"/>
      <c r="GPE73" s="37"/>
      <c r="GPF73" s="37"/>
      <c r="GPG73" s="37"/>
      <c r="GPH73" s="37"/>
      <c r="GPI73" s="37"/>
      <c r="GPJ73" s="37"/>
      <c r="GPK73" s="37"/>
      <c r="GPL73" s="37"/>
      <c r="GPM73" s="37"/>
      <c r="GPN73" s="37"/>
      <c r="GPO73" s="37"/>
      <c r="GPP73" s="37"/>
      <c r="GPQ73" s="37"/>
      <c r="GPR73" s="37"/>
      <c r="GPS73" s="37"/>
      <c r="GPT73" s="37"/>
      <c r="GPU73" s="37"/>
      <c r="GPV73" s="37"/>
      <c r="GPW73" s="37"/>
      <c r="GPX73" s="37"/>
      <c r="GPY73" s="37"/>
      <c r="GPZ73" s="37"/>
      <c r="GQA73" s="37"/>
      <c r="GQB73" s="37"/>
      <c r="GQC73" s="37"/>
      <c r="GQD73" s="37"/>
      <c r="GQE73" s="37"/>
      <c r="GQF73" s="37"/>
      <c r="GQG73" s="37"/>
      <c r="GQH73" s="37"/>
      <c r="GQI73" s="37"/>
      <c r="GQJ73" s="37"/>
      <c r="GQK73" s="37"/>
      <c r="GQL73" s="37"/>
      <c r="GQM73" s="37"/>
      <c r="GQN73" s="37"/>
      <c r="GQO73" s="37"/>
      <c r="GQP73" s="37"/>
      <c r="GQQ73" s="37"/>
      <c r="GQR73" s="37"/>
      <c r="GQS73" s="37"/>
      <c r="GQT73" s="37"/>
      <c r="GQU73" s="37"/>
      <c r="GQV73" s="37"/>
      <c r="GQW73" s="37"/>
      <c r="GQX73" s="37"/>
      <c r="GQY73" s="37"/>
      <c r="GQZ73" s="37"/>
      <c r="GRA73" s="37"/>
      <c r="GRB73" s="37"/>
      <c r="GRC73" s="37"/>
      <c r="GRD73" s="37"/>
      <c r="GRE73" s="37"/>
      <c r="GRF73" s="37"/>
      <c r="GRG73" s="37"/>
      <c r="GRH73" s="37"/>
      <c r="GRI73" s="37"/>
      <c r="GRJ73" s="37"/>
      <c r="GRK73" s="37"/>
      <c r="GRL73" s="37"/>
      <c r="GRM73" s="37"/>
      <c r="GRN73" s="37"/>
      <c r="GRO73" s="37"/>
      <c r="GRP73" s="37"/>
      <c r="GRQ73" s="37"/>
      <c r="GRR73" s="37"/>
      <c r="GRS73" s="37"/>
      <c r="GRT73" s="37"/>
      <c r="GRU73" s="37"/>
      <c r="GRV73" s="37"/>
      <c r="GRW73" s="37"/>
      <c r="GRX73" s="37"/>
      <c r="GRY73" s="37"/>
      <c r="GRZ73" s="37"/>
      <c r="GSA73" s="37"/>
      <c r="GSB73" s="37"/>
      <c r="GSC73" s="37"/>
      <c r="GSD73" s="37"/>
      <c r="GSE73" s="37"/>
      <c r="GSF73" s="37"/>
      <c r="GSG73" s="37"/>
      <c r="GSH73" s="37"/>
      <c r="GSI73" s="37"/>
      <c r="GSJ73" s="37"/>
      <c r="GSK73" s="37"/>
      <c r="GSL73" s="37"/>
      <c r="GSM73" s="37"/>
      <c r="GSN73" s="37"/>
      <c r="GSO73" s="37"/>
      <c r="GSP73" s="37"/>
      <c r="GSQ73" s="37"/>
      <c r="GSR73" s="37"/>
      <c r="GSS73" s="37"/>
      <c r="GST73" s="37"/>
      <c r="GSU73" s="37"/>
      <c r="GSV73" s="37"/>
      <c r="GSW73" s="37"/>
      <c r="GSX73" s="37"/>
      <c r="GSY73" s="37"/>
      <c r="GSZ73" s="37"/>
      <c r="GTA73" s="37"/>
      <c r="GTB73" s="37"/>
      <c r="GTC73" s="37"/>
      <c r="GTD73" s="37"/>
      <c r="GTE73" s="37"/>
      <c r="GTF73" s="37"/>
      <c r="GTG73" s="37"/>
      <c r="GTH73" s="37"/>
      <c r="GTI73" s="37"/>
      <c r="GTJ73" s="37"/>
      <c r="GTK73" s="37"/>
      <c r="GTL73" s="37"/>
      <c r="GTM73" s="37"/>
      <c r="GTN73" s="37"/>
      <c r="GTO73" s="37"/>
      <c r="GTP73" s="37"/>
      <c r="GTQ73" s="37"/>
      <c r="GTR73" s="37"/>
      <c r="GTS73" s="37"/>
      <c r="GTT73" s="37"/>
      <c r="GTU73" s="37"/>
      <c r="GTV73" s="37"/>
      <c r="GTW73" s="37"/>
      <c r="GTX73" s="37"/>
      <c r="GTY73" s="37"/>
      <c r="GTZ73" s="37"/>
      <c r="GUA73" s="37"/>
      <c r="GUB73" s="37"/>
      <c r="GUC73" s="37"/>
      <c r="GUD73" s="37"/>
      <c r="GUE73" s="37"/>
      <c r="GUF73" s="37"/>
      <c r="GUG73" s="37"/>
      <c r="GUH73" s="37"/>
      <c r="GUI73" s="37"/>
      <c r="GUJ73" s="37"/>
      <c r="GUK73" s="37"/>
      <c r="GUL73" s="37"/>
      <c r="GUM73" s="37"/>
      <c r="GUN73" s="37"/>
      <c r="GUO73" s="37"/>
      <c r="GUP73" s="37"/>
      <c r="GUQ73" s="37"/>
      <c r="GUR73" s="37"/>
      <c r="GUS73" s="37"/>
      <c r="GUT73" s="37"/>
      <c r="GUU73" s="37"/>
      <c r="GUV73" s="37"/>
      <c r="GUW73" s="37"/>
      <c r="GUX73" s="37"/>
      <c r="GUY73" s="37"/>
      <c r="GUZ73" s="37"/>
      <c r="GVA73" s="37"/>
      <c r="GVB73" s="37"/>
      <c r="GVC73" s="37"/>
      <c r="GVD73" s="37"/>
      <c r="GVE73" s="37"/>
      <c r="GVF73" s="37"/>
      <c r="GVG73" s="37"/>
      <c r="GVH73" s="37"/>
      <c r="GVI73" s="37"/>
      <c r="GVJ73" s="37"/>
      <c r="GVK73" s="37"/>
      <c r="GVL73" s="37"/>
      <c r="GVM73" s="37"/>
      <c r="GVN73" s="37"/>
      <c r="GVO73" s="37"/>
      <c r="GVP73" s="37"/>
      <c r="GVQ73" s="37"/>
      <c r="GVR73" s="37"/>
      <c r="GVS73" s="37"/>
      <c r="GVT73" s="37"/>
      <c r="GVU73" s="37"/>
      <c r="GVV73" s="37"/>
      <c r="GVW73" s="37"/>
      <c r="GVX73" s="37"/>
      <c r="GVY73" s="37"/>
      <c r="GVZ73" s="37"/>
      <c r="GWA73" s="37"/>
      <c r="GWB73" s="37"/>
      <c r="GWC73" s="37"/>
      <c r="GWD73" s="37"/>
      <c r="GWE73" s="37"/>
      <c r="GWF73" s="37"/>
      <c r="GWG73" s="37"/>
      <c r="GWH73" s="37"/>
      <c r="GWI73" s="37"/>
      <c r="GWJ73" s="37"/>
      <c r="GWK73" s="37"/>
      <c r="GWL73" s="37"/>
      <c r="GWM73" s="37"/>
      <c r="GWN73" s="37"/>
      <c r="GWO73" s="37"/>
      <c r="GWP73" s="37"/>
      <c r="GWQ73" s="37"/>
      <c r="GWR73" s="37"/>
      <c r="GWS73" s="37"/>
      <c r="GWT73" s="37"/>
      <c r="GWU73" s="37"/>
      <c r="GWV73" s="37"/>
      <c r="GWW73" s="37"/>
      <c r="GWX73" s="37"/>
      <c r="GWY73" s="37"/>
      <c r="GWZ73" s="37"/>
      <c r="GXA73" s="37"/>
      <c r="GXB73" s="37"/>
      <c r="GXC73" s="37"/>
      <c r="GXD73" s="37"/>
      <c r="GXE73" s="37"/>
      <c r="GXF73" s="37"/>
      <c r="GXG73" s="37"/>
      <c r="GXH73" s="37"/>
      <c r="GXI73" s="37"/>
      <c r="GXJ73" s="37"/>
      <c r="GXK73" s="37"/>
      <c r="GXL73" s="37"/>
      <c r="GXM73" s="37"/>
      <c r="GXN73" s="37"/>
      <c r="GXO73" s="37"/>
      <c r="GXP73" s="37"/>
      <c r="GXQ73" s="37"/>
      <c r="GXR73" s="37"/>
      <c r="GXS73" s="37"/>
      <c r="GXT73" s="37"/>
      <c r="GXU73" s="37"/>
      <c r="GXV73" s="37"/>
      <c r="GXW73" s="37"/>
      <c r="GXX73" s="37"/>
      <c r="GXY73" s="37"/>
      <c r="GXZ73" s="37"/>
      <c r="GYA73" s="37"/>
      <c r="GYB73" s="37"/>
      <c r="GYC73" s="37"/>
      <c r="GYD73" s="37"/>
      <c r="GYE73" s="37"/>
      <c r="GYF73" s="37"/>
      <c r="GYG73" s="37"/>
      <c r="GYH73" s="37"/>
      <c r="GYI73" s="37"/>
      <c r="GYJ73" s="37"/>
      <c r="GYK73" s="37"/>
      <c r="GYL73" s="37"/>
      <c r="GYM73" s="37"/>
      <c r="GYN73" s="37"/>
      <c r="GYO73" s="37"/>
      <c r="GYP73" s="37"/>
      <c r="GYQ73" s="37"/>
      <c r="GYR73" s="37"/>
      <c r="GYS73" s="37"/>
      <c r="GYT73" s="37"/>
      <c r="GYU73" s="37"/>
      <c r="GYV73" s="37"/>
      <c r="GYW73" s="37"/>
      <c r="GYX73" s="37"/>
      <c r="GYY73" s="37"/>
      <c r="GYZ73" s="37"/>
      <c r="GZA73" s="37"/>
      <c r="GZB73" s="37"/>
      <c r="GZC73" s="37"/>
      <c r="GZD73" s="37"/>
      <c r="GZE73" s="37"/>
      <c r="GZF73" s="37"/>
      <c r="GZG73" s="37"/>
      <c r="GZH73" s="37"/>
      <c r="GZI73" s="37"/>
      <c r="GZJ73" s="37"/>
      <c r="GZK73" s="37"/>
      <c r="GZL73" s="37"/>
      <c r="GZM73" s="37"/>
      <c r="GZN73" s="37"/>
      <c r="GZO73" s="37"/>
      <c r="GZP73" s="37"/>
      <c r="GZQ73" s="37"/>
      <c r="GZR73" s="37"/>
      <c r="GZS73" s="37"/>
      <c r="GZT73" s="37"/>
      <c r="GZU73" s="37"/>
      <c r="GZV73" s="37"/>
      <c r="GZW73" s="37"/>
      <c r="GZX73" s="37"/>
      <c r="GZY73" s="37"/>
      <c r="GZZ73" s="37"/>
      <c r="HAA73" s="37"/>
      <c r="HAB73" s="37"/>
      <c r="HAC73" s="37"/>
      <c r="HAD73" s="37"/>
      <c r="HAE73" s="37"/>
      <c r="HAF73" s="37"/>
      <c r="HAG73" s="37"/>
      <c r="HAH73" s="37"/>
      <c r="HAI73" s="37"/>
      <c r="HAJ73" s="37"/>
      <c r="HAK73" s="37"/>
      <c r="HAL73" s="37"/>
      <c r="HAM73" s="37"/>
      <c r="HAN73" s="37"/>
      <c r="HAO73" s="37"/>
      <c r="HAP73" s="37"/>
      <c r="HAQ73" s="37"/>
      <c r="HAR73" s="37"/>
      <c r="HAS73" s="37"/>
      <c r="HAT73" s="37"/>
      <c r="HAU73" s="37"/>
      <c r="HAV73" s="37"/>
      <c r="HAW73" s="37"/>
      <c r="HAX73" s="37"/>
      <c r="HAY73" s="37"/>
      <c r="HAZ73" s="37"/>
      <c r="HBA73" s="37"/>
      <c r="HBB73" s="37"/>
      <c r="HBC73" s="37"/>
      <c r="HBD73" s="37"/>
      <c r="HBE73" s="37"/>
      <c r="HBF73" s="37"/>
      <c r="HBG73" s="37"/>
      <c r="HBH73" s="37"/>
      <c r="HBI73" s="37"/>
      <c r="HBJ73" s="37"/>
      <c r="HBK73" s="37"/>
      <c r="HBL73" s="37"/>
      <c r="HBM73" s="37"/>
      <c r="HBN73" s="37"/>
      <c r="HBO73" s="37"/>
      <c r="HBP73" s="37"/>
      <c r="HBQ73" s="37"/>
      <c r="HBR73" s="37"/>
      <c r="HBS73" s="37"/>
      <c r="HBT73" s="37"/>
      <c r="HBU73" s="37"/>
      <c r="HBV73" s="37"/>
      <c r="HBW73" s="37"/>
      <c r="HBX73" s="37"/>
      <c r="HBY73" s="37"/>
      <c r="HBZ73" s="37"/>
      <c r="HCA73" s="37"/>
      <c r="HCB73" s="37"/>
      <c r="HCC73" s="37"/>
      <c r="HCD73" s="37"/>
      <c r="HCE73" s="37"/>
      <c r="HCF73" s="37"/>
      <c r="HCG73" s="37"/>
      <c r="HCH73" s="37"/>
      <c r="HCI73" s="37"/>
      <c r="HCJ73" s="37"/>
      <c r="HCK73" s="37"/>
      <c r="HCL73" s="37"/>
      <c r="HCM73" s="37"/>
      <c r="HCN73" s="37"/>
      <c r="HCO73" s="37"/>
      <c r="HCP73" s="37"/>
      <c r="HCQ73" s="37"/>
      <c r="HCR73" s="37"/>
      <c r="HCS73" s="37"/>
      <c r="HCT73" s="37"/>
      <c r="HCU73" s="37"/>
      <c r="HCV73" s="37"/>
      <c r="HCW73" s="37"/>
      <c r="HCX73" s="37"/>
      <c r="HCY73" s="37"/>
      <c r="HCZ73" s="37"/>
      <c r="HDA73" s="37"/>
      <c r="HDB73" s="37"/>
      <c r="HDC73" s="37"/>
      <c r="HDD73" s="37"/>
      <c r="HDE73" s="37"/>
      <c r="HDF73" s="37"/>
      <c r="HDG73" s="37"/>
      <c r="HDH73" s="37"/>
      <c r="HDI73" s="37"/>
      <c r="HDJ73" s="37"/>
      <c r="HDK73" s="37"/>
      <c r="HDL73" s="37"/>
      <c r="HDM73" s="37"/>
      <c r="HDN73" s="37"/>
      <c r="HDO73" s="37"/>
      <c r="HDP73" s="37"/>
      <c r="HDQ73" s="37"/>
      <c r="HDR73" s="37"/>
      <c r="HDS73" s="37"/>
      <c r="HDT73" s="37"/>
      <c r="HDU73" s="37"/>
      <c r="HDV73" s="37"/>
      <c r="HDW73" s="37"/>
      <c r="HDX73" s="37"/>
      <c r="HDY73" s="37"/>
      <c r="HDZ73" s="37"/>
      <c r="HEA73" s="37"/>
      <c r="HEB73" s="37"/>
      <c r="HEC73" s="37"/>
      <c r="HED73" s="37"/>
      <c r="HEE73" s="37"/>
      <c r="HEF73" s="37"/>
      <c r="HEG73" s="37"/>
      <c r="HEH73" s="37"/>
      <c r="HEI73" s="37"/>
      <c r="HEJ73" s="37"/>
      <c r="HEK73" s="37"/>
      <c r="HEL73" s="37"/>
      <c r="HEM73" s="37"/>
      <c r="HEN73" s="37"/>
      <c r="HEO73" s="37"/>
      <c r="HEP73" s="37"/>
      <c r="HEQ73" s="37"/>
      <c r="HER73" s="37"/>
      <c r="HES73" s="37"/>
      <c r="HET73" s="37"/>
      <c r="HEU73" s="37"/>
      <c r="HEV73" s="37"/>
      <c r="HEW73" s="37"/>
      <c r="HEX73" s="37"/>
      <c r="HEY73" s="37"/>
      <c r="HEZ73" s="37"/>
      <c r="HFA73" s="37"/>
      <c r="HFB73" s="37"/>
      <c r="HFC73" s="37"/>
      <c r="HFD73" s="37"/>
      <c r="HFE73" s="37"/>
      <c r="HFF73" s="37"/>
      <c r="HFG73" s="37"/>
      <c r="HFH73" s="37"/>
      <c r="HFI73" s="37"/>
      <c r="HFJ73" s="37"/>
      <c r="HFK73" s="37"/>
      <c r="HFL73" s="37"/>
      <c r="HFM73" s="37"/>
      <c r="HFN73" s="37"/>
      <c r="HFO73" s="37"/>
      <c r="HFP73" s="37"/>
      <c r="HFQ73" s="37"/>
      <c r="HFR73" s="37"/>
      <c r="HFS73" s="37"/>
      <c r="HFT73" s="37"/>
      <c r="HFU73" s="37"/>
      <c r="HFV73" s="37"/>
      <c r="HFW73" s="37"/>
      <c r="HFX73" s="37"/>
      <c r="HFY73" s="37"/>
      <c r="HFZ73" s="37"/>
      <c r="HGA73" s="37"/>
      <c r="HGB73" s="37"/>
      <c r="HGC73" s="37"/>
      <c r="HGD73" s="37"/>
      <c r="HGE73" s="37"/>
      <c r="HGF73" s="37"/>
      <c r="HGG73" s="37"/>
      <c r="HGH73" s="37"/>
      <c r="HGI73" s="37"/>
      <c r="HGJ73" s="37"/>
      <c r="HGK73" s="37"/>
      <c r="HGL73" s="37"/>
      <c r="HGM73" s="37"/>
      <c r="HGN73" s="37"/>
      <c r="HGO73" s="37"/>
      <c r="HGP73" s="37"/>
      <c r="HGQ73" s="37"/>
      <c r="HGR73" s="37"/>
      <c r="HGS73" s="37"/>
      <c r="HGT73" s="37"/>
      <c r="HGU73" s="37"/>
      <c r="HGV73" s="37"/>
      <c r="HGW73" s="37"/>
      <c r="HGX73" s="37"/>
      <c r="HGY73" s="37"/>
      <c r="HGZ73" s="37"/>
      <c r="HHA73" s="37"/>
      <c r="HHB73" s="37"/>
      <c r="HHC73" s="37"/>
      <c r="HHD73" s="37"/>
      <c r="HHE73" s="37"/>
      <c r="HHF73" s="37"/>
      <c r="HHG73" s="37"/>
      <c r="HHH73" s="37"/>
      <c r="HHI73" s="37"/>
      <c r="HHJ73" s="37"/>
      <c r="HHK73" s="37"/>
      <c r="HHL73" s="37"/>
      <c r="HHM73" s="37"/>
      <c r="HHN73" s="37"/>
      <c r="HHO73" s="37"/>
      <c r="HHP73" s="37"/>
      <c r="HHQ73" s="37"/>
      <c r="HHR73" s="37"/>
      <c r="HHS73" s="37"/>
      <c r="HHT73" s="37"/>
      <c r="HHU73" s="37"/>
      <c r="HHV73" s="37"/>
      <c r="HHW73" s="37"/>
      <c r="HHX73" s="37"/>
      <c r="HHY73" s="37"/>
      <c r="HHZ73" s="37"/>
      <c r="HIA73" s="37"/>
      <c r="HIB73" s="37"/>
      <c r="HIC73" s="37"/>
      <c r="HID73" s="37"/>
      <c r="HIE73" s="37"/>
      <c r="HIF73" s="37"/>
      <c r="HIG73" s="37"/>
      <c r="HIH73" s="37"/>
      <c r="HII73" s="37"/>
      <c r="HIJ73" s="37"/>
      <c r="HIK73" s="37"/>
      <c r="HIL73" s="37"/>
      <c r="HIM73" s="37"/>
      <c r="HIN73" s="37"/>
      <c r="HIO73" s="37"/>
      <c r="HIP73" s="37"/>
      <c r="HIQ73" s="37"/>
      <c r="HIR73" s="37"/>
      <c r="HIS73" s="37"/>
      <c r="HIT73" s="37"/>
      <c r="HIU73" s="37"/>
      <c r="HIV73" s="37"/>
      <c r="HIW73" s="37"/>
      <c r="HIX73" s="37"/>
      <c r="HIY73" s="37"/>
      <c r="HIZ73" s="37"/>
      <c r="HJA73" s="37"/>
      <c r="HJB73" s="37"/>
      <c r="HJC73" s="37"/>
      <c r="HJD73" s="37"/>
      <c r="HJE73" s="37"/>
      <c r="HJF73" s="37"/>
      <c r="HJG73" s="37"/>
      <c r="HJH73" s="37"/>
      <c r="HJI73" s="37"/>
      <c r="HJJ73" s="37"/>
      <c r="HJK73" s="37"/>
      <c r="HJL73" s="37"/>
      <c r="HJM73" s="37"/>
      <c r="HJN73" s="37"/>
      <c r="HJO73" s="37"/>
      <c r="HJP73" s="37"/>
      <c r="HJQ73" s="37"/>
      <c r="HJR73" s="37"/>
      <c r="HJS73" s="37"/>
      <c r="HJT73" s="37"/>
      <c r="HJU73" s="37"/>
      <c r="HJV73" s="37"/>
      <c r="HJW73" s="37"/>
      <c r="HJX73" s="37"/>
      <c r="HJY73" s="37"/>
      <c r="HJZ73" s="37"/>
      <c r="HKA73" s="37"/>
      <c r="HKB73" s="37"/>
      <c r="HKC73" s="37"/>
      <c r="HKD73" s="37"/>
      <c r="HKE73" s="37"/>
      <c r="HKF73" s="37"/>
      <c r="HKG73" s="37"/>
      <c r="HKH73" s="37"/>
      <c r="HKI73" s="37"/>
      <c r="HKJ73" s="37"/>
      <c r="HKK73" s="37"/>
      <c r="HKL73" s="37"/>
      <c r="HKM73" s="37"/>
      <c r="HKN73" s="37"/>
      <c r="HKO73" s="37"/>
      <c r="HKP73" s="37"/>
      <c r="HKQ73" s="37"/>
      <c r="HKR73" s="37"/>
      <c r="HKS73" s="37"/>
      <c r="HKT73" s="37"/>
      <c r="HKU73" s="37"/>
      <c r="HKV73" s="37"/>
      <c r="HKW73" s="37"/>
      <c r="HKX73" s="37"/>
      <c r="HKY73" s="37"/>
      <c r="HKZ73" s="37"/>
      <c r="HLA73" s="37"/>
      <c r="HLB73" s="37"/>
      <c r="HLC73" s="37"/>
      <c r="HLD73" s="37"/>
      <c r="HLE73" s="37"/>
      <c r="HLF73" s="37"/>
      <c r="HLG73" s="37"/>
      <c r="HLH73" s="37"/>
      <c r="HLI73" s="37"/>
      <c r="HLJ73" s="37"/>
      <c r="HLK73" s="37"/>
      <c r="HLL73" s="37"/>
      <c r="HLM73" s="37"/>
      <c r="HLN73" s="37"/>
      <c r="HLO73" s="37"/>
      <c r="HLP73" s="37"/>
      <c r="HLQ73" s="37"/>
      <c r="HLR73" s="37"/>
      <c r="HLS73" s="37"/>
      <c r="HLT73" s="37"/>
      <c r="HLU73" s="37"/>
      <c r="HLV73" s="37"/>
      <c r="HLW73" s="37"/>
      <c r="HLX73" s="37"/>
      <c r="HLY73" s="37"/>
      <c r="HLZ73" s="37"/>
      <c r="HMA73" s="37"/>
      <c r="HMB73" s="37"/>
      <c r="HMC73" s="37"/>
      <c r="HMD73" s="37"/>
      <c r="HME73" s="37"/>
      <c r="HMF73" s="37"/>
      <c r="HMG73" s="37"/>
      <c r="HMH73" s="37"/>
      <c r="HMI73" s="37"/>
      <c r="HMJ73" s="37"/>
      <c r="HMK73" s="37"/>
      <c r="HML73" s="37"/>
      <c r="HMM73" s="37"/>
      <c r="HMN73" s="37"/>
      <c r="HMO73" s="37"/>
      <c r="HMP73" s="37"/>
      <c r="HMQ73" s="37"/>
      <c r="HMR73" s="37"/>
      <c r="HMS73" s="37"/>
      <c r="HMT73" s="37"/>
      <c r="HMU73" s="37"/>
      <c r="HMV73" s="37"/>
      <c r="HMW73" s="37"/>
      <c r="HMX73" s="37"/>
      <c r="HMY73" s="37"/>
      <c r="HMZ73" s="37"/>
      <c r="HNA73" s="37"/>
      <c r="HNB73" s="37"/>
      <c r="HNC73" s="37"/>
      <c r="HND73" s="37"/>
      <c r="HNE73" s="37"/>
      <c r="HNF73" s="37"/>
      <c r="HNG73" s="37"/>
      <c r="HNH73" s="37"/>
      <c r="HNI73" s="37"/>
      <c r="HNJ73" s="37"/>
      <c r="HNK73" s="37"/>
      <c r="HNL73" s="37"/>
      <c r="HNM73" s="37"/>
      <c r="HNN73" s="37"/>
      <c r="HNO73" s="37"/>
      <c r="HNP73" s="37"/>
      <c r="HNQ73" s="37"/>
      <c r="HNR73" s="37"/>
      <c r="HNS73" s="37"/>
      <c r="HNT73" s="37"/>
      <c r="HNU73" s="37"/>
      <c r="HNV73" s="37"/>
      <c r="HNW73" s="37"/>
      <c r="HNX73" s="37"/>
      <c r="HNY73" s="37"/>
      <c r="HNZ73" s="37"/>
      <c r="HOA73" s="37"/>
      <c r="HOB73" s="37"/>
      <c r="HOC73" s="37"/>
      <c r="HOD73" s="37"/>
      <c r="HOE73" s="37"/>
      <c r="HOF73" s="37"/>
      <c r="HOG73" s="37"/>
      <c r="HOH73" s="37"/>
      <c r="HOI73" s="37"/>
      <c r="HOJ73" s="37"/>
      <c r="HOK73" s="37"/>
      <c r="HOL73" s="37"/>
      <c r="HOM73" s="37"/>
      <c r="HON73" s="37"/>
      <c r="HOO73" s="37"/>
      <c r="HOP73" s="37"/>
      <c r="HOQ73" s="37"/>
      <c r="HOR73" s="37"/>
      <c r="HOS73" s="37"/>
      <c r="HOT73" s="37"/>
      <c r="HOU73" s="37"/>
      <c r="HOV73" s="37"/>
      <c r="HOW73" s="37"/>
      <c r="HOX73" s="37"/>
      <c r="HOY73" s="37"/>
      <c r="HOZ73" s="37"/>
      <c r="HPA73" s="37"/>
      <c r="HPB73" s="37"/>
      <c r="HPC73" s="37"/>
      <c r="HPD73" s="37"/>
      <c r="HPE73" s="37"/>
      <c r="HPF73" s="37"/>
      <c r="HPG73" s="37"/>
      <c r="HPH73" s="37"/>
      <c r="HPI73" s="37"/>
      <c r="HPJ73" s="37"/>
      <c r="HPK73" s="37"/>
      <c r="HPL73" s="37"/>
      <c r="HPM73" s="37"/>
      <c r="HPN73" s="37"/>
      <c r="HPO73" s="37"/>
      <c r="HPP73" s="37"/>
      <c r="HPQ73" s="37"/>
      <c r="HPR73" s="37"/>
      <c r="HPS73" s="37"/>
      <c r="HPT73" s="37"/>
      <c r="HPU73" s="37"/>
      <c r="HPV73" s="37"/>
      <c r="HPW73" s="37"/>
      <c r="HPX73" s="37"/>
      <c r="HPY73" s="37"/>
      <c r="HPZ73" s="37"/>
      <c r="HQA73" s="37"/>
      <c r="HQB73" s="37"/>
      <c r="HQC73" s="37"/>
      <c r="HQD73" s="37"/>
      <c r="HQE73" s="37"/>
      <c r="HQF73" s="37"/>
      <c r="HQG73" s="37"/>
      <c r="HQH73" s="37"/>
      <c r="HQI73" s="37"/>
      <c r="HQJ73" s="37"/>
      <c r="HQK73" s="37"/>
      <c r="HQL73" s="37"/>
      <c r="HQM73" s="37"/>
      <c r="HQN73" s="37"/>
      <c r="HQO73" s="37"/>
      <c r="HQP73" s="37"/>
      <c r="HQQ73" s="37"/>
      <c r="HQR73" s="37"/>
      <c r="HQS73" s="37"/>
      <c r="HQT73" s="37"/>
      <c r="HQU73" s="37"/>
      <c r="HQV73" s="37"/>
      <c r="HQW73" s="37"/>
      <c r="HQX73" s="37"/>
      <c r="HQY73" s="37"/>
      <c r="HQZ73" s="37"/>
      <c r="HRA73" s="37"/>
      <c r="HRB73" s="37"/>
      <c r="HRC73" s="37"/>
      <c r="HRD73" s="37"/>
      <c r="HRE73" s="37"/>
      <c r="HRF73" s="37"/>
      <c r="HRG73" s="37"/>
      <c r="HRH73" s="37"/>
      <c r="HRI73" s="37"/>
      <c r="HRJ73" s="37"/>
      <c r="HRK73" s="37"/>
      <c r="HRL73" s="37"/>
      <c r="HRM73" s="37"/>
      <c r="HRN73" s="37"/>
      <c r="HRO73" s="37"/>
      <c r="HRP73" s="37"/>
      <c r="HRQ73" s="37"/>
      <c r="HRR73" s="37"/>
      <c r="HRS73" s="37"/>
      <c r="HRT73" s="37"/>
      <c r="HRU73" s="37"/>
      <c r="HRV73" s="37"/>
      <c r="HRW73" s="37"/>
      <c r="HRX73" s="37"/>
      <c r="HRY73" s="37"/>
      <c r="HRZ73" s="37"/>
      <c r="HSA73" s="37"/>
      <c r="HSB73" s="37"/>
      <c r="HSC73" s="37"/>
      <c r="HSD73" s="37"/>
      <c r="HSE73" s="37"/>
      <c r="HSF73" s="37"/>
      <c r="HSG73" s="37"/>
      <c r="HSH73" s="37"/>
      <c r="HSI73" s="37"/>
      <c r="HSJ73" s="37"/>
      <c r="HSK73" s="37"/>
      <c r="HSL73" s="37"/>
      <c r="HSM73" s="37"/>
      <c r="HSN73" s="37"/>
      <c r="HSO73" s="37"/>
      <c r="HSP73" s="37"/>
      <c r="HSQ73" s="37"/>
      <c r="HSR73" s="37"/>
      <c r="HSS73" s="37"/>
      <c r="HST73" s="37"/>
      <c r="HSU73" s="37"/>
      <c r="HSV73" s="37"/>
      <c r="HSW73" s="37"/>
      <c r="HSX73" s="37"/>
      <c r="HSY73" s="37"/>
      <c r="HSZ73" s="37"/>
      <c r="HTA73" s="37"/>
      <c r="HTB73" s="37"/>
      <c r="HTC73" s="37"/>
      <c r="HTD73" s="37"/>
      <c r="HTE73" s="37"/>
      <c r="HTF73" s="37"/>
      <c r="HTG73" s="37"/>
      <c r="HTH73" s="37"/>
      <c r="HTI73" s="37"/>
      <c r="HTJ73" s="37"/>
      <c r="HTK73" s="37"/>
      <c r="HTL73" s="37"/>
      <c r="HTM73" s="37"/>
      <c r="HTN73" s="37"/>
      <c r="HTO73" s="37"/>
      <c r="HTP73" s="37"/>
      <c r="HTQ73" s="37"/>
      <c r="HTR73" s="37"/>
      <c r="HTS73" s="37"/>
      <c r="HTT73" s="37"/>
      <c r="HTU73" s="37"/>
      <c r="HTV73" s="37"/>
      <c r="HTW73" s="37"/>
      <c r="HTX73" s="37"/>
      <c r="HTY73" s="37"/>
      <c r="HTZ73" s="37"/>
      <c r="HUA73" s="37"/>
      <c r="HUB73" s="37"/>
      <c r="HUC73" s="37"/>
      <c r="HUD73" s="37"/>
      <c r="HUE73" s="37"/>
      <c r="HUF73" s="37"/>
      <c r="HUG73" s="37"/>
      <c r="HUH73" s="37"/>
      <c r="HUI73" s="37"/>
      <c r="HUJ73" s="37"/>
      <c r="HUK73" s="37"/>
      <c r="HUL73" s="37"/>
      <c r="HUM73" s="37"/>
      <c r="HUN73" s="37"/>
      <c r="HUO73" s="37"/>
      <c r="HUP73" s="37"/>
      <c r="HUQ73" s="37"/>
      <c r="HUR73" s="37"/>
      <c r="HUS73" s="37"/>
      <c r="HUT73" s="37"/>
      <c r="HUU73" s="37"/>
      <c r="HUV73" s="37"/>
      <c r="HUW73" s="37"/>
      <c r="HUX73" s="37"/>
      <c r="HUY73" s="37"/>
      <c r="HUZ73" s="37"/>
      <c r="HVA73" s="37"/>
      <c r="HVB73" s="37"/>
      <c r="HVC73" s="37"/>
      <c r="HVD73" s="37"/>
      <c r="HVE73" s="37"/>
      <c r="HVF73" s="37"/>
      <c r="HVG73" s="37"/>
      <c r="HVH73" s="37"/>
      <c r="HVI73" s="37"/>
      <c r="HVJ73" s="37"/>
      <c r="HVK73" s="37"/>
      <c r="HVL73" s="37"/>
      <c r="HVM73" s="37"/>
      <c r="HVN73" s="37"/>
      <c r="HVO73" s="37"/>
      <c r="HVP73" s="37"/>
      <c r="HVQ73" s="37"/>
      <c r="HVR73" s="37"/>
      <c r="HVS73" s="37"/>
      <c r="HVT73" s="37"/>
      <c r="HVU73" s="37"/>
      <c r="HVV73" s="37"/>
      <c r="HVW73" s="37"/>
      <c r="HVX73" s="37"/>
      <c r="HVY73" s="37"/>
      <c r="HVZ73" s="37"/>
      <c r="HWA73" s="37"/>
      <c r="HWB73" s="37"/>
      <c r="HWC73" s="37"/>
      <c r="HWD73" s="37"/>
      <c r="HWE73" s="37"/>
      <c r="HWF73" s="37"/>
      <c r="HWG73" s="37"/>
      <c r="HWH73" s="37"/>
      <c r="HWI73" s="37"/>
      <c r="HWJ73" s="37"/>
      <c r="HWK73" s="37"/>
      <c r="HWL73" s="37"/>
      <c r="HWM73" s="37"/>
      <c r="HWN73" s="37"/>
      <c r="HWO73" s="37"/>
      <c r="HWP73" s="37"/>
      <c r="HWQ73" s="37"/>
      <c r="HWR73" s="37"/>
      <c r="HWS73" s="37"/>
      <c r="HWT73" s="37"/>
      <c r="HWU73" s="37"/>
      <c r="HWV73" s="37"/>
      <c r="HWW73" s="37"/>
      <c r="HWX73" s="37"/>
      <c r="HWY73" s="37"/>
      <c r="HWZ73" s="37"/>
      <c r="HXA73" s="37"/>
      <c r="HXB73" s="37"/>
      <c r="HXC73" s="37"/>
      <c r="HXD73" s="37"/>
      <c r="HXE73" s="37"/>
      <c r="HXF73" s="37"/>
      <c r="HXG73" s="37"/>
      <c r="HXH73" s="37"/>
      <c r="HXI73" s="37"/>
      <c r="HXJ73" s="37"/>
      <c r="HXK73" s="37"/>
      <c r="HXL73" s="37"/>
      <c r="HXM73" s="37"/>
      <c r="HXN73" s="37"/>
      <c r="HXO73" s="37"/>
      <c r="HXP73" s="37"/>
      <c r="HXQ73" s="37"/>
      <c r="HXR73" s="37"/>
      <c r="HXS73" s="37"/>
      <c r="HXT73" s="37"/>
      <c r="HXU73" s="37"/>
      <c r="HXV73" s="37"/>
      <c r="HXW73" s="37"/>
      <c r="HXX73" s="37"/>
      <c r="HXY73" s="37"/>
      <c r="HXZ73" s="37"/>
      <c r="HYA73" s="37"/>
      <c r="HYB73" s="37"/>
      <c r="HYC73" s="37"/>
      <c r="HYD73" s="37"/>
      <c r="HYE73" s="37"/>
      <c r="HYF73" s="37"/>
      <c r="HYG73" s="37"/>
      <c r="HYH73" s="37"/>
      <c r="HYI73" s="37"/>
      <c r="HYJ73" s="37"/>
      <c r="HYK73" s="37"/>
      <c r="HYL73" s="37"/>
      <c r="HYM73" s="37"/>
      <c r="HYN73" s="37"/>
      <c r="HYO73" s="37"/>
      <c r="HYP73" s="37"/>
      <c r="HYQ73" s="37"/>
      <c r="HYR73" s="37"/>
      <c r="HYS73" s="37"/>
      <c r="HYT73" s="37"/>
      <c r="HYU73" s="37"/>
      <c r="HYV73" s="37"/>
      <c r="HYW73" s="37"/>
      <c r="HYX73" s="37"/>
      <c r="HYY73" s="37"/>
      <c r="HYZ73" s="37"/>
      <c r="HZA73" s="37"/>
      <c r="HZB73" s="37"/>
      <c r="HZC73" s="37"/>
      <c r="HZD73" s="37"/>
      <c r="HZE73" s="37"/>
      <c r="HZF73" s="37"/>
      <c r="HZG73" s="37"/>
      <c r="HZH73" s="37"/>
      <c r="HZI73" s="37"/>
      <c r="HZJ73" s="37"/>
      <c r="HZK73" s="37"/>
      <c r="HZL73" s="37"/>
      <c r="HZM73" s="37"/>
      <c r="HZN73" s="37"/>
      <c r="HZO73" s="37"/>
      <c r="HZP73" s="37"/>
      <c r="HZQ73" s="37"/>
      <c r="HZR73" s="37"/>
      <c r="HZS73" s="37"/>
      <c r="HZT73" s="37"/>
      <c r="HZU73" s="37"/>
      <c r="HZV73" s="37"/>
      <c r="HZW73" s="37"/>
      <c r="HZX73" s="37"/>
      <c r="HZY73" s="37"/>
      <c r="HZZ73" s="37"/>
      <c r="IAA73" s="37"/>
      <c r="IAB73" s="37"/>
      <c r="IAC73" s="37"/>
      <c r="IAD73" s="37"/>
      <c r="IAE73" s="37"/>
      <c r="IAF73" s="37"/>
      <c r="IAG73" s="37"/>
      <c r="IAH73" s="37"/>
      <c r="IAI73" s="37"/>
      <c r="IAJ73" s="37"/>
      <c r="IAK73" s="37"/>
      <c r="IAL73" s="37"/>
      <c r="IAM73" s="37"/>
      <c r="IAN73" s="37"/>
      <c r="IAO73" s="37"/>
      <c r="IAP73" s="37"/>
      <c r="IAQ73" s="37"/>
      <c r="IAR73" s="37"/>
      <c r="IAS73" s="37"/>
      <c r="IAT73" s="37"/>
      <c r="IAU73" s="37"/>
      <c r="IAV73" s="37"/>
      <c r="IAW73" s="37"/>
      <c r="IAX73" s="37"/>
      <c r="IAY73" s="37"/>
      <c r="IAZ73" s="37"/>
      <c r="IBA73" s="37"/>
      <c r="IBB73" s="37"/>
      <c r="IBC73" s="37"/>
      <c r="IBD73" s="37"/>
      <c r="IBE73" s="37"/>
      <c r="IBF73" s="37"/>
      <c r="IBG73" s="37"/>
      <c r="IBH73" s="37"/>
      <c r="IBI73" s="37"/>
      <c r="IBJ73" s="37"/>
      <c r="IBK73" s="37"/>
      <c r="IBL73" s="37"/>
      <c r="IBM73" s="37"/>
      <c r="IBN73" s="37"/>
      <c r="IBO73" s="37"/>
      <c r="IBP73" s="37"/>
      <c r="IBQ73" s="37"/>
      <c r="IBR73" s="37"/>
      <c r="IBS73" s="37"/>
      <c r="IBT73" s="37"/>
      <c r="IBU73" s="37"/>
      <c r="IBV73" s="37"/>
      <c r="IBW73" s="37"/>
      <c r="IBX73" s="37"/>
      <c r="IBY73" s="37"/>
      <c r="IBZ73" s="37"/>
      <c r="ICA73" s="37"/>
      <c r="ICB73" s="37"/>
      <c r="ICC73" s="37"/>
      <c r="ICD73" s="37"/>
      <c r="ICE73" s="37"/>
      <c r="ICF73" s="37"/>
      <c r="ICG73" s="37"/>
      <c r="ICH73" s="37"/>
      <c r="ICI73" s="37"/>
      <c r="ICJ73" s="37"/>
      <c r="ICK73" s="37"/>
      <c r="ICL73" s="37"/>
      <c r="ICM73" s="37"/>
      <c r="ICN73" s="37"/>
      <c r="ICO73" s="37"/>
      <c r="ICP73" s="37"/>
      <c r="ICQ73" s="37"/>
      <c r="ICR73" s="37"/>
      <c r="ICS73" s="37"/>
      <c r="ICT73" s="37"/>
      <c r="ICU73" s="37"/>
      <c r="ICV73" s="37"/>
      <c r="ICW73" s="37"/>
      <c r="ICX73" s="37"/>
      <c r="ICY73" s="37"/>
      <c r="ICZ73" s="37"/>
      <c r="IDA73" s="37"/>
      <c r="IDB73" s="37"/>
      <c r="IDC73" s="37"/>
      <c r="IDD73" s="37"/>
      <c r="IDE73" s="37"/>
      <c r="IDF73" s="37"/>
      <c r="IDG73" s="37"/>
      <c r="IDH73" s="37"/>
      <c r="IDI73" s="37"/>
      <c r="IDJ73" s="37"/>
      <c r="IDK73" s="37"/>
      <c r="IDL73" s="37"/>
      <c r="IDM73" s="37"/>
      <c r="IDN73" s="37"/>
      <c r="IDO73" s="37"/>
      <c r="IDP73" s="37"/>
      <c r="IDQ73" s="37"/>
      <c r="IDR73" s="37"/>
      <c r="IDS73" s="37"/>
      <c r="IDT73" s="37"/>
      <c r="IDU73" s="37"/>
      <c r="IDV73" s="37"/>
      <c r="IDW73" s="37"/>
      <c r="IDX73" s="37"/>
      <c r="IDY73" s="37"/>
      <c r="IDZ73" s="37"/>
      <c r="IEA73" s="37"/>
      <c r="IEB73" s="37"/>
      <c r="IEC73" s="37"/>
      <c r="IED73" s="37"/>
      <c r="IEE73" s="37"/>
      <c r="IEF73" s="37"/>
      <c r="IEG73" s="37"/>
      <c r="IEH73" s="37"/>
      <c r="IEI73" s="37"/>
      <c r="IEJ73" s="37"/>
      <c r="IEK73" s="37"/>
      <c r="IEL73" s="37"/>
      <c r="IEM73" s="37"/>
      <c r="IEN73" s="37"/>
      <c r="IEO73" s="37"/>
      <c r="IEP73" s="37"/>
      <c r="IEQ73" s="37"/>
      <c r="IER73" s="37"/>
      <c r="IES73" s="37"/>
      <c r="IET73" s="37"/>
      <c r="IEU73" s="37"/>
      <c r="IEV73" s="37"/>
      <c r="IEW73" s="37"/>
      <c r="IEX73" s="37"/>
      <c r="IEY73" s="37"/>
      <c r="IEZ73" s="37"/>
      <c r="IFA73" s="37"/>
      <c r="IFB73" s="37"/>
      <c r="IFC73" s="37"/>
      <c r="IFD73" s="37"/>
      <c r="IFE73" s="37"/>
      <c r="IFF73" s="37"/>
      <c r="IFG73" s="37"/>
      <c r="IFH73" s="37"/>
      <c r="IFI73" s="37"/>
      <c r="IFJ73" s="37"/>
      <c r="IFK73" s="37"/>
      <c r="IFL73" s="37"/>
      <c r="IFM73" s="37"/>
      <c r="IFN73" s="37"/>
      <c r="IFO73" s="37"/>
      <c r="IFP73" s="37"/>
      <c r="IFQ73" s="37"/>
      <c r="IFR73" s="37"/>
      <c r="IFS73" s="37"/>
      <c r="IFT73" s="37"/>
      <c r="IFU73" s="37"/>
      <c r="IFV73" s="37"/>
      <c r="IFW73" s="37"/>
      <c r="IFX73" s="37"/>
      <c r="IFY73" s="37"/>
      <c r="IFZ73" s="37"/>
      <c r="IGA73" s="37"/>
      <c r="IGB73" s="37"/>
      <c r="IGC73" s="37"/>
      <c r="IGD73" s="37"/>
      <c r="IGE73" s="37"/>
      <c r="IGF73" s="37"/>
      <c r="IGG73" s="37"/>
      <c r="IGH73" s="37"/>
      <c r="IGI73" s="37"/>
      <c r="IGJ73" s="37"/>
      <c r="IGK73" s="37"/>
      <c r="IGL73" s="37"/>
      <c r="IGM73" s="37"/>
      <c r="IGN73" s="37"/>
      <c r="IGO73" s="37"/>
      <c r="IGP73" s="37"/>
      <c r="IGQ73" s="37"/>
      <c r="IGR73" s="37"/>
      <c r="IGS73" s="37"/>
      <c r="IGT73" s="37"/>
      <c r="IGU73" s="37"/>
      <c r="IGV73" s="37"/>
      <c r="IGW73" s="37"/>
      <c r="IGX73" s="37"/>
      <c r="IGY73" s="37"/>
      <c r="IGZ73" s="37"/>
      <c r="IHA73" s="37"/>
      <c r="IHB73" s="37"/>
      <c r="IHC73" s="37"/>
      <c r="IHD73" s="37"/>
      <c r="IHE73" s="37"/>
      <c r="IHF73" s="37"/>
      <c r="IHG73" s="37"/>
      <c r="IHH73" s="37"/>
      <c r="IHI73" s="37"/>
      <c r="IHJ73" s="37"/>
      <c r="IHK73" s="37"/>
      <c r="IHL73" s="37"/>
      <c r="IHM73" s="37"/>
      <c r="IHN73" s="37"/>
      <c r="IHO73" s="37"/>
      <c r="IHP73" s="37"/>
      <c r="IHQ73" s="37"/>
      <c r="IHR73" s="37"/>
      <c r="IHS73" s="37"/>
      <c r="IHT73" s="37"/>
      <c r="IHU73" s="37"/>
      <c r="IHV73" s="37"/>
      <c r="IHW73" s="37"/>
      <c r="IHX73" s="37"/>
      <c r="IHY73" s="37"/>
      <c r="IHZ73" s="37"/>
      <c r="IIA73" s="37"/>
      <c r="IIB73" s="37"/>
      <c r="IIC73" s="37"/>
      <c r="IID73" s="37"/>
      <c r="IIE73" s="37"/>
      <c r="IIF73" s="37"/>
      <c r="IIG73" s="37"/>
      <c r="IIH73" s="37"/>
      <c r="III73" s="37"/>
      <c r="IIJ73" s="37"/>
      <c r="IIK73" s="37"/>
      <c r="IIL73" s="37"/>
      <c r="IIM73" s="37"/>
      <c r="IIN73" s="37"/>
      <c r="IIO73" s="37"/>
      <c r="IIP73" s="37"/>
      <c r="IIQ73" s="37"/>
      <c r="IIR73" s="37"/>
      <c r="IIS73" s="37"/>
      <c r="IIT73" s="37"/>
      <c r="IIU73" s="37"/>
      <c r="IIV73" s="37"/>
      <c r="IIW73" s="37"/>
      <c r="IIX73" s="37"/>
      <c r="IIY73" s="37"/>
      <c r="IIZ73" s="37"/>
      <c r="IJA73" s="37"/>
      <c r="IJB73" s="37"/>
      <c r="IJC73" s="37"/>
      <c r="IJD73" s="37"/>
      <c r="IJE73" s="37"/>
      <c r="IJF73" s="37"/>
      <c r="IJG73" s="37"/>
      <c r="IJH73" s="37"/>
      <c r="IJI73" s="37"/>
      <c r="IJJ73" s="37"/>
      <c r="IJK73" s="37"/>
      <c r="IJL73" s="37"/>
      <c r="IJM73" s="37"/>
      <c r="IJN73" s="37"/>
      <c r="IJO73" s="37"/>
      <c r="IJP73" s="37"/>
      <c r="IJQ73" s="37"/>
      <c r="IJR73" s="37"/>
      <c r="IJS73" s="37"/>
      <c r="IJT73" s="37"/>
      <c r="IJU73" s="37"/>
      <c r="IJV73" s="37"/>
      <c r="IJW73" s="37"/>
      <c r="IJX73" s="37"/>
      <c r="IJY73" s="37"/>
      <c r="IJZ73" s="37"/>
      <c r="IKA73" s="37"/>
      <c r="IKB73" s="37"/>
      <c r="IKC73" s="37"/>
      <c r="IKD73" s="37"/>
      <c r="IKE73" s="37"/>
      <c r="IKF73" s="37"/>
      <c r="IKG73" s="37"/>
      <c r="IKH73" s="37"/>
      <c r="IKI73" s="37"/>
      <c r="IKJ73" s="37"/>
      <c r="IKK73" s="37"/>
      <c r="IKL73" s="37"/>
      <c r="IKM73" s="37"/>
      <c r="IKN73" s="37"/>
      <c r="IKO73" s="37"/>
      <c r="IKP73" s="37"/>
      <c r="IKQ73" s="37"/>
      <c r="IKR73" s="37"/>
      <c r="IKS73" s="37"/>
      <c r="IKT73" s="37"/>
      <c r="IKU73" s="37"/>
      <c r="IKV73" s="37"/>
      <c r="IKW73" s="37"/>
      <c r="IKX73" s="37"/>
      <c r="IKY73" s="37"/>
      <c r="IKZ73" s="37"/>
      <c r="ILA73" s="37"/>
      <c r="ILB73" s="37"/>
      <c r="ILC73" s="37"/>
      <c r="ILD73" s="37"/>
      <c r="ILE73" s="37"/>
      <c r="ILF73" s="37"/>
      <c r="ILG73" s="37"/>
      <c r="ILH73" s="37"/>
      <c r="ILI73" s="37"/>
      <c r="ILJ73" s="37"/>
      <c r="ILK73" s="37"/>
      <c r="ILL73" s="37"/>
      <c r="ILM73" s="37"/>
      <c r="ILN73" s="37"/>
      <c r="ILO73" s="37"/>
      <c r="ILP73" s="37"/>
      <c r="ILQ73" s="37"/>
      <c r="ILR73" s="37"/>
      <c r="ILS73" s="37"/>
      <c r="ILT73" s="37"/>
      <c r="ILU73" s="37"/>
      <c r="ILV73" s="37"/>
      <c r="ILW73" s="37"/>
      <c r="ILX73" s="37"/>
      <c r="ILY73" s="37"/>
      <c r="ILZ73" s="37"/>
      <c r="IMA73" s="37"/>
      <c r="IMB73" s="37"/>
      <c r="IMC73" s="37"/>
      <c r="IMD73" s="37"/>
      <c r="IME73" s="37"/>
      <c r="IMF73" s="37"/>
      <c r="IMG73" s="37"/>
      <c r="IMH73" s="37"/>
      <c r="IMI73" s="37"/>
      <c r="IMJ73" s="37"/>
      <c r="IMK73" s="37"/>
      <c r="IML73" s="37"/>
      <c r="IMM73" s="37"/>
      <c r="IMN73" s="37"/>
      <c r="IMO73" s="37"/>
      <c r="IMP73" s="37"/>
      <c r="IMQ73" s="37"/>
      <c r="IMR73" s="37"/>
      <c r="IMS73" s="37"/>
      <c r="IMT73" s="37"/>
      <c r="IMU73" s="37"/>
      <c r="IMV73" s="37"/>
      <c r="IMW73" s="37"/>
      <c r="IMX73" s="37"/>
      <c r="IMY73" s="37"/>
      <c r="IMZ73" s="37"/>
      <c r="INA73" s="37"/>
      <c r="INB73" s="37"/>
      <c r="INC73" s="37"/>
      <c r="IND73" s="37"/>
      <c r="INE73" s="37"/>
      <c r="INF73" s="37"/>
      <c r="ING73" s="37"/>
      <c r="INH73" s="37"/>
      <c r="INI73" s="37"/>
      <c r="INJ73" s="37"/>
      <c r="INK73" s="37"/>
      <c r="INL73" s="37"/>
      <c r="INM73" s="37"/>
      <c r="INN73" s="37"/>
      <c r="INO73" s="37"/>
      <c r="INP73" s="37"/>
      <c r="INQ73" s="37"/>
      <c r="INR73" s="37"/>
      <c r="INS73" s="37"/>
      <c r="INT73" s="37"/>
      <c r="INU73" s="37"/>
      <c r="INV73" s="37"/>
      <c r="INW73" s="37"/>
      <c r="INX73" s="37"/>
      <c r="INY73" s="37"/>
      <c r="INZ73" s="37"/>
      <c r="IOA73" s="37"/>
      <c r="IOB73" s="37"/>
      <c r="IOC73" s="37"/>
      <c r="IOD73" s="37"/>
      <c r="IOE73" s="37"/>
      <c r="IOF73" s="37"/>
      <c r="IOG73" s="37"/>
      <c r="IOH73" s="37"/>
      <c r="IOI73" s="37"/>
      <c r="IOJ73" s="37"/>
      <c r="IOK73" s="37"/>
      <c r="IOL73" s="37"/>
      <c r="IOM73" s="37"/>
      <c r="ION73" s="37"/>
      <c r="IOO73" s="37"/>
      <c r="IOP73" s="37"/>
      <c r="IOQ73" s="37"/>
      <c r="IOR73" s="37"/>
      <c r="IOS73" s="37"/>
      <c r="IOT73" s="37"/>
      <c r="IOU73" s="37"/>
      <c r="IOV73" s="37"/>
      <c r="IOW73" s="37"/>
      <c r="IOX73" s="37"/>
      <c r="IOY73" s="37"/>
      <c r="IOZ73" s="37"/>
      <c r="IPA73" s="37"/>
      <c r="IPB73" s="37"/>
      <c r="IPC73" s="37"/>
      <c r="IPD73" s="37"/>
      <c r="IPE73" s="37"/>
      <c r="IPF73" s="37"/>
      <c r="IPG73" s="37"/>
      <c r="IPH73" s="37"/>
      <c r="IPI73" s="37"/>
      <c r="IPJ73" s="37"/>
      <c r="IPK73" s="37"/>
      <c r="IPL73" s="37"/>
      <c r="IPM73" s="37"/>
      <c r="IPN73" s="37"/>
      <c r="IPO73" s="37"/>
      <c r="IPP73" s="37"/>
      <c r="IPQ73" s="37"/>
      <c r="IPR73" s="37"/>
      <c r="IPS73" s="37"/>
      <c r="IPT73" s="37"/>
      <c r="IPU73" s="37"/>
      <c r="IPV73" s="37"/>
      <c r="IPW73" s="37"/>
      <c r="IPX73" s="37"/>
      <c r="IPY73" s="37"/>
      <c r="IPZ73" s="37"/>
      <c r="IQA73" s="37"/>
      <c r="IQB73" s="37"/>
      <c r="IQC73" s="37"/>
      <c r="IQD73" s="37"/>
      <c r="IQE73" s="37"/>
      <c r="IQF73" s="37"/>
      <c r="IQG73" s="37"/>
      <c r="IQH73" s="37"/>
      <c r="IQI73" s="37"/>
      <c r="IQJ73" s="37"/>
      <c r="IQK73" s="37"/>
      <c r="IQL73" s="37"/>
      <c r="IQM73" s="37"/>
      <c r="IQN73" s="37"/>
      <c r="IQO73" s="37"/>
      <c r="IQP73" s="37"/>
      <c r="IQQ73" s="37"/>
      <c r="IQR73" s="37"/>
      <c r="IQS73" s="37"/>
      <c r="IQT73" s="37"/>
      <c r="IQU73" s="37"/>
      <c r="IQV73" s="37"/>
      <c r="IQW73" s="37"/>
      <c r="IQX73" s="37"/>
      <c r="IQY73" s="37"/>
      <c r="IQZ73" s="37"/>
      <c r="IRA73" s="37"/>
      <c r="IRB73" s="37"/>
      <c r="IRC73" s="37"/>
      <c r="IRD73" s="37"/>
      <c r="IRE73" s="37"/>
      <c r="IRF73" s="37"/>
      <c r="IRG73" s="37"/>
      <c r="IRH73" s="37"/>
      <c r="IRI73" s="37"/>
      <c r="IRJ73" s="37"/>
      <c r="IRK73" s="37"/>
      <c r="IRL73" s="37"/>
      <c r="IRM73" s="37"/>
      <c r="IRN73" s="37"/>
      <c r="IRO73" s="37"/>
      <c r="IRP73" s="37"/>
      <c r="IRQ73" s="37"/>
      <c r="IRR73" s="37"/>
      <c r="IRS73" s="37"/>
      <c r="IRT73" s="37"/>
      <c r="IRU73" s="37"/>
      <c r="IRV73" s="37"/>
      <c r="IRW73" s="37"/>
      <c r="IRX73" s="37"/>
      <c r="IRY73" s="37"/>
      <c r="IRZ73" s="37"/>
      <c r="ISA73" s="37"/>
      <c r="ISB73" s="37"/>
      <c r="ISC73" s="37"/>
      <c r="ISD73" s="37"/>
      <c r="ISE73" s="37"/>
      <c r="ISF73" s="37"/>
      <c r="ISG73" s="37"/>
      <c r="ISH73" s="37"/>
      <c r="ISI73" s="37"/>
      <c r="ISJ73" s="37"/>
      <c r="ISK73" s="37"/>
      <c r="ISL73" s="37"/>
      <c r="ISM73" s="37"/>
      <c r="ISN73" s="37"/>
      <c r="ISO73" s="37"/>
      <c r="ISP73" s="37"/>
      <c r="ISQ73" s="37"/>
      <c r="ISR73" s="37"/>
      <c r="ISS73" s="37"/>
      <c r="IST73" s="37"/>
      <c r="ISU73" s="37"/>
      <c r="ISV73" s="37"/>
      <c r="ISW73" s="37"/>
      <c r="ISX73" s="37"/>
      <c r="ISY73" s="37"/>
      <c r="ISZ73" s="37"/>
      <c r="ITA73" s="37"/>
      <c r="ITB73" s="37"/>
      <c r="ITC73" s="37"/>
      <c r="ITD73" s="37"/>
      <c r="ITE73" s="37"/>
      <c r="ITF73" s="37"/>
      <c r="ITG73" s="37"/>
      <c r="ITH73" s="37"/>
      <c r="ITI73" s="37"/>
      <c r="ITJ73" s="37"/>
      <c r="ITK73" s="37"/>
      <c r="ITL73" s="37"/>
      <c r="ITM73" s="37"/>
      <c r="ITN73" s="37"/>
      <c r="ITO73" s="37"/>
      <c r="ITP73" s="37"/>
      <c r="ITQ73" s="37"/>
      <c r="ITR73" s="37"/>
      <c r="ITS73" s="37"/>
      <c r="ITT73" s="37"/>
      <c r="ITU73" s="37"/>
      <c r="ITV73" s="37"/>
      <c r="ITW73" s="37"/>
      <c r="ITX73" s="37"/>
      <c r="ITY73" s="37"/>
      <c r="ITZ73" s="37"/>
      <c r="IUA73" s="37"/>
      <c r="IUB73" s="37"/>
      <c r="IUC73" s="37"/>
      <c r="IUD73" s="37"/>
      <c r="IUE73" s="37"/>
      <c r="IUF73" s="37"/>
      <c r="IUG73" s="37"/>
      <c r="IUH73" s="37"/>
      <c r="IUI73" s="37"/>
      <c r="IUJ73" s="37"/>
      <c r="IUK73" s="37"/>
      <c r="IUL73" s="37"/>
      <c r="IUM73" s="37"/>
      <c r="IUN73" s="37"/>
      <c r="IUO73" s="37"/>
      <c r="IUP73" s="37"/>
      <c r="IUQ73" s="37"/>
      <c r="IUR73" s="37"/>
      <c r="IUS73" s="37"/>
      <c r="IUT73" s="37"/>
      <c r="IUU73" s="37"/>
      <c r="IUV73" s="37"/>
      <c r="IUW73" s="37"/>
      <c r="IUX73" s="37"/>
      <c r="IUY73" s="37"/>
      <c r="IUZ73" s="37"/>
      <c r="IVA73" s="37"/>
      <c r="IVB73" s="37"/>
      <c r="IVC73" s="37"/>
      <c r="IVD73" s="37"/>
      <c r="IVE73" s="37"/>
      <c r="IVF73" s="37"/>
      <c r="IVG73" s="37"/>
      <c r="IVH73" s="37"/>
      <c r="IVI73" s="37"/>
      <c r="IVJ73" s="37"/>
      <c r="IVK73" s="37"/>
      <c r="IVL73" s="37"/>
      <c r="IVM73" s="37"/>
      <c r="IVN73" s="37"/>
      <c r="IVO73" s="37"/>
      <c r="IVP73" s="37"/>
      <c r="IVQ73" s="37"/>
      <c r="IVR73" s="37"/>
      <c r="IVS73" s="37"/>
      <c r="IVT73" s="37"/>
      <c r="IVU73" s="37"/>
      <c r="IVV73" s="37"/>
      <c r="IVW73" s="37"/>
      <c r="IVX73" s="37"/>
      <c r="IVY73" s="37"/>
      <c r="IVZ73" s="37"/>
      <c r="IWA73" s="37"/>
      <c r="IWB73" s="37"/>
      <c r="IWC73" s="37"/>
      <c r="IWD73" s="37"/>
      <c r="IWE73" s="37"/>
      <c r="IWF73" s="37"/>
      <c r="IWG73" s="37"/>
      <c r="IWH73" s="37"/>
      <c r="IWI73" s="37"/>
      <c r="IWJ73" s="37"/>
      <c r="IWK73" s="37"/>
      <c r="IWL73" s="37"/>
      <c r="IWM73" s="37"/>
      <c r="IWN73" s="37"/>
      <c r="IWO73" s="37"/>
      <c r="IWP73" s="37"/>
      <c r="IWQ73" s="37"/>
      <c r="IWR73" s="37"/>
      <c r="IWS73" s="37"/>
      <c r="IWT73" s="37"/>
      <c r="IWU73" s="37"/>
      <c r="IWV73" s="37"/>
      <c r="IWW73" s="37"/>
      <c r="IWX73" s="37"/>
      <c r="IWY73" s="37"/>
      <c r="IWZ73" s="37"/>
      <c r="IXA73" s="37"/>
      <c r="IXB73" s="37"/>
      <c r="IXC73" s="37"/>
      <c r="IXD73" s="37"/>
      <c r="IXE73" s="37"/>
      <c r="IXF73" s="37"/>
      <c r="IXG73" s="37"/>
      <c r="IXH73" s="37"/>
      <c r="IXI73" s="37"/>
      <c r="IXJ73" s="37"/>
      <c r="IXK73" s="37"/>
      <c r="IXL73" s="37"/>
      <c r="IXM73" s="37"/>
      <c r="IXN73" s="37"/>
      <c r="IXO73" s="37"/>
      <c r="IXP73" s="37"/>
      <c r="IXQ73" s="37"/>
      <c r="IXR73" s="37"/>
      <c r="IXS73" s="37"/>
      <c r="IXT73" s="37"/>
      <c r="IXU73" s="37"/>
      <c r="IXV73" s="37"/>
      <c r="IXW73" s="37"/>
      <c r="IXX73" s="37"/>
      <c r="IXY73" s="37"/>
      <c r="IXZ73" s="37"/>
      <c r="IYA73" s="37"/>
      <c r="IYB73" s="37"/>
      <c r="IYC73" s="37"/>
      <c r="IYD73" s="37"/>
      <c r="IYE73" s="37"/>
      <c r="IYF73" s="37"/>
      <c r="IYG73" s="37"/>
      <c r="IYH73" s="37"/>
      <c r="IYI73" s="37"/>
      <c r="IYJ73" s="37"/>
      <c r="IYK73" s="37"/>
      <c r="IYL73" s="37"/>
      <c r="IYM73" s="37"/>
      <c r="IYN73" s="37"/>
      <c r="IYO73" s="37"/>
      <c r="IYP73" s="37"/>
      <c r="IYQ73" s="37"/>
      <c r="IYR73" s="37"/>
      <c r="IYS73" s="37"/>
      <c r="IYT73" s="37"/>
      <c r="IYU73" s="37"/>
      <c r="IYV73" s="37"/>
      <c r="IYW73" s="37"/>
      <c r="IYX73" s="37"/>
      <c r="IYY73" s="37"/>
      <c r="IYZ73" s="37"/>
      <c r="IZA73" s="37"/>
      <c r="IZB73" s="37"/>
      <c r="IZC73" s="37"/>
      <c r="IZD73" s="37"/>
      <c r="IZE73" s="37"/>
      <c r="IZF73" s="37"/>
      <c r="IZG73" s="37"/>
      <c r="IZH73" s="37"/>
      <c r="IZI73" s="37"/>
      <c r="IZJ73" s="37"/>
      <c r="IZK73" s="37"/>
      <c r="IZL73" s="37"/>
      <c r="IZM73" s="37"/>
      <c r="IZN73" s="37"/>
      <c r="IZO73" s="37"/>
      <c r="IZP73" s="37"/>
      <c r="IZQ73" s="37"/>
      <c r="IZR73" s="37"/>
      <c r="IZS73" s="37"/>
      <c r="IZT73" s="37"/>
      <c r="IZU73" s="37"/>
      <c r="IZV73" s="37"/>
      <c r="IZW73" s="37"/>
      <c r="IZX73" s="37"/>
      <c r="IZY73" s="37"/>
      <c r="IZZ73" s="37"/>
      <c r="JAA73" s="37"/>
      <c r="JAB73" s="37"/>
      <c r="JAC73" s="37"/>
      <c r="JAD73" s="37"/>
      <c r="JAE73" s="37"/>
      <c r="JAF73" s="37"/>
      <c r="JAG73" s="37"/>
      <c r="JAH73" s="37"/>
      <c r="JAI73" s="37"/>
      <c r="JAJ73" s="37"/>
      <c r="JAK73" s="37"/>
      <c r="JAL73" s="37"/>
      <c r="JAM73" s="37"/>
      <c r="JAN73" s="37"/>
      <c r="JAO73" s="37"/>
      <c r="JAP73" s="37"/>
      <c r="JAQ73" s="37"/>
      <c r="JAR73" s="37"/>
      <c r="JAS73" s="37"/>
      <c r="JAT73" s="37"/>
      <c r="JAU73" s="37"/>
      <c r="JAV73" s="37"/>
      <c r="JAW73" s="37"/>
      <c r="JAX73" s="37"/>
      <c r="JAY73" s="37"/>
      <c r="JAZ73" s="37"/>
      <c r="JBA73" s="37"/>
      <c r="JBB73" s="37"/>
      <c r="JBC73" s="37"/>
      <c r="JBD73" s="37"/>
      <c r="JBE73" s="37"/>
      <c r="JBF73" s="37"/>
      <c r="JBG73" s="37"/>
      <c r="JBH73" s="37"/>
      <c r="JBI73" s="37"/>
      <c r="JBJ73" s="37"/>
      <c r="JBK73" s="37"/>
      <c r="JBL73" s="37"/>
      <c r="JBM73" s="37"/>
      <c r="JBN73" s="37"/>
      <c r="JBO73" s="37"/>
      <c r="JBP73" s="37"/>
      <c r="JBQ73" s="37"/>
      <c r="JBR73" s="37"/>
      <c r="JBS73" s="37"/>
      <c r="JBT73" s="37"/>
      <c r="JBU73" s="37"/>
      <c r="JBV73" s="37"/>
      <c r="JBW73" s="37"/>
      <c r="JBX73" s="37"/>
      <c r="JBY73" s="37"/>
      <c r="JBZ73" s="37"/>
      <c r="JCA73" s="37"/>
      <c r="JCB73" s="37"/>
      <c r="JCC73" s="37"/>
      <c r="JCD73" s="37"/>
      <c r="JCE73" s="37"/>
      <c r="JCF73" s="37"/>
      <c r="JCG73" s="37"/>
      <c r="JCH73" s="37"/>
      <c r="JCI73" s="37"/>
      <c r="JCJ73" s="37"/>
      <c r="JCK73" s="37"/>
      <c r="JCL73" s="37"/>
      <c r="JCM73" s="37"/>
      <c r="JCN73" s="37"/>
      <c r="JCO73" s="37"/>
      <c r="JCP73" s="37"/>
      <c r="JCQ73" s="37"/>
      <c r="JCR73" s="37"/>
      <c r="JCS73" s="37"/>
      <c r="JCT73" s="37"/>
      <c r="JCU73" s="37"/>
      <c r="JCV73" s="37"/>
      <c r="JCW73" s="37"/>
      <c r="JCX73" s="37"/>
      <c r="JCY73" s="37"/>
      <c r="JCZ73" s="37"/>
      <c r="JDA73" s="37"/>
      <c r="JDB73" s="37"/>
      <c r="JDC73" s="37"/>
      <c r="JDD73" s="37"/>
      <c r="JDE73" s="37"/>
      <c r="JDF73" s="37"/>
      <c r="JDG73" s="37"/>
      <c r="JDH73" s="37"/>
      <c r="JDI73" s="37"/>
      <c r="JDJ73" s="37"/>
      <c r="JDK73" s="37"/>
      <c r="JDL73" s="37"/>
      <c r="JDM73" s="37"/>
      <c r="JDN73" s="37"/>
      <c r="JDO73" s="37"/>
      <c r="JDP73" s="37"/>
      <c r="JDQ73" s="37"/>
      <c r="JDR73" s="37"/>
      <c r="JDS73" s="37"/>
      <c r="JDT73" s="37"/>
      <c r="JDU73" s="37"/>
      <c r="JDV73" s="37"/>
      <c r="JDW73" s="37"/>
      <c r="JDX73" s="37"/>
      <c r="JDY73" s="37"/>
      <c r="JDZ73" s="37"/>
      <c r="JEA73" s="37"/>
      <c r="JEB73" s="37"/>
      <c r="JEC73" s="37"/>
      <c r="JED73" s="37"/>
      <c r="JEE73" s="37"/>
      <c r="JEF73" s="37"/>
      <c r="JEG73" s="37"/>
      <c r="JEH73" s="37"/>
      <c r="JEI73" s="37"/>
      <c r="JEJ73" s="37"/>
      <c r="JEK73" s="37"/>
      <c r="JEL73" s="37"/>
      <c r="JEM73" s="37"/>
      <c r="JEN73" s="37"/>
      <c r="JEO73" s="37"/>
      <c r="JEP73" s="37"/>
      <c r="JEQ73" s="37"/>
      <c r="JER73" s="37"/>
      <c r="JES73" s="37"/>
      <c r="JET73" s="37"/>
      <c r="JEU73" s="37"/>
      <c r="JEV73" s="37"/>
      <c r="JEW73" s="37"/>
      <c r="JEX73" s="37"/>
      <c r="JEY73" s="37"/>
      <c r="JEZ73" s="37"/>
      <c r="JFA73" s="37"/>
      <c r="JFB73" s="37"/>
      <c r="JFC73" s="37"/>
      <c r="JFD73" s="37"/>
      <c r="JFE73" s="37"/>
      <c r="JFF73" s="37"/>
      <c r="JFG73" s="37"/>
      <c r="JFH73" s="37"/>
      <c r="JFI73" s="37"/>
      <c r="JFJ73" s="37"/>
      <c r="JFK73" s="37"/>
      <c r="JFL73" s="37"/>
      <c r="JFM73" s="37"/>
      <c r="JFN73" s="37"/>
      <c r="JFO73" s="37"/>
      <c r="JFP73" s="37"/>
      <c r="JFQ73" s="37"/>
      <c r="JFR73" s="37"/>
      <c r="JFS73" s="37"/>
      <c r="JFT73" s="37"/>
      <c r="JFU73" s="37"/>
      <c r="JFV73" s="37"/>
      <c r="JFW73" s="37"/>
      <c r="JFX73" s="37"/>
      <c r="JFY73" s="37"/>
      <c r="JFZ73" s="37"/>
      <c r="JGA73" s="37"/>
      <c r="JGB73" s="37"/>
      <c r="JGC73" s="37"/>
      <c r="JGD73" s="37"/>
      <c r="JGE73" s="37"/>
      <c r="JGF73" s="37"/>
      <c r="JGG73" s="37"/>
      <c r="JGH73" s="37"/>
      <c r="JGI73" s="37"/>
      <c r="JGJ73" s="37"/>
      <c r="JGK73" s="37"/>
      <c r="JGL73" s="37"/>
      <c r="JGM73" s="37"/>
      <c r="JGN73" s="37"/>
      <c r="JGO73" s="37"/>
      <c r="JGP73" s="37"/>
      <c r="JGQ73" s="37"/>
      <c r="JGR73" s="37"/>
      <c r="JGS73" s="37"/>
      <c r="JGT73" s="37"/>
      <c r="JGU73" s="37"/>
      <c r="JGV73" s="37"/>
      <c r="JGW73" s="37"/>
      <c r="JGX73" s="37"/>
      <c r="JGY73" s="37"/>
      <c r="JGZ73" s="37"/>
      <c r="JHA73" s="37"/>
      <c r="JHB73" s="37"/>
      <c r="JHC73" s="37"/>
      <c r="JHD73" s="37"/>
      <c r="JHE73" s="37"/>
      <c r="JHF73" s="37"/>
      <c r="JHG73" s="37"/>
      <c r="JHH73" s="37"/>
      <c r="JHI73" s="37"/>
      <c r="JHJ73" s="37"/>
      <c r="JHK73" s="37"/>
      <c r="JHL73" s="37"/>
      <c r="JHM73" s="37"/>
      <c r="JHN73" s="37"/>
      <c r="JHO73" s="37"/>
      <c r="JHP73" s="37"/>
      <c r="JHQ73" s="37"/>
      <c r="JHR73" s="37"/>
      <c r="JHS73" s="37"/>
      <c r="JHT73" s="37"/>
      <c r="JHU73" s="37"/>
      <c r="JHV73" s="37"/>
      <c r="JHW73" s="37"/>
      <c r="JHX73" s="37"/>
      <c r="JHY73" s="37"/>
      <c r="JHZ73" s="37"/>
      <c r="JIA73" s="37"/>
      <c r="JIB73" s="37"/>
      <c r="JIC73" s="37"/>
      <c r="JID73" s="37"/>
      <c r="JIE73" s="37"/>
      <c r="JIF73" s="37"/>
      <c r="JIG73" s="37"/>
      <c r="JIH73" s="37"/>
      <c r="JII73" s="37"/>
      <c r="JIJ73" s="37"/>
      <c r="JIK73" s="37"/>
      <c r="JIL73" s="37"/>
      <c r="JIM73" s="37"/>
      <c r="JIN73" s="37"/>
      <c r="JIO73" s="37"/>
      <c r="JIP73" s="37"/>
      <c r="JIQ73" s="37"/>
      <c r="JIR73" s="37"/>
      <c r="JIS73" s="37"/>
      <c r="JIT73" s="37"/>
      <c r="JIU73" s="37"/>
      <c r="JIV73" s="37"/>
      <c r="JIW73" s="37"/>
      <c r="JIX73" s="37"/>
      <c r="JIY73" s="37"/>
      <c r="JIZ73" s="37"/>
      <c r="JJA73" s="37"/>
      <c r="JJB73" s="37"/>
      <c r="JJC73" s="37"/>
      <c r="JJD73" s="37"/>
      <c r="JJE73" s="37"/>
      <c r="JJF73" s="37"/>
      <c r="JJG73" s="37"/>
      <c r="JJH73" s="37"/>
      <c r="JJI73" s="37"/>
      <c r="JJJ73" s="37"/>
      <c r="JJK73" s="37"/>
      <c r="JJL73" s="37"/>
      <c r="JJM73" s="37"/>
      <c r="JJN73" s="37"/>
      <c r="JJO73" s="37"/>
      <c r="JJP73" s="37"/>
      <c r="JJQ73" s="37"/>
      <c r="JJR73" s="37"/>
      <c r="JJS73" s="37"/>
      <c r="JJT73" s="37"/>
      <c r="JJU73" s="37"/>
      <c r="JJV73" s="37"/>
      <c r="JJW73" s="37"/>
      <c r="JJX73" s="37"/>
      <c r="JJY73" s="37"/>
      <c r="JJZ73" s="37"/>
      <c r="JKA73" s="37"/>
      <c r="JKB73" s="37"/>
      <c r="JKC73" s="37"/>
      <c r="JKD73" s="37"/>
      <c r="JKE73" s="37"/>
      <c r="JKF73" s="37"/>
      <c r="JKG73" s="37"/>
      <c r="JKH73" s="37"/>
      <c r="JKI73" s="37"/>
      <c r="JKJ73" s="37"/>
      <c r="JKK73" s="37"/>
      <c r="JKL73" s="37"/>
      <c r="JKM73" s="37"/>
      <c r="JKN73" s="37"/>
      <c r="JKO73" s="37"/>
      <c r="JKP73" s="37"/>
      <c r="JKQ73" s="37"/>
      <c r="JKR73" s="37"/>
      <c r="JKS73" s="37"/>
      <c r="JKT73" s="37"/>
      <c r="JKU73" s="37"/>
      <c r="JKV73" s="37"/>
      <c r="JKW73" s="37"/>
      <c r="JKX73" s="37"/>
      <c r="JKY73" s="37"/>
      <c r="JKZ73" s="37"/>
      <c r="JLA73" s="37"/>
      <c r="JLB73" s="37"/>
      <c r="JLC73" s="37"/>
      <c r="JLD73" s="37"/>
      <c r="JLE73" s="37"/>
      <c r="JLF73" s="37"/>
      <c r="JLG73" s="37"/>
      <c r="JLH73" s="37"/>
      <c r="JLI73" s="37"/>
      <c r="JLJ73" s="37"/>
      <c r="JLK73" s="37"/>
      <c r="JLL73" s="37"/>
      <c r="JLM73" s="37"/>
      <c r="JLN73" s="37"/>
      <c r="JLO73" s="37"/>
      <c r="JLP73" s="37"/>
      <c r="JLQ73" s="37"/>
      <c r="JLR73" s="37"/>
      <c r="JLS73" s="37"/>
      <c r="JLT73" s="37"/>
      <c r="JLU73" s="37"/>
      <c r="JLV73" s="37"/>
      <c r="JLW73" s="37"/>
      <c r="JLX73" s="37"/>
      <c r="JLY73" s="37"/>
      <c r="JLZ73" s="37"/>
      <c r="JMA73" s="37"/>
      <c r="JMB73" s="37"/>
      <c r="JMC73" s="37"/>
      <c r="JMD73" s="37"/>
      <c r="JME73" s="37"/>
      <c r="JMF73" s="37"/>
      <c r="JMG73" s="37"/>
      <c r="JMH73" s="37"/>
      <c r="JMI73" s="37"/>
      <c r="JMJ73" s="37"/>
      <c r="JMK73" s="37"/>
      <c r="JML73" s="37"/>
      <c r="JMM73" s="37"/>
      <c r="JMN73" s="37"/>
      <c r="JMO73" s="37"/>
      <c r="JMP73" s="37"/>
      <c r="JMQ73" s="37"/>
      <c r="JMR73" s="37"/>
      <c r="JMS73" s="37"/>
      <c r="JMT73" s="37"/>
      <c r="JMU73" s="37"/>
      <c r="JMV73" s="37"/>
      <c r="JMW73" s="37"/>
      <c r="JMX73" s="37"/>
      <c r="JMY73" s="37"/>
      <c r="JMZ73" s="37"/>
      <c r="JNA73" s="37"/>
      <c r="JNB73" s="37"/>
      <c r="JNC73" s="37"/>
      <c r="JND73" s="37"/>
      <c r="JNE73" s="37"/>
      <c r="JNF73" s="37"/>
      <c r="JNG73" s="37"/>
      <c r="JNH73" s="37"/>
      <c r="JNI73" s="37"/>
      <c r="JNJ73" s="37"/>
      <c r="JNK73" s="37"/>
      <c r="JNL73" s="37"/>
      <c r="JNM73" s="37"/>
      <c r="JNN73" s="37"/>
      <c r="JNO73" s="37"/>
      <c r="JNP73" s="37"/>
      <c r="JNQ73" s="37"/>
      <c r="JNR73" s="37"/>
      <c r="JNS73" s="37"/>
      <c r="JNT73" s="37"/>
      <c r="JNU73" s="37"/>
      <c r="JNV73" s="37"/>
      <c r="JNW73" s="37"/>
      <c r="JNX73" s="37"/>
      <c r="JNY73" s="37"/>
      <c r="JNZ73" s="37"/>
      <c r="JOA73" s="37"/>
      <c r="JOB73" s="37"/>
      <c r="JOC73" s="37"/>
      <c r="JOD73" s="37"/>
      <c r="JOE73" s="37"/>
      <c r="JOF73" s="37"/>
      <c r="JOG73" s="37"/>
      <c r="JOH73" s="37"/>
      <c r="JOI73" s="37"/>
      <c r="JOJ73" s="37"/>
      <c r="JOK73" s="37"/>
      <c r="JOL73" s="37"/>
      <c r="JOM73" s="37"/>
      <c r="JON73" s="37"/>
      <c r="JOO73" s="37"/>
      <c r="JOP73" s="37"/>
      <c r="JOQ73" s="37"/>
      <c r="JOR73" s="37"/>
      <c r="JOS73" s="37"/>
      <c r="JOT73" s="37"/>
      <c r="JOU73" s="37"/>
      <c r="JOV73" s="37"/>
      <c r="JOW73" s="37"/>
      <c r="JOX73" s="37"/>
      <c r="JOY73" s="37"/>
      <c r="JOZ73" s="37"/>
      <c r="JPA73" s="37"/>
      <c r="JPB73" s="37"/>
      <c r="JPC73" s="37"/>
      <c r="JPD73" s="37"/>
      <c r="JPE73" s="37"/>
      <c r="JPF73" s="37"/>
      <c r="JPG73" s="37"/>
      <c r="JPH73" s="37"/>
      <c r="JPI73" s="37"/>
      <c r="JPJ73" s="37"/>
      <c r="JPK73" s="37"/>
      <c r="JPL73" s="37"/>
      <c r="JPM73" s="37"/>
      <c r="JPN73" s="37"/>
      <c r="JPO73" s="37"/>
      <c r="JPP73" s="37"/>
      <c r="JPQ73" s="37"/>
      <c r="JPR73" s="37"/>
      <c r="JPS73" s="37"/>
      <c r="JPT73" s="37"/>
      <c r="JPU73" s="37"/>
      <c r="JPV73" s="37"/>
      <c r="JPW73" s="37"/>
      <c r="JPX73" s="37"/>
      <c r="JPY73" s="37"/>
      <c r="JPZ73" s="37"/>
      <c r="JQA73" s="37"/>
      <c r="JQB73" s="37"/>
      <c r="JQC73" s="37"/>
      <c r="JQD73" s="37"/>
      <c r="JQE73" s="37"/>
      <c r="JQF73" s="37"/>
      <c r="JQG73" s="37"/>
      <c r="JQH73" s="37"/>
      <c r="JQI73" s="37"/>
      <c r="JQJ73" s="37"/>
      <c r="JQK73" s="37"/>
      <c r="JQL73" s="37"/>
      <c r="JQM73" s="37"/>
      <c r="JQN73" s="37"/>
      <c r="JQO73" s="37"/>
      <c r="JQP73" s="37"/>
      <c r="JQQ73" s="37"/>
      <c r="JQR73" s="37"/>
      <c r="JQS73" s="37"/>
      <c r="JQT73" s="37"/>
      <c r="JQU73" s="37"/>
      <c r="JQV73" s="37"/>
      <c r="JQW73" s="37"/>
      <c r="JQX73" s="37"/>
      <c r="JQY73" s="37"/>
      <c r="JQZ73" s="37"/>
      <c r="JRA73" s="37"/>
      <c r="JRB73" s="37"/>
      <c r="JRC73" s="37"/>
      <c r="JRD73" s="37"/>
      <c r="JRE73" s="37"/>
      <c r="JRF73" s="37"/>
      <c r="JRG73" s="37"/>
      <c r="JRH73" s="37"/>
      <c r="JRI73" s="37"/>
      <c r="JRJ73" s="37"/>
      <c r="JRK73" s="37"/>
      <c r="JRL73" s="37"/>
      <c r="JRM73" s="37"/>
      <c r="JRN73" s="37"/>
      <c r="JRO73" s="37"/>
      <c r="JRP73" s="37"/>
      <c r="JRQ73" s="37"/>
      <c r="JRR73" s="37"/>
      <c r="JRS73" s="37"/>
      <c r="JRT73" s="37"/>
      <c r="JRU73" s="37"/>
      <c r="JRV73" s="37"/>
      <c r="JRW73" s="37"/>
      <c r="JRX73" s="37"/>
      <c r="JRY73" s="37"/>
      <c r="JRZ73" s="37"/>
      <c r="JSA73" s="37"/>
      <c r="JSB73" s="37"/>
      <c r="JSC73" s="37"/>
      <c r="JSD73" s="37"/>
      <c r="JSE73" s="37"/>
      <c r="JSF73" s="37"/>
      <c r="JSG73" s="37"/>
      <c r="JSH73" s="37"/>
      <c r="JSI73" s="37"/>
      <c r="JSJ73" s="37"/>
      <c r="JSK73" s="37"/>
      <c r="JSL73" s="37"/>
      <c r="JSM73" s="37"/>
      <c r="JSN73" s="37"/>
      <c r="JSO73" s="37"/>
      <c r="JSP73" s="37"/>
      <c r="JSQ73" s="37"/>
      <c r="JSR73" s="37"/>
      <c r="JSS73" s="37"/>
      <c r="JST73" s="37"/>
      <c r="JSU73" s="37"/>
      <c r="JSV73" s="37"/>
      <c r="JSW73" s="37"/>
      <c r="JSX73" s="37"/>
      <c r="JSY73" s="37"/>
      <c r="JSZ73" s="37"/>
      <c r="JTA73" s="37"/>
      <c r="JTB73" s="37"/>
      <c r="JTC73" s="37"/>
      <c r="JTD73" s="37"/>
      <c r="JTE73" s="37"/>
      <c r="JTF73" s="37"/>
      <c r="JTG73" s="37"/>
      <c r="JTH73" s="37"/>
      <c r="JTI73" s="37"/>
      <c r="JTJ73" s="37"/>
      <c r="JTK73" s="37"/>
      <c r="JTL73" s="37"/>
      <c r="JTM73" s="37"/>
      <c r="JTN73" s="37"/>
      <c r="JTO73" s="37"/>
      <c r="JTP73" s="37"/>
      <c r="JTQ73" s="37"/>
      <c r="JTR73" s="37"/>
      <c r="JTS73" s="37"/>
      <c r="JTT73" s="37"/>
      <c r="JTU73" s="37"/>
      <c r="JTV73" s="37"/>
      <c r="JTW73" s="37"/>
      <c r="JTX73" s="37"/>
      <c r="JTY73" s="37"/>
      <c r="JTZ73" s="37"/>
      <c r="JUA73" s="37"/>
      <c r="JUB73" s="37"/>
      <c r="JUC73" s="37"/>
      <c r="JUD73" s="37"/>
      <c r="JUE73" s="37"/>
      <c r="JUF73" s="37"/>
      <c r="JUG73" s="37"/>
      <c r="JUH73" s="37"/>
      <c r="JUI73" s="37"/>
      <c r="JUJ73" s="37"/>
      <c r="JUK73" s="37"/>
      <c r="JUL73" s="37"/>
      <c r="JUM73" s="37"/>
      <c r="JUN73" s="37"/>
      <c r="JUO73" s="37"/>
      <c r="JUP73" s="37"/>
      <c r="JUQ73" s="37"/>
      <c r="JUR73" s="37"/>
      <c r="JUS73" s="37"/>
      <c r="JUT73" s="37"/>
      <c r="JUU73" s="37"/>
      <c r="JUV73" s="37"/>
      <c r="JUW73" s="37"/>
      <c r="JUX73" s="37"/>
      <c r="JUY73" s="37"/>
      <c r="JUZ73" s="37"/>
      <c r="JVA73" s="37"/>
      <c r="JVB73" s="37"/>
      <c r="JVC73" s="37"/>
      <c r="JVD73" s="37"/>
      <c r="JVE73" s="37"/>
      <c r="JVF73" s="37"/>
      <c r="JVG73" s="37"/>
      <c r="JVH73" s="37"/>
      <c r="JVI73" s="37"/>
      <c r="JVJ73" s="37"/>
      <c r="JVK73" s="37"/>
      <c r="JVL73" s="37"/>
      <c r="JVM73" s="37"/>
      <c r="JVN73" s="37"/>
      <c r="JVO73" s="37"/>
      <c r="JVP73" s="37"/>
      <c r="JVQ73" s="37"/>
      <c r="JVR73" s="37"/>
      <c r="JVS73" s="37"/>
      <c r="JVT73" s="37"/>
      <c r="JVU73" s="37"/>
      <c r="JVV73" s="37"/>
      <c r="JVW73" s="37"/>
      <c r="JVX73" s="37"/>
      <c r="JVY73" s="37"/>
      <c r="JVZ73" s="37"/>
      <c r="JWA73" s="37"/>
      <c r="JWB73" s="37"/>
      <c r="JWC73" s="37"/>
      <c r="JWD73" s="37"/>
      <c r="JWE73" s="37"/>
      <c r="JWF73" s="37"/>
      <c r="JWG73" s="37"/>
      <c r="JWH73" s="37"/>
      <c r="JWI73" s="37"/>
      <c r="JWJ73" s="37"/>
      <c r="JWK73" s="37"/>
      <c r="JWL73" s="37"/>
      <c r="JWM73" s="37"/>
      <c r="JWN73" s="37"/>
      <c r="JWO73" s="37"/>
      <c r="JWP73" s="37"/>
      <c r="JWQ73" s="37"/>
      <c r="JWR73" s="37"/>
      <c r="JWS73" s="37"/>
      <c r="JWT73" s="37"/>
      <c r="JWU73" s="37"/>
      <c r="JWV73" s="37"/>
      <c r="JWW73" s="37"/>
      <c r="JWX73" s="37"/>
      <c r="JWY73" s="37"/>
      <c r="JWZ73" s="37"/>
      <c r="JXA73" s="37"/>
      <c r="JXB73" s="37"/>
      <c r="JXC73" s="37"/>
      <c r="JXD73" s="37"/>
      <c r="JXE73" s="37"/>
      <c r="JXF73" s="37"/>
      <c r="JXG73" s="37"/>
      <c r="JXH73" s="37"/>
      <c r="JXI73" s="37"/>
      <c r="JXJ73" s="37"/>
      <c r="JXK73" s="37"/>
      <c r="JXL73" s="37"/>
      <c r="JXM73" s="37"/>
      <c r="JXN73" s="37"/>
      <c r="JXO73" s="37"/>
      <c r="JXP73" s="37"/>
      <c r="JXQ73" s="37"/>
      <c r="JXR73" s="37"/>
      <c r="JXS73" s="37"/>
      <c r="JXT73" s="37"/>
      <c r="JXU73" s="37"/>
      <c r="JXV73" s="37"/>
      <c r="JXW73" s="37"/>
      <c r="JXX73" s="37"/>
      <c r="JXY73" s="37"/>
      <c r="JXZ73" s="37"/>
      <c r="JYA73" s="37"/>
      <c r="JYB73" s="37"/>
      <c r="JYC73" s="37"/>
      <c r="JYD73" s="37"/>
      <c r="JYE73" s="37"/>
      <c r="JYF73" s="37"/>
      <c r="JYG73" s="37"/>
      <c r="JYH73" s="37"/>
      <c r="JYI73" s="37"/>
      <c r="JYJ73" s="37"/>
      <c r="JYK73" s="37"/>
      <c r="JYL73" s="37"/>
      <c r="JYM73" s="37"/>
      <c r="JYN73" s="37"/>
      <c r="JYO73" s="37"/>
      <c r="JYP73" s="37"/>
      <c r="JYQ73" s="37"/>
      <c r="JYR73" s="37"/>
      <c r="JYS73" s="37"/>
      <c r="JYT73" s="37"/>
      <c r="JYU73" s="37"/>
      <c r="JYV73" s="37"/>
      <c r="JYW73" s="37"/>
      <c r="JYX73" s="37"/>
      <c r="JYY73" s="37"/>
      <c r="JYZ73" s="37"/>
      <c r="JZA73" s="37"/>
      <c r="JZB73" s="37"/>
      <c r="JZC73" s="37"/>
      <c r="JZD73" s="37"/>
      <c r="JZE73" s="37"/>
      <c r="JZF73" s="37"/>
      <c r="JZG73" s="37"/>
      <c r="JZH73" s="37"/>
      <c r="JZI73" s="37"/>
      <c r="JZJ73" s="37"/>
      <c r="JZK73" s="37"/>
      <c r="JZL73" s="37"/>
      <c r="JZM73" s="37"/>
      <c r="JZN73" s="37"/>
      <c r="JZO73" s="37"/>
      <c r="JZP73" s="37"/>
      <c r="JZQ73" s="37"/>
      <c r="JZR73" s="37"/>
      <c r="JZS73" s="37"/>
      <c r="JZT73" s="37"/>
      <c r="JZU73" s="37"/>
      <c r="JZV73" s="37"/>
      <c r="JZW73" s="37"/>
      <c r="JZX73" s="37"/>
      <c r="JZY73" s="37"/>
      <c r="JZZ73" s="37"/>
      <c r="KAA73" s="37"/>
      <c r="KAB73" s="37"/>
      <c r="KAC73" s="37"/>
      <c r="KAD73" s="37"/>
      <c r="KAE73" s="37"/>
      <c r="KAF73" s="37"/>
      <c r="KAG73" s="37"/>
      <c r="KAH73" s="37"/>
      <c r="KAI73" s="37"/>
      <c r="KAJ73" s="37"/>
      <c r="KAK73" s="37"/>
      <c r="KAL73" s="37"/>
      <c r="KAM73" s="37"/>
      <c r="KAN73" s="37"/>
      <c r="KAO73" s="37"/>
      <c r="KAP73" s="37"/>
      <c r="KAQ73" s="37"/>
      <c r="KAR73" s="37"/>
      <c r="KAS73" s="37"/>
      <c r="KAT73" s="37"/>
      <c r="KAU73" s="37"/>
      <c r="KAV73" s="37"/>
      <c r="KAW73" s="37"/>
      <c r="KAX73" s="37"/>
      <c r="KAY73" s="37"/>
      <c r="KAZ73" s="37"/>
      <c r="KBA73" s="37"/>
      <c r="KBB73" s="37"/>
      <c r="KBC73" s="37"/>
      <c r="KBD73" s="37"/>
      <c r="KBE73" s="37"/>
      <c r="KBF73" s="37"/>
      <c r="KBG73" s="37"/>
      <c r="KBH73" s="37"/>
      <c r="KBI73" s="37"/>
      <c r="KBJ73" s="37"/>
      <c r="KBK73" s="37"/>
      <c r="KBL73" s="37"/>
      <c r="KBM73" s="37"/>
      <c r="KBN73" s="37"/>
      <c r="KBO73" s="37"/>
      <c r="KBP73" s="37"/>
      <c r="KBQ73" s="37"/>
      <c r="KBR73" s="37"/>
      <c r="KBS73" s="37"/>
      <c r="KBT73" s="37"/>
      <c r="KBU73" s="37"/>
      <c r="KBV73" s="37"/>
      <c r="KBW73" s="37"/>
      <c r="KBX73" s="37"/>
      <c r="KBY73" s="37"/>
      <c r="KBZ73" s="37"/>
      <c r="KCA73" s="37"/>
      <c r="KCB73" s="37"/>
      <c r="KCC73" s="37"/>
      <c r="KCD73" s="37"/>
      <c r="KCE73" s="37"/>
      <c r="KCF73" s="37"/>
      <c r="KCG73" s="37"/>
      <c r="KCH73" s="37"/>
      <c r="KCI73" s="37"/>
      <c r="KCJ73" s="37"/>
      <c r="KCK73" s="37"/>
      <c r="KCL73" s="37"/>
      <c r="KCM73" s="37"/>
      <c r="KCN73" s="37"/>
      <c r="KCO73" s="37"/>
      <c r="KCP73" s="37"/>
      <c r="KCQ73" s="37"/>
      <c r="KCR73" s="37"/>
      <c r="KCS73" s="37"/>
      <c r="KCT73" s="37"/>
      <c r="KCU73" s="37"/>
      <c r="KCV73" s="37"/>
      <c r="KCW73" s="37"/>
      <c r="KCX73" s="37"/>
      <c r="KCY73" s="37"/>
      <c r="KCZ73" s="37"/>
      <c r="KDA73" s="37"/>
      <c r="KDB73" s="37"/>
      <c r="KDC73" s="37"/>
      <c r="KDD73" s="37"/>
      <c r="KDE73" s="37"/>
      <c r="KDF73" s="37"/>
      <c r="KDG73" s="37"/>
      <c r="KDH73" s="37"/>
      <c r="KDI73" s="37"/>
      <c r="KDJ73" s="37"/>
      <c r="KDK73" s="37"/>
      <c r="KDL73" s="37"/>
      <c r="KDM73" s="37"/>
      <c r="KDN73" s="37"/>
      <c r="KDO73" s="37"/>
      <c r="KDP73" s="37"/>
      <c r="KDQ73" s="37"/>
      <c r="KDR73" s="37"/>
      <c r="KDS73" s="37"/>
      <c r="KDT73" s="37"/>
      <c r="KDU73" s="37"/>
      <c r="KDV73" s="37"/>
      <c r="KDW73" s="37"/>
      <c r="KDX73" s="37"/>
      <c r="KDY73" s="37"/>
      <c r="KDZ73" s="37"/>
      <c r="KEA73" s="37"/>
      <c r="KEB73" s="37"/>
      <c r="KEC73" s="37"/>
      <c r="KED73" s="37"/>
      <c r="KEE73" s="37"/>
      <c r="KEF73" s="37"/>
      <c r="KEG73" s="37"/>
      <c r="KEH73" s="37"/>
      <c r="KEI73" s="37"/>
      <c r="KEJ73" s="37"/>
      <c r="KEK73" s="37"/>
      <c r="KEL73" s="37"/>
      <c r="KEM73" s="37"/>
      <c r="KEN73" s="37"/>
      <c r="KEO73" s="37"/>
      <c r="KEP73" s="37"/>
      <c r="KEQ73" s="37"/>
      <c r="KER73" s="37"/>
      <c r="KES73" s="37"/>
      <c r="KET73" s="37"/>
      <c r="KEU73" s="37"/>
      <c r="KEV73" s="37"/>
      <c r="KEW73" s="37"/>
      <c r="KEX73" s="37"/>
      <c r="KEY73" s="37"/>
      <c r="KEZ73" s="37"/>
      <c r="KFA73" s="37"/>
      <c r="KFB73" s="37"/>
      <c r="KFC73" s="37"/>
      <c r="KFD73" s="37"/>
      <c r="KFE73" s="37"/>
      <c r="KFF73" s="37"/>
      <c r="KFG73" s="37"/>
      <c r="KFH73" s="37"/>
      <c r="KFI73" s="37"/>
      <c r="KFJ73" s="37"/>
      <c r="KFK73" s="37"/>
      <c r="KFL73" s="37"/>
      <c r="KFM73" s="37"/>
      <c r="KFN73" s="37"/>
      <c r="KFO73" s="37"/>
      <c r="KFP73" s="37"/>
      <c r="KFQ73" s="37"/>
      <c r="KFR73" s="37"/>
      <c r="KFS73" s="37"/>
      <c r="KFT73" s="37"/>
      <c r="KFU73" s="37"/>
      <c r="KFV73" s="37"/>
      <c r="KFW73" s="37"/>
      <c r="KFX73" s="37"/>
      <c r="KFY73" s="37"/>
      <c r="KFZ73" s="37"/>
      <c r="KGA73" s="37"/>
      <c r="KGB73" s="37"/>
      <c r="KGC73" s="37"/>
      <c r="KGD73" s="37"/>
      <c r="KGE73" s="37"/>
      <c r="KGF73" s="37"/>
      <c r="KGG73" s="37"/>
      <c r="KGH73" s="37"/>
      <c r="KGI73" s="37"/>
      <c r="KGJ73" s="37"/>
      <c r="KGK73" s="37"/>
      <c r="KGL73" s="37"/>
      <c r="KGM73" s="37"/>
      <c r="KGN73" s="37"/>
      <c r="KGO73" s="37"/>
      <c r="KGP73" s="37"/>
      <c r="KGQ73" s="37"/>
      <c r="KGR73" s="37"/>
      <c r="KGS73" s="37"/>
      <c r="KGT73" s="37"/>
      <c r="KGU73" s="37"/>
      <c r="KGV73" s="37"/>
      <c r="KGW73" s="37"/>
      <c r="KGX73" s="37"/>
      <c r="KGY73" s="37"/>
      <c r="KGZ73" s="37"/>
      <c r="KHA73" s="37"/>
      <c r="KHB73" s="37"/>
      <c r="KHC73" s="37"/>
      <c r="KHD73" s="37"/>
      <c r="KHE73" s="37"/>
      <c r="KHF73" s="37"/>
      <c r="KHG73" s="37"/>
      <c r="KHH73" s="37"/>
      <c r="KHI73" s="37"/>
      <c r="KHJ73" s="37"/>
      <c r="KHK73" s="37"/>
      <c r="KHL73" s="37"/>
      <c r="KHM73" s="37"/>
      <c r="KHN73" s="37"/>
      <c r="KHO73" s="37"/>
      <c r="KHP73" s="37"/>
      <c r="KHQ73" s="37"/>
      <c r="KHR73" s="37"/>
      <c r="KHS73" s="37"/>
      <c r="KHT73" s="37"/>
      <c r="KHU73" s="37"/>
      <c r="KHV73" s="37"/>
      <c r="KHW73" s="37"/>
      <c r="KHX73" s="37"/>
      <c r="KHY73" s="37"/>
      <c r="KHZ73" s="37"/>
      <c r="KIA73" s="37"/>
      <c r="KIB73" s="37"/>
      <c r="KIC73" s="37"/>
      <c r="KID73" s="37"/>
      <c r="KIE73" s="37"/>
      <c r="KIF73" s="37"/>
      <c r="KIG73" s="37"/>
      <c r="KIH73" s="37"/>
      <c r="KII73" s="37"/>
      <c r="KIJ73" s="37"/>
      <c r="KIK73" s="37"/>
      <c r="KIL73" s="37"/>
      <c r="KIM73" s="37"/>
      <c r="KIN73" s="37"/>
      <c r="KIO73" s="37"/>
      <c r="KIP73" s="37"/>
      <c r="KIQ73" s="37"/>
      <c r="KIR73" s="37"/>
      <c r="KIS73" s="37"/>
      <c r="KIT73" s="37"/>
      <c r="KIU73" s="37"/>
      <c r="KIV73" s="37"/>
      <c r="KIW73" s="37"/>
      <c r="KIX73" s="37"/>
      <c r="KIY73" s="37"/>
      <c r="KIZ73" s="37"/>
      <c r="KJA73" s="37"/>
      <c r="KJB73" s="37"/>
      <c r="KJC73" s="37"/>
      <c r="KJD73" s="37"/>
      <c r="KJE73" s="37"/>
      <c r="KJF73" s="37"/>
      <c r="KJG73" s="37"/>
      <c r="KJH73" s="37"/>
      <c r="KJI73" s="37"/>
      <c r="KJJ73" s="37"/>
      <c r="KJK73" s="37"/>
      <c r="KJL73" s="37"/>
      <c r="KJM73" s="37"/>
      <c r="KJN73" s="37"/>
      <c r="KJO73" s="37"/>
      <c r="KJP73" s="37"/>
      <c r="KJQ73" s="37"/>
      <c r="KJR73" s="37"/>
      <c r="KJS73" s="37"/>
      <c r="KJT73" s="37"/>
      <c r="KJU73" s="37"/>
      <c r="KJV73" s="37"/>
      <c r="KJW73" s="37"/>
      <c r="KJX73" s="37"/>
      <c r="KJY73" s="37"/>
      <c r="KJZ73" s="37"/>
      <c r="KKA73" s="37"/>
      <c r="KKB73" s="37"/>
      <c r="KKC73" s="37"/>
      <c r="KKD73" s="37"/>
      <c r="KKE73" s="37"/>
      <c r="KKF73" s="37"/>
      <c r="KKG73" s="37"/>
      <c r="KKH73" s="37"/>
      <c r="KKI73" s="37"/>
      <c r="KKJ73" s="37"/>
      <c r="KKK73" s="37"/>
      <c r="KKL73" s="37"/>
      <c r="KKM73" s="37"/>
      <c r="KKN73" s="37"/>
      <c r="KKO73" s="37"/>
      <c r="KKP73" s="37"/>
      <c r="KKQ73" s="37"/>
      <c r="KKR73" s="37"/>
      <c r="KKS73" s="37"/>
      <c r="KKT73" s="37"/>
      <c r="KKU73" s="37"/>
      <c r="KKV73" s="37"/>
      <c r="KKW73" s="37"/>
      <c r="KKX73" s="37"/>
      <c r="KKY73" s="37"/>
      <c r="KKZ73" s="37"/>
      <c r="KLA73" s="37"/>
      <c r="KLB73" s="37"/>
      <c r="KLC73" s="37"/>
      <c r="KLD73" s="37"/>
      <c r="KLE73" s="37"/>
      <c r="KLF73" s="37"/>
      <c r="KLG73" s="37"/>
      <c r="KLH73" s="37"/>
      <c r="KLI73" s="37"/>
      <c r="KLJ73" s="37"/>
      <c r="KLK73" s="37"/>
      <c r="KLL73" s="37"/>
      <c r="KLM73" s="37"/>
      <c r="KLN73" s="37"/>
      <c r="KLO73" s="37"/>
      <c r="KLP73" s="37"/>
      <c r="KLQ73" s="37"/>
      <c r="KLR73" s="37"/>
      <c r="KLS73" s="37"/>
      <c r="KLT73" s="37"/>
      <c r="KLU73" s="37"/>
      <c r="KLV73" s="37"/>
      <c r="KLW73" s="37"/>
      <c r="KLX73" s="37"/>
      <c r="KLY73" s="37"/>
      <c r="KLZ73" s="37"/>
      <c r="KMA73" s="37"/>
      <c r="KMB73" s="37"/>
      <c r="KMC73" s="37"/>
      <c r="KMD73" s="37"/>
      <c r="KME73" s="37"/>
      <c r="KMF73" s="37"/>
      <c r="KMG73" s="37"/>
      <c r="KMH73" s="37"/>
      <c r="KMI73" s="37"/>
      <c r="KMJ73" s="37"/>
      <c r="KMK73" s="37"/>
      <c r="KML73" s="37"/>
      <c r="KMM73" s="37"/>
      <c r="KMN73" s="37"/>
      <c r="KMO73" s="37"/>
      <c r="KMP73" s="37"/>
      <c r="KMQ73" s="37"/>
      <c r="KMR73" s="37"/>
      <c r="KMS73" s="37"/>
      <c r="KMT73" s="37"/>
      <c r="KMU73" s="37"/>
      <c r="KMV73" s="37"/>
      <c r="KMW73" s="37"/>
      <c r="KMX73" s="37"/>
      <c r="KMY73" s="37"/>
      <c r="KMZ73" s="37"/>
      <c r="KNA73" s="37"/>
      <c r="KNB73" s="37"/>
      <c r="KNC73" s="37"/>
      <c r="KND73" s="37"/>
      <c r="KNE73" s="37"/>
      <c r="KNF73" s="37"/>
      <c r="KNG73" s="37"/>
      <c r="KNH73" s="37"/>
      <c r="KNI73" s="37"/>
      <c r="KNJ73" s="37"/>
      <c r="KNK73" s="37"/>
      <c r="KNL73" s="37"/>
      <c r="KNM73" s="37"/>
      <c r="KNN73" s="37"/>
      <c r="KNO73" s="37"/>
      <c r="KNP73" s="37"/>
      <c r="KNQ73" s="37"/>
      <c r="KNR73" s="37"/>
      <c r="KNS73" s="37"/>
      <c r="KNT73" s="37"/>
      <c r="KNU73" s="37"/>
      <c r="KNV73" s="37"/>
      <c r="KNW73" s="37"/>
      <c r="KNX73" s="37"/>
      <c r="KNY73" s="37"/>
      <c r="KNZ73" s="37"/>
      <c r="KOA73" s="37"/>
      <c r="KOB73" s="37"/>
      <c r="KOC73" s="37"/>
      <c r="KOD73" s="37"/>
      <c r="KOE73" s="37"/>
      <c r="KOF73" s="37"/>
      <c r="KOG73" s="37"/>
      <c r="KOH73" s="37"/>
      <c r="KOI73" s="37"/>
      <c r="KOJ73" s="37"/>
      <c r="KOK73" s="37"/>
      <c r="KOL73" s="37"/>
      <c r="KOM73" s="37"/>
      <c r="KON73" s="37"/>
      <c r="KOO73" s="37"/>
      <c r="KOP73" s="37"/>
      <c r="KOQ73" s="37"/>
      <c r="KOR73" s="37"/>
      <c r="KOS73" s="37"/>
      <c r="KOT73" s="37"/>
      <c r="KOU73" s="37"/>
      <c r="KOV73" s="37"/>
      <c r="KOW73" s="37"/>
      <c r="KOX73" s="37"/>
      <c r="KOY73" s="37"/>
      <c r="KOZ73" s="37"/>
      <c r="KPA73" s="37"/>
      <c r="KPB73" s="37"/>
      <c r="KPC73" s="37"/>
      <c r="KPD73" s="37"/>
      <c r="KPE73" s="37"/>
      <c r="KPF73" s="37"/>
      <c r="KPG73" s="37"/>
      <c r="KPH73" s="37"/>
      <c r="KPI73" s="37"/>
      <c r="KPJ73" s="37"/>
      <c r="KPK73" s="37"/>
      <c r="KPL73" s="37"/>
      <c r="KPM73" s="37"/>
      <c r="KPN73" s="37"/>
      <c r="KPO73" s="37"/>
      <c r="KPP73" s="37"/>
      <c r="KPQ73" s="37"/>
      <c r="KPR73" s="37"/>
      <c r="KPS73" s="37"/>
      <c r="KPT73" s="37"/>
      <c r="KPU73" s="37"/>
      <c r="KPV73" s="37"/>
      <c r="KPW73" s="37"/>
      <c r="KPX73" s="37"/>
      <c r="KPY73" s="37"/>
      <c r="KPZ73" s="37"/>
      <c r="KQA73" s="37"/>
      <c r="KQB73" s="37"/>
      <c r="KQC73" s="37"/>
      <c r="KQD73" s="37"/>
      <c r="KQE73" s="37"/>
      <c r="KQF73" s="37"/>
      <c r="KQG73" s="37"/>
      <c r="KQH73" s="37"/>
      <c r="KQI73" s="37"/>
      <c r="KQJ73" s="37"/>
      <c r="KQK73" s="37"/>
      <c r="KQL73" s="37"/>
      <c r="KQM73" s="37"/>
      <c r="KQN73" s="37"/>
      <c r="KQO73" s="37"/>
      <c r="KQP73" s="37"/>
      <c r="KQQ73" s="37"/>
      <c r="KQR73" s="37"/>
      <c r="KQS73" s="37"/>
      <c r="KQT73" s="37"/>
      <c r="KQU73" s="37"/>
      <c r="KQV73" s="37"/>
      <c r="KQW73" s="37"/>
      <c r="KQX73" s="37"/>
      <c r="KQY73" s="37"/>
      <c r="KQZ73" s="37"/>
      <c r="KRA73" s="37"/>
      <c r="KRB73" s="37"/>
      <c r="KRC73" s="37"/>
      <c r="KRD73" s="37"/>
      <c r="KRE73" s="37"/>
      <c r="KRF73" s="37"/>
      <c r="KRG73" s="37"/>
      <c r="KRH73" s="37"/>
      <c r="KRI73" s="37"/>
      <c r="KRJ73" s="37"/>
      <c r="KRK73" s="37"/>
      <c r="KRL73" s="37"/>
      <c r="KRM73" s="37"/>
      <c r="KRN73" s="37"/>
      <c r="KRO73" s="37"/>
      <c r="KRP73" s="37"/>
      <c r="KRQ73" s="37"/>
      <c r="KRR73" s="37"/>
      <c r="KRS73" s="37"/>
      <c r="KRT73" s="37"/>
      <c r="KRU73" s="37"/>
      <c r="KRV73" s="37"/>
      <c r="KRW73" s="37"/>
      <c r="KRX73" s="37"/>
      <c r="KRY73" s="37"/>
      <c r="KRZ73" s="37"/>
      <c r="KSA73" s="37"/>
      <c r="KSB73" s="37"/>
      <c r="KSC73" s="37"/>
      <c r="KSD73" s="37"/>
      <c r="KSE73" s="37"/>
      <c r="KSF73" s="37"/>
      <c r="KSG73" s="37"/>
      <c r="KSH73" s="37"/>
      <c r="KSI73" s="37"/>
      <c r="KSJ73" s="37"/>
      <c r="KSK73" s="37"/>
      <c r="KSL73" s="37"/>
      <c r="KSM73" s="37"/>
      <c r="KSN73" s="37"/>
      <c r="KSO73" s="37"/>
      <c r="KSP73" s="37"/>
      <c r="KSQ73" s="37"/>
      <c r="KSR73" s="37"/>
      <c r="KSS73" s="37"/>
      <c r="KST73" s="37"/>
      <c r="KSU73" s="37"/>
      <c r="KSV73" s="37"/>
      <c r="KSW73" s="37"/>
      <c r="KSX73" s="37"/>
      <c r="KSY73" s="37"/>
      <c r="KSZ73" s="37"/>
      <c r="KTA73" s="37"/>
      <c r="KTB73" s="37"/>
      <c r="KTC73" s="37"/>
      <c r="KTD73" s="37"/>
      <c r="KTE73" s="37"/>
      <c r="KTF73" s="37"/>
      <c r="KTG73" s="37"/>
      <c r="KTH73" s="37"/>
      <c r="KTI73" s="37"/>
      <c r="KTJ73" s="37"/>
      <c r="KTK73" s="37"/>
      <c r="KTL73" s="37"/>
      <c r="KTM73" s="37"/>
      <c r="KTN73" s="37"/>
      <c r="KTO73" s="37"/>
      <c r="KTP73" s="37"/>
      <c r="KTQ73" s="37"/>
      <c r="KTR73" s="37"/>
      <c r="KTS73" s="37"/>
      <c r="KTT73" s="37"/>
      <c r="KTU73" s="37"/>
      <c r="KTV73" s="37"/>
      <c r="KTW73" s="37"/>
      <c r="KTX73" s="37"/>
      <c r="KTY73" s="37"/>
      <c r="KTZ73" s="37"/>
      <c r="KUA73" s="37"/>
      <c r="KUB73" s="37"/>
      <c r="KUC73" s="37"/>
      <c r="KUD73" s="37"/>
      <c r="KUE73" s="37"/>
      <c r="KUF73" s="37"/>
      <c r="KUG73" s="37"/>
      <c r="KUH73" s="37"/>
      <c r="KUI73" s="37"/>
      <c r="KUJ73" s="37"/>
      <c r="KUK73" s="37"/>
      <c r="KUL73" s="37"/>
      <c r="KUM73" s="37"/>
      <c r="KUN73" s="37"/>
      <c r="KUO73" s="37"/>
      <c r="KUP73" s="37"/>
      <c r="KUQ73" s="37"/>
      <c r="KUR73" s="37"/>
      <c r="KUS73" s="37"/>
      <c r="KUT73" s="37"/>
      <c r="KUU73" s="37"/>
      <c r="KUV73" s="37"/>
      <c r="KUW73" s="37"/>
      <c r="KUX73" s="37"/>
      <c r="KUY73" s="37"/>
      <c r="KUZ73" s="37"/>
      <c r="KVA73" s="37"/>
      <c r="KVB73" s="37"/>
      <c r="KVC73" s="37"/>
      <c r="KVD73" s="37"/>
      <c r="KVE73" s="37"/>
      <c r="KVF73" s="37"/>
      <c r="KVG73" s="37"/>
      <c r="KVH73" s="37"/>
      <c r="KVI73" s="37"/>
      <c r="KVJ73" s="37"/>
      <c r="KVK73" s="37"/>
      <c r="KVL73" s="37"/>
      <c r="KVM73" s="37"/>
      <c r="KVN73" s="37"/>
      <c r="KVO73" s="37"/>
      <c r="KVP73" s="37"/>
      <c r="KVQ73" s="37"/>
      <c r="KVR73" s="37"/>
      <c r="KVS73" s="37"/>
      <c r="KVT73" s="37"/>
      <c r="KVU73" s="37"/>
      <c r="KVV73" s="37"/>
      <c r="KVW73" s="37"/>
      <c r="KVX73" s="37"/>
      <c r="KVY73" s="37"/>
      <c r="KVZ73" s="37"/>
      <c r="KWA73" s="37"/>
      <c r="KWB73" s="37"/>
      <c r="KWC73" s="37"/>
      <c r="KWD73" s="37"/>
      <c r="KWE73" s="37"/>
      <c r="KWF73" s="37"/>
      <c r="KWG73" s="37"/>
      <c r="KWH73" s="37"/>
      <c r="KWI73" s="37"/>
      <c r="KWJ73" s="37"/>
      <c r="KWK73" s="37"/>
      <c r="KWL73" s="37"/>
      <c r="KWM73" s="37"/>
      <c r="KWN73" s="37"/>
      <c r="KWO73" s="37"/>
      <c r="KWP73" s="37"/>
      <c r="KWQ73" s="37"/>
      <c r="KWR73" s="37"/>
      <c r="KWS73" s="37"/>
      <c r="KWT73" s="37"/>
      <c r="KWU73" s="37"/>
      <c r="KWV73" s="37"/>
      <c r="KWW73" s="37"/>
      <c r="KWX73" s="37"/>
      <c r="KWY73" s="37"/>
      <c r="KWZ73" s="37"/>
      <c r="KXA73" s="37"/>
      <c r="KXB73" s="37"/>
      <c r="KXC73" s="37"/>
      <c r="KXD73" s="37"/>
      <c r="KXE73" s="37"/>
      <c r="KXF73" s="37"/>
      <c r="KXG73" s="37"/>
      <c r="KXH73" s="37"/>
      <c r="KXI73" s="37"/>
      <c r="KXJ73" s="37"/>
      <c r="KXK73" s="37"/>
      <c r="KXL73" s="37"/>
      <c r="KXM73" s="37"/>
      <c r="KXN73" s="37"/>
      <c r="KXO73" s="37"/>
      <c r="KXP73" s="37"/>
      <c r="KXQ73" s="37"/>
      <c r="KXR73" s="37"/>
      <c r="KXS73" s="37"/>
      <c r="KXT73" s="37"/>
      <c r="KXU73" s="37"/>
      <c r="KXV73" s="37"/>
      <c r="KXW73" s="37"/>
      <c r="KXX73" s="37"/>
      <c r="KXY73" s="37"/>
      <c r="KXZ73" s="37"/>
      <c r="KYA73" s="37"/>
      <c r="KYB73" s="37"/>
      <c r="KYC73" s="37"/>
      <c r="KYD73" s="37"/>
      <c r="KYE73" s="37"/>
      <c r="KYF73" s="37"/>
      <c r="KYG73" s="37"/>
      <c r="KYH73" s="37"/>
      <c r="KYI73" s="37"/>
      <c r="KYJ73" s="37"/>
      <c r="KYK73" s="37"/>
      <c r="KYL73" s="37"/>
      <c r="KYM73" s="37"/>
      <c r="KYN73" s="37"/>
      <c r="KYO73" s="37"/>
      <c r="KYP73" s="37"/>
      <c r="KYQ73" s="37"/>
      <c r="KYR73" s="37"/>
      <c r="KYS73" s="37"/>
      <c r="KYT73" s="37"/>
      <c r="KYU73" s="37"/>
      <c r="KYV73" s="37"/>
      <c r="KYW73" s="37"/>
      <c r="KYX73" s="37"/>
      <c r="KYY73" s="37"/>
      <c r="KYZ73" s="37"/>
      <c r="KZA73" s="37"/>
      <c r="KZB73" s="37"/>
      <c r="KZC73" s="37"/>
      <c r="KZD73" s="37"/>
      <c r="KZE73" s="37"/>
      <c r="KZF73" s="37"/>
      <c r="KZG73" s="37"/>
      <c r="KZH73" s="37"/>
      <c r="KZI73" s="37"/>
      <c r="KZJ73" s="37"/>
      <c r="KZK73" s="37"/>
      <c r="KZL73" s="37"/>
      <c r="KZM73" s="37"/>
      <c r="KZN73" s="37"/>
      <c r="KZO73" s="37"/>
      <c r="KZP73" s="37"/>
      <c r="KZQ73" s="37"/>
      <c r="KZR73" s="37"/>
      <c r="KZS73" s="37"/>
      <c r="KZT73" s="37"/>
      <c r="KZU73" s="37"/>
      <c r="KZV73" s="37"/>
      <c r="KZW73" s="37"/>
      <c r="KZX73" s="37"/>
      <c r="KZY73" s="37"/>
      <c r="KZZ73" s="37"/>
      <c r="LAA73" s="37"/>
      <c r="LAB73" s="37"/>
      <c r="LAC73" s="37"/>
      <c r="LAD73" s="37"/>
      <c r="LAE73" s="37"/>
      <c r="LAF73" s="37"/>
      <c r="LAG73" s="37"/>
      <c r="LAH73" s="37"/>
      <c r="LAI73" s="37"/>
      <c r="LAJ73" s="37"/>
      <c r="LAK73" s="37"/>
      <c r="LAL73" s="37"/>
      <c r="LAM73" s="37"/>
      <c r="LAN73" s="37"/>
      <c r="LAO73" s="37"/>
      <c r="LAP73" s="37"/>
      <c r="LAQ73" s="37"/>
      <c r="LAR73" s="37"/>
      <c r="LAS73" s="37"/>
      <c r="LAT73" s="37"/>
      <c r="LAU73" s="37"/>
      <c r="LAV73" s="37"/>
      <c r="LAW73" s="37"/>
      <c r="LAX73" s="37"/>
      <c r="LAY73" s="37"/>
      <c r="LAZ73" s="37"/>
      <c r="LBA73" s="37"/>
      <c r="LBB73" s="37"/>
      <c r="LBC73" s="37"/>
      <c r="LBD73" s="37"/>
      <c r="LBE73" s="37"/>
      <c r="LBF73" s="37"/>
      <c r="LBG73" s="37"/>
      <c r="LBH73" s="37"/>
      <c r="LBI73" s="37"/>
      <c r="LBJ73" s="37"/>
      <c r="LBK73" s="37"/>
      <c r="LBL73" s="37"/>
      <c r="LBM73" s="37"/>
      <c r="LBN73" s="37"/>
      <c r="LBO73" s="37"/>
      <c r="LBP73" s="37"/>
      <c r="LBQ73" s="37"/>
      <c r="LBR73" s="37"/>
      <c r="LBS73" s="37"/>
      <c r="LBT73" s="37"/>
      <c r="LBU73" s="37"/>
      <c r="LBV73" s="37"/>
      <c r="LBW73" s="37"/>
      <c r="LBX73" s="37"/>
      <c r="LBY73" s="37"/>
      <c r="LBZ73" s="37"/>
      <c r="LCA73" s="37"/>
      <c r="LCB73" s="37"/>
      <c r="LCC73" s="37"/>
      <c r="LCD73" s="37"/>
      <c r="LCE73" s="37"/>
      <c r="LCF73" s="37"/>
      <c r="LCG73" s="37"/>
      <c r="LCH73" s="37"/>
      <c r="LCI73" s="37"/>
      <c r="LCJ73" s="37"/>
      <c r="LCK73" s="37"/>
      <c r="LCL73" s="37"/>
      <c r="LCM73" s="37"/>
      <c r="LCN73" s="37"/>
      <c r="LCO73" s="37"/>
      <c r="LCP73" s="37"/>
      <c r="LCQ73" s="37"/>
      <c r="LCR73" s="37"/>
      <c r="LCS73" s="37"/>
      <c r="LCT73" s="37"/>
      <c r="LCU73" s="37"/>
      <c r="LCV73" s="37"/>
      <c r="LCW73" s="37"/>
      <c r="LCX73" s="37"/>
      <c r="LCY73" s="37"/>
      <c r="LCZ73" s="37"/>
      <c r="LDA73" s="37"/>
      <c r="LDB73" s="37"/>
      <c r="LDC73" s="37"/>
      <c r="LDD73" s="37"/>
      <c r="LDE73" s="37"/>
      <c r="LDF73" s="37"/>
      <c r="LDG73" s="37"/>
      <c r="LDH73" s="37"/>
      <c r="LDI73" s="37"/>
      <c r="LDJ73" s="37"/>
      <c r="LDK73" s="37"/>
      <c r="LDL73" s="37"/>
      <c r="LDM73" s="37"/>
      <c r="LDN73" s="37"/>
      <c r="LDO73" s="37"/>
      <c r="LDP73" s="37"/>
      <c r="LDQ73" s="37"/>
      <c r="LDR73" s="37"/>
      <c r="LDS73" s="37"/>
      <c r="LDT73" s="37"/>
      <c r="LDU73" s="37"/>
      <c r="LDV73" s="37"/>
      <c r="LDW73" s="37"/>
      <c r="LDX73" s="37"/>
      <c r="LDY73" s="37"/>
      <c r="LDZ73" s="37"/>
      <c r="LEA73" s="37"/>
      <c r="LEB73" s="37"/>
      <c r="LEC73" s="37"/>
      <c r="LED73" s="37"/>
      <c r="LEE73" s="37"/>
      <c r="LEF73" s="37"/>
      <c r="LEG73" s="37"/>
      <c r="LEH73" s="37"/>
      <c r="LEI73" s="37"/>
      <c r="LEJ73" s="37"/>
      <c r="LEK73" s="37"/>
      <c r="LEL73" s="37"/>
      <c r="LEM73" s="37"/>
      <c r="LEN73" s="37"/>
      <c r="LEO73" s="37"/>
      <c r="LEP73" s="37"/>
      <c r="LEQ73" s="37"/>
      <c r="LER73" s="37"/>
      <c r="LES73" s="37"/>
      <c r="LET73" s="37"/>
      <c r="LEU73" s="37"/>
      <c r="LEV73" s="37"/>
      <c r="LEW73" s="37"/>
      <c r="LEX73" s="37"/>
      <c r="LEY73" s="37"/>
      <c r="LEZ73" s="37"/>
      <c r="LFA73" s="37"/>
      <c r="LFB73" s="37"/>
      <c r="LFC73" s="37"/>
      <c r="LFD73" s="37"/>
      <c r="LFE73" s="37"/>
      <c r="LFF73" s="37"/>
      <c r="LFG73" s="37"/>
      <c r="LFH73" s="37"/>
      <c r="LFI73" s="37"/>
      <c r="LFJ73" s="37"/>
      <c r="LFK73" s="37"/>
      <c r="LFL73" s="37"/>
      <c r="LFM73" s="37"/>
      <c r="LFN73" s="37"/>
      <c r="LFO73" s="37"/>
      <c r="LFP73" s="37"/>
      <c r="LFQ73" s="37"/>
      <c r="LFR73" s="37"/>
      <c r="LFS73" s="37"/>
      <c r="LFT73" s="37"/>
      <c r="LFU73" s="37"/>
      <c r="LFV73" s="37"/>
      <c r="LFW73" s="37"/>
      <c r="LFX73" s="37"/>
      <c r="LFY73" s="37"/>
      <c r="LFZ73" s="37"/>
      <c r="LGA73" s="37"/>
      <c r="LGB73" s="37"/>
      <c r="LGC73" s="37"/>
      <c r="LGD73" s="37"/>
      <c r="LGE73" s="37"/>
      <c r="LGF73" s="37"/>
      <c r="LGG73" s="37"/>
      <c r="LGH73" s="37"/>
      <c r="LGI73" s="37"/>
      <c r="LGJ73" s="37"/>
      <c r="LGK73" s="37"/>
      <c r="LGL73" s="37"/>
      <c r="LGM73" s="37"/>
      <c r="LGN73" s="37"/>
      <c r="LGO73" s="37"/>
      <c r="LGP73" s="37"/>
      <c r="LGQ73" s="37"/>
      <c r="LGR73" s="37"/>
      <c r="LGS73" s="37"/>
      <c r="LGT73" s="37"/>
      <c r="LGU73" s="37"/>
      <c r="LGV73" s="37"/>
      <c r="LGW73" s="37"/>
      <c r="LGX73" s="37"/>
      <c r="LGY73" s="37"/>
      <c r="LGZ73" s="37"/>
      <c r="LHA73" s="37"/>
      <c r="LHB73" s="37"/>
      <c r="LHC73" s="37"/>
      <c r="LHD73" s="37"/>
      <c r="LHE73" s="37"/>
      <c r="LHF73" s="37"/>
      <c r="LHG73" s="37"/>
      <c r="LHH73" s="37"/>
      <c r="LHI73" s="37"/>
      <c r="LHJ73" s="37"/>
      <c r="LHK73" s="37"/>
      <c r="LHL73" s="37"/>
      <c r="LHM73" s="37"/>
      <c r="LHN73" s="37"/>
      <c r="LHO73" s="37"/>
      <c r="LHP73" s="37"/>
      <c r="LHQ73" s="37"/>
      <c r="LHR73" s="37"/>
      <c r="LHS73" s="37"/>
      <c r="LHT73" s="37"/>
      <c r="LHU73" s="37"/>
      <c r="LHV73" s="37"/>
      <c r="LHW73" s="37"/>
      <c r="LHX73" s="37"/>
      <c r="LHY73" s="37"/>
      <c r="LHZ73" s="37"/>
      <c r="LIA73" s="37"/>
      <c r="LIB73" s="37"/>
      <c r="LIC73" s="37"/>
      <c r="LID73" s="37"/>
      <c r="LIE73" s="37"/>
      <c r="LIF73" s="37"/>
      <c r="LIG73" s="37"/>
      <c r="LIH73" s="37"/>
      <c r="LII73" s="37"/>
      <c r="LIJ73" s="37"/>
      <c r="LIK73" s="37"/>
      <c r="LIL73" s="37"/>
      <c r="LIM73" s="37"/>
      <c r="LIN73" s="37"/>
      <c r="LIO73" s="37"/>
      <c r="LIP73" s="37"/>
      <c r="LIQ73" s="37"/>
      <c r="LIR73" s="37"/>
      <c r="LIS73" s="37"/>
      <c r="LIT73" s="37"/>
      <c r="LIU73" s="37"/>
      <c r="LIV73" s="37"/>
      <c r="LIW73" s="37"/>
      <c r="LIX73" s="37"/>
      <c r="LIY73" s="37"/>
      <c r="LIZ73" s="37"/>
      <c r="LJA73" s="37"/>
      <c r="LJB73" s="37"/>
      <c r="LJC73" s="37"/>
      <c r="LJD73" s="37"/>
      <c r="LJE73" s="37"/>
      <c r="LJF73" s="37"/>
      <c r="LJG73" s="37"/>
      <c r="LJH73" s="37"/>
      <c r="LJI73" s="37"/>
      <c r="LJJ73" s="37"/>
      <c r="LJK73" s="37"/>
      <c r="LJL73" s="37"/>
      <c r="LJM73" s="37"/>
      <c r="LJN73" s="37"/>
      <c r="LJO73" s="37"/>
      <c r="LJP73" s="37"/>
      <c r="LJQ73" s="37"/>
      <c r="LJR73" s="37"/>
      <c r="LJS73" s="37"/>
      <c r="LJT73" s="37"/>
      <c r="LJU73" s="37"/>
      <c r="LJV73" s="37"/>
      <c r="LJW73" s="37"/>
      <c r="LJX73" s="37"/>
      <c r="LJY73" s="37"/>
      <c r="LJZ73" s="37"/>
      <c r="LKA73" s="37"/>
      <c r="LKB73" s="37"/>
      <c r="LKC73" s="37"/>
      <c r="LKD73" s="37"/>
      <c r="LKE73" s="37"/>
      <c r="LKF73" s="37"/>
      <c r="LKG73" s="37"/>
      <c r="LKH73" s="37"/>
      <c r="LKI73" s="37"/>
      <c r="LKJ73" s="37"/>
      <c r="LKK73" s="37"/>
      <c r="LKL73" s="37"/>
      <c r="LKM73" s="37"/>
      <c r="LKN73" s="37"/>
      <c r="LKO73" s="37"/>
      <c r="LKP73" s="37"/>
      <c r="LKQ73" s="37"/>
      <c r="LKR73" s="37"/>
      <c r="LKS73" s="37"/>
      <c r="LKT73" s="37"/>
      <c r="LKU73" s="37"/>
      <c r="LKV73" s="37"/>
      <c r="LKW73" s="37"/>
      <c r="LKX73" s="37"/>
      <c r="LKY73" s="37"/>
      <c r="LKZ73" s="37"/>
      <c r="LLA73" s="37"/>
      <c r="LLB73" s="37"/>
      <c r="LLC73" s="37"/>
      <c r="LLD73" s="37"/>
      <c r="LLE73" s="37"/>
      <c r="LLF73" s="37"/>
      <c r="LLG73" s="37"/>
      <c r="LLH73" s="37"/>
      <c r="LLI73" s="37"/>
      <c r="LLJ73" s="37"/>
      <c r="LLK73" s="37"/>
      <c r="LLL73" s="37"/>
      <c r="LLM73" s="37"/>
      <c r="LLN73" s="37"/>
      <c r="LLO73" s="37"/>
      <c r="LLP73" s="37"/>
      <c r="LLQ73" s="37"/>
      <c r="LLR73" s="37"/>
      <c r="LLS73" s="37"/>
      <c r="LLT73" s="37"/>
      <c r="LLU73" s="37"/>
      <c r="LLV73" s="37"/>
      <c r="LLW73" s="37"/>
      <c r="LLX73" s="37"/>
      <c r="LLY73" s="37"/>
      <c r="LLZ73" s="37"/>
      <c r="LMA73" s="37"/>
      <c r="LMB73" s="37"/>
      <c r="LMC73" s="37"/>
      <c r="LMD73" s="37"/>
      <c r="LME73" s="37"/>
      <c r="LMF73" s="37"/>
      <c r="LMG73" s="37"/>
      <c r="LMH73" s="37"/>
      <c r="LMI73" s="37"/>
      <c r="LMJ73" s="37"/>
      <c r="LMK73" s="37"/>
      <c r="LML73" s="37"/>
      <c r="LMM73" s="37"/>
      <c r="LMN73" s="37"/>
      <c r="LMO73" s="37"/>
      <c r="LMP73" s="37"/>
      <c r="LMQ73" s="37"/>
      <c r="LMR73" s="37"/>
      <c r="LMS73" s="37"/>
      <c r="LMT73" s="37"/>
      <c r="LMU73" s="37"/>
      <c r="LMV73" s="37"/>
      <c r="LMW73" s="37"/>
      <c r="LMX73" s="37"/>
      <c r="LMY73" s="37"/>
      <c r="LMZ73" s="37"/>
      <c r="LNA73" s="37"/>
      <c r="LNB73" s="37"/>
      <c r="LNC73" s="37"/>
      <c r="LND73" s="37"/>
      <c r="LNE73" s="37"/>
      <c r="LNF73" s="37"/>
      <c r="LNG73" s="37"/>
      <c r="LNH73" s="37"/>
      <c r="LNI73" s="37"/>
      <c r="LNJ73" s="37"/>
      <c r="LNK73" s="37"/>
      <c r="LNL73" s="37"/>
      <c r="LNM73" s="37"/>
      <c r="LNN73" s="37"/>
      <c r="LNO73" s="37"/>
      <c r="LNP73" s="37"/>
      <c r="LNQ73" s="37"/>
      <c r="LNR73" s="37"/>
      <c r="LNS73" s="37"/>
      <c r="LNT73" s="37"/>
      <c r="LNU73" s="37"/>
      <c r="LNV73" s="37"/>
      <c r="LNW73" s="37"/>
      <c r="LNX73" s="37"/>
      <c r="LNY73" s="37"/>
      <c r="LNZ73" s="37"/>
      <c r="LOA73" s="37"/>
      <c r="LOB73" s="37"/>
      <c r="LOC73" s="37"/>
      <c r="LOD73" s="37"/>
      <c r="LOE73" s="37"/>
      <c r="LOF73" s="37"/>
      <c r="LOG73" s="37"/>
      <c r="LOH73" s="37"/>
      <c r="LOI73" s="37"/>
      <c r="LOJ73" s="37"/>
      <c r="LOK73" s="37"/>
      <c r="LOL73" s="37"/>
      <c r="LOM73" s="37"/>
      <c r="LON73" s="37"/>
      <c r="LOO73" s="37"/>
      <c r="LOP73" s="37"/>
      <c r="LOQ73" s="37"/>
      <c r="LOR73" s="37"/>
      <c r="LOS73" s="37"/>
      <c r="LOT73" s="37"/>
      <c r="LOU73" s="37"/>
      <c r="LOV73" s="37"/>
      <c r="LOW73" s="37"/>
      <c r="LOX73" s="37"/>
      <c r="LOY73" s="37"/>
      <c r="LOZ73" s="37"/>
      <c r="LPA73" s="37"/>
      <c r="LPB73" s="37"/>
      <c r="LPC73" s="37"/>
      <c r="LPD73" s="37"/>
      <c r="LPE73" s="37"/>
      <c r="LPF73" s="37"/>
      <c r="LPG73" s="37"/>
      <c r="LPH73" s="37"/>
      <c r="LPI73" s="37"/>
      <c r="LPJ73" s="37"/>
      <c r="LPK73" s="37"/>
      <c r="LPL73" s="37"/>
      <c r="LPM73" s="37"/>
      <c r="LPN73" s="37"/>
      <c r="LPO73" s="37"/>
      <c r="LPP73" s="37"/>
      <c r="LPQ73" s="37"/>
      <c r="LPR73" s="37"/>
      <c r="LPS73" s="37"/>
      <c r="LPT73" s="37"/>
      <c r="LPU73" s="37"/>
      <c r="LPV73" s="37"/>
      <c r="LPW73" s="37"/>
      <c r="LPX73" s="37"/>
      <c r="LPY73" s="37"/>
      <c r="LPZ73" s="37"/>
      <c r="LQA73" s="37"/>
      <c r="LQB73" s="37"/>
      <c r="LQC73" s="37"/>
      <c r="LQD73" s="37"/>
      <c r="LQE73" s="37"/>
      <c r="LQF73" s="37"/>
      <c r="LQG73" s="37"/>
      <c r="LQH73" s="37"/>
      <c r="LQI73" s="37"/>
      <c r="LQJ73" s="37"/>
      <c r="LQK73" s="37"/>
      <c r="LQL73" s="37"/>
      <c r="LQM73" s="37"/>
      <c r="LQN73" s="37"/>
      <c r="LQO73" s="37"/>
      <c r="LQP73" s="37"/>
      <c r="LQQ73" s="37"/>
      <c r="LQR73" s="37"/>
      <c r="LQS73" s="37"/>
      <c r="LQT73" s="37"/>
      <c r="LQU73" s="37"/>
      <c r="LQV73" s="37"/>
      <c r="LQW73" s="37"/>
      <c r="LQX73" s="37"/>
      <c r="LQY73" s="37"/>
      <c r="LQZ73" s="37"/>
      <c r="LRA73" s="37"/>
      <c r="LRB73" s="37"/>
      <c r="LRC73" s="37"/>
      <c r="LRD73" s="37"/>
      <c r="LRE73" s="37"/>
      <c r="LRF73" s="37"/>
      <c r="LRG73" s="37"/>
      <c r="LRH73" s="37"/>
      <c r="LRI73" s="37"/>
      <c r="LRJ73" s="37"/>
      <c r="LRK73" s="37"/>
      <c r="LRL73" s="37"/>
      <c r="LRM73" s="37"/>
      <c r="LRN73" s="37"/>
      <c r="LRO73" s="37"/>
      <c r="LRP73" s="37"/>
      <c r="LRQ73" s="37"/>
      <c r="LRR73" s="37"/>
      <c r="LRS73" s="37"/>
      <c r="LRT73" s="37"/>
      <c r="LRU73" s="37"/>
      <c r="LRV73" s="37"/>
      <c r="LRW73" s="37"/>
      <c r="LRX73" s="37"/>
      <c r="LRY73" s="37"/>
      <c r="LRZ73" s="37"/>
      <c r="LSA73" s="37"/>
      <c r="LSB73" s="37"/>
      <c r="LSC73" s="37"/>
      <c r="LSD73" s="37"/>
      <c r="LSE73" s="37"/>
      <c r="LSF73" s="37"/>
      <c r="LSG73" s="37"/>
      <c r="LSH73" s="37"/>
      <c r="LSI73" s="37"/>
      <c r="LSJ73" s="37"/>
      <c r="LSK73" s="37"/>
      <c r="LSL73" s="37"/>
      <c r="LSM73" s="37"/>
      <c r="LSN73" s="37"/>
      <c r="LSO73" s="37"/>
      <c r="LSP73" s="37"/>
      <c r="LSQ73" s="37"/>
      <c r="LSR73" s="37"/>
      <c r="LSS73" s="37"/>
      <c r="LST73" s="37"/>
      <c r="LSU73" s="37"/>
      <c r="LSV73" s="37"/>
      <c r="LSW73" s="37"/>
      <c r="LSX73" s="37"/>
      <c r="LSY73" s="37"/>
      <c r="LSZ73" s="37"/>
      <c r="LTA73" s="37"/>
      <c r="LTB73" s="37"/>
      <c r="LTC73" s="37"/>
      <c r="LTD73" s="37"/>
      <c r="LTE73" s="37"/>
      <c r="LTF73" s="37"/>
      <c r="LTG73" s="37"/>
      <c r="LTH73" s="37"/>
      <c r="LTI73" s="37"/>
      <c r="LTJ73" s="37"/>
      <c r="LTK73" s="37"/>
      <c r="LTL73" s="37"/>
      <c r="LTM73" s="37"/>
      <c r="LTN73" s="37"/>
      <c r="LTO73" s="37"/>
      <c r="LTP73" s="37"/>
      <c r="LTQ73" s="37"/>
      <c r="LTR73" s="37"/>
      <c r="LTS73" s="37"/>
      <c r="LTT73" s="37"/>
      <c r="LTU73" s="37"/>
      <c r="LTV73" s="37"/>
      <c r="LTW73" s="37"/>
      <c r="LTX73" s="37"/>
      <c r="LTY73" s="37"/>
      <c r="LTZ73" s="37"/>
      <c r="LUA73" s="37"/>
      <c r="LUB73" s="37"/>
      <c r="LUC73" s="37"/>
      <c r="LUD73" s="37"/>
      <c r="LUE73" s="37"/>
      <c r="LUF73" s="37"/>
      <c r="LUG73" s="37"/>
      <c r="LUH73" s="37"/>
      <c r="LUI73" s="37"/>
      <c r="LUJ73" s="37"/>
      <c r="LUK73" s="37"/>
      <c r="LUL73" s="37"/>
      <c r="LUM73" s="37"/>
      <c r="LUN73" s="37"/>
      <c r="LUO73" s="37"/>
      <c r="LUP73" s="37"/>
      <c r="LUQ73" s="37"/>
      <c r="LUR73" s="37"/>
      <c r="LUS73" s="37"/>
      <c r="LUT73" s="37"/>
      <c r="LUU73" s="37"/>
      <c r="LUV73" s="37"/>
      <c r="LUW73" s="37"/>
      <c r="LUX73" s="37"/>
      <c r="LUY73" s="37"/>
      <c r="LUZ73" s="37"/>
      <c r="LVA73" s="37"/>
      <c r="LVB73" s="37"/>
      <c r="LVC73" s="37"/>
      <c r="LVD73" s="37"/>
      <c r="LVE73" s="37"/>
      <c r="LVF73" s="37"/>
      <c r="LVG73" s="37"/>
      <c r="LVH73" s="37"/>
      <c r="LVI73" s="37"/>
      <c r="LVJ73" s="37"/>
      <c r="LVK73" s="37"/>
      <c r="LVL73" s="37"/>
      <c r="LVM73" s="37"/>
      <c r="LVN73" s="37"/>
      <c r="LVO73" s="37"/>
      <c r="LVP73" s="37"/>
      <c r="LVQ73" s="37"/>
      <c r="LVR73" s="37"/>
      <c r="LVS73" s="37"/>
      <c r="LVT73" s="37"/>
      <c r="LVU73" s="37"/>
      <c r="LVV73" s="37"/>
      <c r="LVW73" s="37"/>
      <c r="LVX73" s="37"/>
      <c r="LVY73" s="37"/>
      <c r="LVZ73" s="37"/>
      <c r="LWA73" s="37"/>
      <c r="LWB73" s="37"/>
      <c r="LWC73" s="37"/>
      <c r="LWD73" s="37"/>
      <c r="LWE73" s="37"/>
      <c r="LWF73" s="37"/>
      <c r="LWG73" s="37"/>
      <c r="LWH73" s="37"/>
      <c r="LWI73" s="37"/>
      <c r="LWJ73" s="37"/>
      <c r="LWK73" s="37"/>
      <c r="LWL73" s="37"/>
      <c r="LWM73" s="37"/>
      <c r="LWN73" s="37"/>
      <c r="LWO73" s="37"/>
      <c r="LWP73" s="37"/>
      <c r="LWQ73" s="37"/>
      <c r="LWR73" s="37"/>
      <c r="LWS73" s="37"/>
      <c r="LWT73" s="37"/>
      <c r="LWU73" s="37"/>
      <c r="LWV73" s="37"/>
      <c r="LWW73" s="37"/>
      <c r="LWX73" s="37"/>
      <c r="LWY73" s="37"/>
      <c r="LWZ73" s="37"/>
      <c r="LXA73" s="37"/>
      <c r="LXB73" s="37"/>
      <c r="LXC73" s="37"/>
      <c r="LXD73" s="37"/>
      <c r="LXE73" s="37"/>
      <c r="LXF73" s="37"/>
      <c r="LXG73" s="37"/>
      <c r="LXH73" s="37"/>
      <c r="LXI73" s="37"/>
      <c r="LXJ73" s="37"/>
      <c r="LXK73" s="37"/>
      <c r="LXL73" s="37"/>
      <c r="LXM73" s="37"/>
      <c r="LXN73" s="37"/>
      <c r="LXO73" s="37"/>
      <c r="LXP73" s="37"/>
      <c r="LXQ73" s="37"/>
      <c r="LXR73" s="37"/>
      <c r="LXS73" s="37"/>
      <c r="LXT73" s="37"/>
      <c r="LXU73" s="37"/>
      <c r="LXV73" s="37"/>
      <c r="LXW73" s="37"/>
      <c r="LXX73" s="37"/>
      <c r="LXY73" s="37"/>
      <c r="LXZ73" s="37"/>
      <c r="LYA73" s="37"/>
      <c r="LYB73" s="37"/>
      <c r="LYC73" s="37"/>
      <c r="LYD73" s="37"/>
      <c r="LYE73" s="37"/>
      <c r="LYF73" s="37"/>
      <c r="LYG73" s="37"/>
      <c r="LYH73" s="37"/>
      <c r="LYI73" s="37"/>
      <c r="LYJ73" s="37"/>
      <c r="LYK73" s="37"/>
      <c r="LYL73" s="37"/>
      <c r="LYM73" s="37"/>
      <c r="LYN73" s="37"/>
      <c r="LYO73" s="37"/>
      <c r="LYP73" s="37"/>
      <c r="LYQ73" s="37"/>
      <c r="LYR73" s="37"/>
      <c r="LYS73" s="37"/>
      <c r="LYT73" s="37"/>
      <c r="LYU73" s="37"/>
      <c r="LYV73" s="37"/>
      <c r="LYW73" s="37"/>
      <c r="LYX73" s="37"/>
      <c r="LYY73" s="37"/>
      <c r="LYZ73" s="37"/>
      <c r="LZA73" s="37"/>
      <c r="LZB73" s="37"/>
      <c r="LZC73" s="37"/>
      <c r="LZD73" s="37"/>
      <c r="LZE73" s="37"/>
      <c r="LZF73" s="37"/>
      <c r="LZG73" s="37"/>
      <c r="LZH73" s="37"/>
      <c r="LZI73" s="37"/>
      <c r="LZJ73" s="37"/>
      <c r="LZK73" s="37"/>
      <c r="LZL73" s="37"/>
      <c r="LZM73" s="37"/>
      <c r="LZN73" s="37"/>
      <c r="LZO73" s="37"/>
      <c r="LZP73" s="37"/>
      <c r="LZQ73" s="37"/>
      <c r="LZR73" s="37"/>
      <c r="LZS73" s="37"/>
      <c r="LZT73" s="37"/>
      <c r="LZU73" s="37"/>
      <c r="LZV73" s="37"/>
      <c r="LZW73" s="37"/>
      <c r="LZX73" s="37"/>
      <c r="LZY73" s="37"/>
      <c r="LZZ73" s="37"/>
      <c r="MAA73" s="37"/>
      <c r="MAB73" s="37"/>
      <c r="MAC73" s="37"/>
      <c r="MAD73" s="37"/>
      <c r="MAE73" s="37"/>
      <c r="MAF73" s="37"/>
      <c r="MAG73" s="37"/>
      <c r="MAH73" s="37"/>
      <c r="MAI73" s="37"/>
      <c r="MAJ73" s="37"/>
      <c r="MAK73" s="37"/>
      <c r="MAL73" s="37"/>
      <c r="MAM73" s="37"/>
      <c r="MAN73" s="37"/>
      <c r="MAO73" s="37"/>
      <c r="MAP73" s="37"/>
      <c r="MAQ73" s="37"/>
      <c r="MAR73" s="37"/>
      <c r="MAS73" s="37"/>
      <c r="MAT73" s="37"/>
      <c r="MAU73" s="37"/>
      <c r="MAV73" s="37"/>
      <c r="MAW73" s="37"/>
      <c r="MAX73" s="37"/>
      <c r="MAY73" s="37"/>
      <c r="MAZ73" s="37"/>
      <c r="MBA73" s="37"/>
      <c r="MBB73" s="37"/>
      <c r="MBC73" s="37"/>
      <c r="MBD73" s="37"/>
      <c r="MBE73" s="37"/>
      <c r="MBF73" s="37"/>
      <c r="MBG73" s="37"/>
      <c r="MBH73" s="37"/>
      <c r="MBI73" s="37"/>
      <c r="MBJ73" s="37"/>
      <c r="MBK73" s="37"/>
      <c r="MBL73" s="37"/>
      <c r="MBM73" s="37"/>
      <c r="MBN73" s="37"/>
      <c r="MBO73" s="37"/>
      <c r="MBP73" s="37"/>
      <c r="MBQ73" s="37"/>
      <c r="MBR73" s="37"/>
      <c r="MBS73" s="37"/>
      <c r="MBT73" s="37"/>
      <c r="MBU73" s="37"/>
      <c r="MBV73" s="37"/>
      <c r="MBW73" s="37"/>
      <c r="MBX73" s="37"/>
      <c r="MBY73" s="37"/>
      <c r="MBZ73" s="37"/>
      <c r="MCA73" s="37"/>
      <c r="MCB73" s="37"/>
      <c r="MCC73" s="37"/>
      <c r="MCD73" s="37"/>
      <c r="MCE73" s="37"/>
      <c r="MCF73" s="37"/>
      <c r="MCG73" s="37"/>
      <c r="MCH73" s="37"/>
      <c r="MCI73" s="37"/>
      <c r="MCJ73" s="37"/>
      <c r="MCK73" s="37"/>
      <c r="MCL73" s="37"/>
      <c r="MCM73" s="37"/>
      <c r="MCN73" s="37"/>
      <c r="MCO73" s="37"/>
      <c r="MCP73" s="37"/>
      <c r="MCQ73" s="37"/>
      <c r="MCR73" s="37"/>
      <c r="MCS73" s="37"/>
      <c r="MCT73" s="37"/>
      <c r="MCU73" s="37"/>
      <c r="MCV73" s="37"/>
      <c r="MCW73" s="37"/>
      <c r="MCX73" s="37"/>
      <c r="MCY73" s="37"/>
      <c r="MCZ73" s="37"/>
      <c r="MDA73" s="37"/>
      <c r="MDB73" s="37"/>
      <c r="MDC73" s="37"/>
      <c r="MDD73" s="37"/>
      <c r="MDE73" s="37"/>
      <c r="MDF73" s="37"/>
      <c r="MDG73" s="37"/>
      <c r="MDH73" s="37"/>
      <c r="MDI73" s="37"/>
      <c r="MDJ73" s="37"/>
      <c r="MDK73" s="37"/>
      <c r="MDL73" s="37"/>
      <c r="MDM73" s="37"/>
      <c r="MDN73" s="37"/>
      <c r="MDO73" s="37"/>
      <c r="MDP73" s="37"/>
      <c r="MDQ73" s="37"/>
      <c r="MDR73" s="37"/>
      <c r="MDS73" s="37"/>
      <c r="MDT73" s="37"/>
      <c r="MDU73" s="37"/>
      <c r="MDV73" s="37"/>
      <c r="MDW73" s="37"/>
      <c r="MDX73" s="37"/>
      <c r="MDY73" s="37"/>
      <c r="MDZ73" s="37"/>
      <c r="MEA73" s="37"/>
      <c r="MEB73" s="37"/>
      <c r="MEC73" s="37"/>
      <c r="MED73" s="37"/>
      <c r="MEE73" s="37"/>
      <c r="MEF73" s="37"/>
      <c r="MEG73" s="37"/>
      <c r="MEH73" s="37"/>
      <c r="MEI73" s="37"/>
      <c r="MEJ73" s="37"/>
      <c r="MEK73" s="37"/>
      <c r="MEL73" s="37"/>
      <c r="MEM73" s="37"/>
      <c r="MEN73" s="37"/>
      <c r="MEO73" s="37"/>
      <c r="MEP73" s="37"/>
      <c r="MEQ73" s="37"/>
      <c r="MER73" s="37"/>
      <c r="MES73" s="37"/>
      <c r="MET73" s="37"/>
      <c r="MEU73" s="37"/>
      <c r="MEV73" s="37"/>
      <c r="MEW73" s="37"/>
      <c r="MEX73" s="37"/>
      <c r="MEY73" s="37"/>
      <c r="MEZ73" s="37"/>
      <c r="MFA73" s="37"/>
      <c r="MFB73" s="37"/>
      <c r="MFC73" s="37"/>
      <c r="MFD73" s="37"/>
      <c r="MFE73" s="37"/>
      <c r="MFF73" s="37"/>
      <c r="MFG73" s="37"/>
      <c r="MFH73" s="37"/>
      <c r="MFI73" s="37"/>
      <c r="MFJ73" s="37"/>
      <c r="MFK73" s="37"/>
      <c r="MFL73" s="37"/>
      <c r="MFM73" s="37"/>
      <c r="MFN73" s="37"/>
      <c r="MFO73" s="37"/>
      <c r="MFP73" s="37"/>
      <c r="MFQ73" s="37"/>
      <c r="MFR73" s="37"/>
      <c r="MFS73" s="37"/>
      <c r="MFT73" s="37"/>
      <c r="MFU73" s="37"/>
      <c r="MFV73" s="37"/>
      <c r="MFW73" s="37"/>
      <c r="MFX73" s="37"/>
      <c r="MFY73" s="37"/>
      <c r="MFZ73" s="37"/>
      <c r="MGA73" s="37"/>
      <c r="MGB73" s="37"/>
      <c r="MGC73" s="37"/>
      <c r="MGD73" s="37"/>
      <c r="MGE73" s="37"/>
      <c r="MGF73" s="37"/>
      <c r="MGG73" s="37"/>
      <c r="MGH73" s="37"/>
      <c r="MGI73" s="37"/>
      <c r="MGJ73" s="37"/>
      <c r="MGK73" s="37"/>
      <c r="MGL73" s="37"/>
      <c r="MGM73" s="37"/>
      <c r="MGN73" s="37"/>
      <c r="MGO73" s="37"/>
      <c r="MGP73" s="37"/>
      <c r="MGQ73" s="37"/>
      <c r="MGR73" s="37"/>
      <c r="MGS73" s="37"/>
      <c r="MGT73" s="37"/>
      <c r="MGU73" s="37"/>
      <c r="MGV73" s="37"/>
      <c r="MGW73" s="37"/>
      <c r="MGX73" s="37"/>
      <c r="MGY73" s="37"/>
      <c r="MGZ73" s="37"/>
      <c r="MHA73" s="37"/>
      <c r="MHB73" s="37"/>
      <c r="MHC73" s="37"/>
      <c r="MHD73" s="37"/>
      <c r="MHE73" s="37"/>
      <c r="MHF73" s="37"/>
      <c r="MHG73" s="37"/>
      <c r="MHH73" s="37"/>
      <c r="MHI73" s="37"/>
      <c r="MHJ73" s="37"/>
      <c r="MHK73" s="37"/>
      <c r="MHL73" s="37"/>
      <c r="MHM73" s="37"/>
      <c r="MHN73" s="37"/>
      <c r="MHO73" s="37"/>
      <c r="MHP73" s="37"/>
      <c r="MHQ73" s="37"/>
      <c r="MHR73" s="37"/>
      <c r="MHS73" s="37"/>
      <c r="MHT73" s="37"/>
      <c r="MHU73" s="37"/>
      <c r="MHV73" s="37"/>
      <c r="MHW73" s="37"/>
      <c r="MHX73" s="37"/>
      <c r="MHY73" s="37"/>
      <c r="MHZ73" s="37"/>
      <c r="MIA73" s="37"/>
      <c r="MIB73" s="37"/>
      <c r="MIC73" s="37"/>
      <c r="MID73" s="37"/>
      <c r="MIE73" s="37"/>
      <c r="MIF73" s="37"/>
      <c r="MIG73" s="37"/>
      <c r="MIH73" s="37"/>
      <c r="MII73" s="37"/>
      <c r="MIJ73" s="37"/>
      <c r="MIK73" s="37"/>
      <c r="MIL73" s="37"/>
      <c r="MIM73" s="37"/>
      <c r="MIN73" s="37"/>
      <c r="MIO73" s="37"/>
      <c r="MIP73" s="37"/>
      <c r="MIQ73" s="37"/>
      <c r="MIR73" s="37"/>
      <c r="MIS73" s="37"/>
      <c r="MIT73" s="37"/>
      <c r="MIU73" s="37"/>
      <c r="MIV73" s="37"/>
      <c r="MIW73" s="37"/>
      <c r="MIX73" s="37"/>
      <c r="MIY73" s="37"/>
      <c r="MIZ73" s="37"/>
      <c r="MJA73" s="37"/>
      <c r="MJB73" s="37"/>
      <c r="MJC73" s="37"/>
      <c r="MJD73" s="37"/>
      <c r="MJE73" s="37"/>
      <c r="MJF73" s="37"/>
      <c r="MJG73" s="37"/>
      <c r="MJH73" s="37"/>
      <c r="MJI73" s="37"/>
      <c r="MJJ73" s="37"/>
      <c r="MJK73" s="37"/>
      <c r="MJL73" s="37"/>
      <c r="MJM73" s="37"/>
      <c r="MJN73" s="37"/>
      <c r="MJO73" s="37"/>
      <c r="MJP73" s="37"/>
      <c r="MJQ73" s="37"/>
      <c r="MJR73" s="37"/>
      <c r="MJS73" s="37"/>
      <c r="MJT73" s="37"/>
      <c r="MJU73" s="37"/>
      <c r="MJV73" s="37"/>
      <c r="MJW73" s="37"/>
      <c r="MJX73" s="37"/>
      <c r="MJY73" s="37"/>
      <c r="MJZ73" s="37"/>
      <c r="MKA73" s="37"/>
      <c r="MKB73" s="37"/>
      <c r="MKC73" s="37"/>
      <c r="MKD73" s="37"/>
      <c r="MKE73" s="37"/>
      <c r="MKF73" s="37"/>
      <c r="MKG73" s="37"/>
      <c r="MKH73" s="37"/>
      <c r="MKI73" s="37"/>
      <c r="MKJ73" s="37"/>
      <c r="MKK73" s="37"/>
      <c r="MKL73" s="37"/>
      <c r="MKM73" s="37"/>
      <c r="MKN73" s="37"/>
      <c r="MKO73" s="37"/>
      <c r="MKP73" s="37"/>
      <c r="MKQ73" s="37"/>
      <c r="MKR73" s="37"/>
      <c r="MKS73" s="37"/>
      <c r="MKT73" s="37"/>
      <c r="MKU73" s="37"/>
      <c r="MKV73" s="37"/>
      <c r="MKW73" s="37"/>
      <c r="MKX73" s="37"/>
      <c r="MKY73" s="37"/>
      <c r="MKZ73" s="37"/>
      <c r="MLA73" s="37"/>
      <c r="MLB73" s="37"/>
      <c r="MLC73" s="37"/>
      <c r="MLD73" s="37"/>
      <c r="MLE73" s="37"/>
      <c r="MLF73" s="37"/>
      <c r="MLG73" s="37"/>
      <c r="MLH73" s="37"/>
      <c r="MLI73" s="37"/>
      <c r="MLJ73" s="37"/>
      <c r="MLK73" s="37"/>
      <c r="MLL73" s="37"/>
      <c r="MLM73" s="37"/>
      <c r="MLN73" s="37"/>
      <c r="MLO73" s="37"/>
      <c r="MLP73" s="37"/>
      <c r="MLQ73" s="37"/>
      <c r="MLR73" s="37"/>
      <c r="MLS73" s="37"/>
      <c r="MLT73" s="37"/>
      <c r="MLU73" s="37"/>
      <c r="MLV73" s="37"/>
      <c r="MLW73" s="37"/>
      <c r="MLX73" s="37"/>
      <c r="MLY73" s="37"/>
      <c r="MLZ73" s="37"/>
      <c r="MMA73" s="37"/>
      <c r="MMB73" s="37"/>
      <c r="MMC73" s="37"/>
      <c r="MMD73" s="37"/>
      <c r="MME73" s="37"/>
      <c r="MMF73" s="37"/>
      <c r="MMG73" s="37"/>
      <c r="MMH73" s="37"/>
      <c r="MMI73" s="37"/>
      <c r="MMJ73" s="37"/>
      <c r="MMK73" s="37"/>
      <c r="MML73" s="37"/>
      <c r="MMM73" s="37"/>
      <c r="MMN73" s="37"/>
      <c r="MMO73" s="37"/>
      <c r="MMP73" s="37"/>
      <c r="MMQ73" s="37"/>
      <c r="MMR73" s="37"/>
      <c r="MMS73" s="37"/>
      <c r="MMT73" s="37"/>
      <c r="MMU73" s="37"/>
      <c r="MMV73" s="37"/>
      <c r="MMW73" s="37"/>
      <c r="MMX73" s="37"/>
      <c r="MMY73" s="37"/>
      <c r="MMZ73" s="37"/>
      <c r="MNA73" s="37"/>
      <c r="MNB73" s="37"/>
      <c r="MNC73" s="37"/>
      <c r="MND73" s="37"/>
      <c r="MNE73" s="37"/>
      <c r="MNF73" s="37"/>
      <c r="MNG73" s="37"/>
      <c r="MNH73" s="37"/>
      <c r="MNI73" s="37"/>
      <c r="MNJ73" s="37"/>
      <c r="MNK73" s="37"/>
      <c r="MNL73" s="37"/>
      <c r="MNM73" s="37"/>
      <c r="MNN73" s="37"/>
      <c r="MNO73" s="37"/>
      <c r="MNP73" s="37"/>
      <c r="MNQ73" s="37"/>
      <c r="MNR73" s="37"/>
      <c r="MNS73" s="37"/>
      <c r="MNT73" s="37"/>
      <c r="MNU73" s="37"/>
      <c r="MNV73" s="37"/>
      <c r="MNW73" s="37"/>
      <c r="MNX73" s="37"/>
      <c r="MNY73" s="37"/>
      <c r="MNZ73" s="37"/>
      <c r="MOA73" s="37"/>
      <c r="MOB73" s="37"/>
      <c r="MOC73" s="37"/>
      <c r="MOD73" s="37"/>
      <c r="MOE73" s="37"/>
      <c r="MOF73" s="37"/>
      <c r="MOG73" s="37"/>
      <c r="MOH73" s="37"/>
      <c r="MOI73" s="37"/>
      <c r="MOJ73" s="37"/>
      <c r="MOK73" s="37"/>
      <c r="MOL73" s="37"/>
      <c r="MOM73" s="37"/>
      <c r="MON73" s="37"/>
      <c r="MOO73" s="37"/>
      <c r="MOP73" s="37"/>
      <c r="MOQ73" s="37"/>
      <c r="MOR73" s="37"/>
      <c r="MOS73" s="37"/>
      <c r="MOT73" s="37"/>
      <c r="MOU73" s="37"/>
      <c r="MOV73" s="37"/>
      <c r="MOW73" s="37"/>
      <c r="MOX73" s="37"/>
      <c r="MOY73" s="37"/>
      <c r="MOZ73" s="37"/>
      <c r="MPA73" s="37"/>
      <c r="MPB73" s="37"/>
      <c r="MPC73" s="37"/>
      <c r="MPD73" s="37"/>
      <c r="MPE73" s="37"/>
      <c r="MPF73" s="37"/>
      <c r="MPG73" s="37"/>
      <c r="MPH73" s="37"/>
      <c r="MPI73" s="37"/>
      <c r="MPJ73" s="37"/>
      <c r="MPK73" s="37"/>
      <c r="MPL73" s="37"/>
      <c r="MPM73" s="37"/>
      <c r="MPN73" s="37"/>
      <c r="MPO73" s="37"/>
      <c r="MPP73" s="37"/>
      <c r="MPQ73" s="37"/>
      <c r="MPR73" s="37"/>
      <c r="MPS73" s="37"/>
      <c r="MPT73" s="37"/>
      <c r="MPU73" s="37"/>
      <c r="MPV73" s="37"/>
      <c r="MPW73" s="37"/>
      <c r="MPX73" s="37"/>
      <c r="MPY73" s="37"/>
      <c r="MPZ73" s="37"/>
      <c r="MQA73" s="37"/>
      <c r="MQB73" s="37"/>
      <c r="MQC73" s="37"/>
      <c r="MQD73" s="37"/>
      <c r="MQE73" s="37"/>
      <c r="MQF73" s="37"/>
      <c r="MQG73" s="37"/>
      <c r="MQH73" s="37"/>
      <c r="MQI73" s="37"/>
      <c r="MQJ73" s="37"/>
      <c r="MQK73" s="37"/>
      <c r="MQL73" s="37"/>
      <c r="MQM73" s="37"/>
      <c r="MQN73" s="37"/>
      <c r="MQO73" s="37"/>
      <c r="MQP73" s="37"/>
      <c r="MQQ73" s="37"/>
      <c r="MQR73" s="37"/>
      <c r="MQS73" s="37"/>
      <c r="MQT73" s="37"/>
      <c r="MQU73" s="37"/>
      <c r="MQV73" s="37"/>
      <c r="MQW73" s="37"/>
      <c r="MQX73" s="37"/>
      <c r="MQY73" s="37"/>
      <c r="MQZ73" s="37"/>
      <c r="MRA73" s="37"/>
      <c r="MRB73" s="37"/>
      <c r="MRC73" s="37"/>
      <c r="MRD73" s="37"/>
      <c r="MRE73" s="37"/>
      <c r="MRF73" s="37"/>
      <c r="MRG73" s="37"/>
      <c r="MRH73" s="37"/>
      <c r="MRI73" s="37"/>
      <c r="MRJ73" s="37"/>
      <c r="MRK73" s="37"/>
      <c r="MRL73" s="37"/>
      <c r="MRM73" s="37"/>
      <c r="MRN73" s="37"/>
      <c r="MRO73" s="37"/>
      <c r="MRP73" s="37"/>
      <c r="MRQ73" s="37"/>
      <c r="MRR73" s="37"/>
      <c r="MRS73" s="37"/>
      <c r="MRT73" s="37"/>
      <c r="MRU73" s="37"/>
      <c r="MRV73" s="37"/>
      <c r="MRW73" s="37"/>
      <c r="MRX73" s="37"/>
      <c r="MRY73" s="37"/>
      <c r="MRZ73" s="37"/>
      <c r="MSA73" s="37"/>
      <c r="MSB73" s="37"/>
      <c r="MSC73" s="37"/>
      <c r="MSD73" s="37"/>
      <c r="MSE73" s="37"/>
      <c r="MSF73" s="37"/>
      <c r="MSG73" s="37"/>
      <c r="MSH73" s="37"/>
      <c r="MSI73" s="37"/>
      <c r="MSJ73" s="37"/>
      <c r="MSK73" s="37"/>
      <c r="MSL73" s="37"/>
      <c r="MSM73" s="37"/>
      <c r="MSN73" s="37"/>
      <c r="MSO73" s="37"/>
      <c r="MSP73" s="37"/>
      <c r="MSQ73" s="37"/>
      <c r="MSR73" s="37"/>
      <c r="MSS73" s="37"/>
      <c r="MST73" s="37"/>
      <c r="MSU73" s="37"/>
      <c r="MSV73" s="37"/>
      <c r="MSW73" s="37"/>
      <c r="MSX73" s="37"/>
      <c r="MSY73" s="37"/>
      <c r="MSZ73" s="37"/>
      <c r="MTA73" s="37"/>
      <c r="MTB73" s="37"/>
      <c r="MTC73" s="37"/>
      <c r="MTD73" s="37"/>
      <c r="MTE73" s="37"/>
      <c r="MTF73" s="37"/>
      <c r="MTG73" s="37"/>
      <c r="MTH73" s="37"/>
      <c r="MTI73" s="37"/>
      <c r="MTJ73" s="37"/>
      <c r="MTK73" s="37"/>
      <c r="MTL73" s="37"/>
      <c r="MTM73" s="37"/>
      <c r="MTN73" s="37"/>
      <c r="MTO73" s="37"/>
      <c r="MTP73" s="37"/>
      <c r="MTQ73" s="37"/>
      <c r="MTR73" s="37"/>
      <c r="MTS73" s="37"/>
      <c r="MTT73" s="37"/>
      <c r="MTU73" s="37"/>
      <c r="MTV73" s="37"/>
      <c r="MTW73" s="37"/>
      <c r="MTX73" s="37"/>
      <c r="MTY73" s="37"/>
      <c r="MTZ73" s="37"/>
      <c r="MUA73" s="37"/>
      <c r="MUB73" s="37"/>
      <c r="MUC73" s="37"/>
      <c r="MUD73" s="37"/>
      <c r="MUE73" s="37"/>
      <c r="MUF73" s="37"/>
      <c r="MUG73" s="37"/>
      <c r="MUH73" s="37"/>
      <c r="MUI73" s="37"/>
      <c r="MUJ73" s="37"/>
      <c r="MUK73" s="37"/>
      <c r="MUL73" s="37"/>
      <c r="MUM73" s="37"/>
      <c r="MUN73" s="37"/>
      <c r="MUO73" s="37"/>
      <c r="MUP73" s="37"/>
      <c r="MUQ73" s="37"/>
      <c r="MUR73" s="37"/>
      <c r="MUS73" s="37"/>
      <c r="MUT73" s="37"/>
      <c r="MUU73" s="37"/>
      <c r="MUV73" s="37"/>
      <c r="MUW73" s="37"/>
      <c r="MUX73" s="37"/>
      <c r="MUY73" s="37"/>
      <c r="MUZ73" s="37"/>
      <c r="MVA73" s="37"/>
      <c r="MVB73" s="37"/>
      <c r="MVC73" s="37"/>
      <c r="MVD73" s="37"/>
      <c r="MVE73" s="37"/>
      <c r="MVF73" s="37"/>
      <c r="MVG73" s="37"/>
      <c r="MVH73" s="37"/>
      <c r="MVI73" s="37"/>
      <c r="MVJ73" s="37"/>
      <c r="MVK73" s="37"/>
      <c r="MVL73" s="37"/>
      <c r="MVM73" s="37"/>
      <c r="MVN73" s="37"/>
      <c r="MVO73" s="37"/>
      <c r="MVP73" s="37"/>
      <c r="MVQ73" s="37"/>
      <c r="MVR73" s="37"/>
      <c r="MVS73" s="37"/>
      <c r="MVT73" s="37"/>
      <c r="MVU73" s="37"/>
      <c r="MVV73" s="37"/>
      <c r="MVW73" s="37"/>
      <c r="MVX73" s="37"/>
      <c r="MVY73" s="37"/>
      <c r="MVZ73" s="37"/>
      <c r="MWA73" s="37"/>
      <c r="MWB73" s="37"/>
      <c r="MWC73" s="37"/>
      <c r="MWD73" s="37"/>
      <c r="MWE73" s="37"/>
      <c r="MWF73" s="37"/>
      <c r="MWG73" s="37"/>
      <c r="MWH73" s="37"/>
      <c r="MWI73" s="37"/>
      <c r="MWJ73" s="37"/>
      <c r="MWK73" s="37"/>
      <c r="MWL73" s="37"/>
      <c r="MWM73" s="37"/>
      <c r="MWN73" s="37"/>
      <c r="MWO73" s="37"/>
      <c r="MWP73" s="37"/>
      <c r="MWQ73" s="37"/>
      <c r="MWR73" s="37"/>
      <c r="MWS73" s="37"/>
      <c r="MWT73" s="37"/>
      <c r="MWU73" s="37"/>
      <c r="MWV73" s="37"/>
      <c r="MWW73" s="37"/>
      <c r="MWX73" s="37"/>
      <c r="MWY73" s="37"/>
      <c r="MWZ73" s="37"/>
      <c r="MXA73" s="37"/>
      <c r="MXB73" s="37"/>
      <c r="MXC73" s="37"/>
      <c r="MXD73" s="37"/>
      <c r="MXE73" s="37"/>
      <c r="MXF73" s="37"/>
      <c r="MXG73" s="37"/>
      <c r="MXH73" s="37"/>
      <c r="MXI73" s="37"/>
      <c r="MXJ73" s="37"/>
      <c r="MXK73" s="37"/>
      <c r="MXL73" s="37"/>
      <c r="MXM73" s="37"/>
      <c r="MXN73" s="37"/>
      <c r="MXO73" s="37"/>
      <c r="MXP73" s="37"/>
      <c r="MXQ73" s="37"/>
      <c r="MXR73" s="37"/>
      <c r="MXS73" s="37"/>
      <c r="MXT73" s="37"/>
      <c r="MXU73" s="37"/>
      <c r="MXV73" s="37"/>
      <c r="MXW73" s="37"/>
      <c r="MXX73" s="37"/>
      <c r="MXY73" s="37"/>
      <c r="MXZ73" s="37"/>
      <c r="MYA73" s="37"/>
      <c r="MYB73" s="37"/>
      <c r="MYC73" s="37"/>
      <c r="MYD73" s="37"/>
      <c r="MYE73" s="37"/>
      <c r="MYF73" s="37"/>
      <c r="MYG73" s="37"/>
      <c r="MYH73" s="37"/>
      <c r="MYI73" s="37"/>
      <c r="MYJ73" s="37"/>
      <c r="MYK73" s="37"/>
      <c r="MYL73" s="37"/>
      <c r="MYM73" s="37"/>
      <c r="MYN73" s="37"/>
      <c r="MYO73" s="37"/>
      <c r="MYP73" s="37"/>
      <c r="MYQ73" s="37"/>
      <c r="MYR73" s="37"/>
      <c r="MYS73" s="37"/>
      <c r="MYT73" s="37"/>
      <c r="MYU73" s="37"/>
      <c r="MYV73" s="37"/>
      <c r="MYW73" s="37"/>
      <c r="MYX73" s="37"/>
      <c r="MYY73" s="37"/>
      <c r="MYZ73" s="37"/>
      <c r="MZA73" s="37"/>
      <c r="MZB73" s="37"/>
      <c r="MZC73" s="37"/>
      <c r="MZD73" s="37"/>
      <c r="MZE73" s="37"/>
      <c r="MZF73" s="37"/>
      <c r="MZG73" s="37"/>
      <c r="MZH73" s="37"/>
      <c r="MZI73" s="37"/>
      <c r="MZJ73" s="37"/>
      <c r="MZK73" s="37"/>
      <c r="MZL73" s="37"/>
      <c r="MZM73" s="37"/>
      <c r="MZN73" s="37"/>
      <c r="MZO73" s="37"/>
      <c r="MZP73" s="37"/>
      <c r="MZQ73" s="37"/>
      <c r="MZR73" s="37"/>
      <c r="MZS73" s="37"/>
      <c r="MZT73" s="37"/>
      <c r="MZU73" s="37"/>
      <c r="MZV73" s="37"/>
      <c r="MZW73" s="37"/>
      <c r="MZX73" s="37"/>
      <c r="MZY73" s="37"/>
      <c r="MZZ73" s="37"/>
      <c r="NAA73" s="37"/>
      <c r="NAB73" s="37"/>
      <c r="NAC73" s="37"/>
      <c r="NAD73" s="37"/>
      <c r="NAE73" s="37"/>
      <c r="NAF73" s="37"/>
      <c r="NAG73" s="37"/>
      <c r="NAH73" s="37"/>
      <c r="NAI73" s="37"/>
      <c r="NAJ73" s="37"/>
      <c r="NAK73" s="37"/>
      <c r="NAL73" s="37"/>
      <c r="NAM73" s="37"/>
      <c r="NAN73" s="37"/>
      <c r="NAO73" s="37"/>
      <c r="NAP73" s="37"/>
      <c r="NAQ73" s="37"/>
      <c r="NAR73" s="37"/>
      <c r="NAS73" s="37"/>
      <c r="NAT73" s="37"/>
      <c r="NAU73" s="37"/>
      <c r="NAV73" s="37"/>
      <c r="NAW73" s="37"/>
      <c r="NAX73" s="37"/>
      <c r="NAY73" s="37"/>
      <c r="NAZ73" s="37"/>
      <c r="NBA73" s="37"/>
      <c r="NBB73" s="37"/>
      <c r="NBC73" s="37"/>
      <c r="NBD73" s="37"/>
      <c r="NBE73" s="37"/>
      <c r="NBF73" s="37"/>
      <c r="NBG73" s="37"/>
      <c r="NBH73" s="37"/>
      <c r="NBI73" s="37"/>
      <c r="NBJ73" s="37"/>
      <c r="NBK73" s="37"/>
      <c r="NBL73" s="37"/>
      <c r="NBM73" s="37"/>
      <c r="NBN73" s="37"/>
      <c r="NBO73" s="37"/>
      <c r="NBP73" s="37"/>
      <c r="NBQ73" s="37"/>
      <c r="NBR73" s="37"/>
      <c r="NBS73" s="37"/>
      <c r="NBT73" s="37"/>
      <c r="NBU73" s="37"/>
      <c r="NBV73" s="37"/>
      <c r="NBW73" s="37"/>
      <c r="NBX73" s="37"/>
      <c r="NBY73" s="37"/>
      <c r="NBZ73" s="37"/>
      <c r="NCA73" s="37"/>
      <c r="NCB73" s="37"/>
      <c r="NCC73" s="37"/>
      <c r="NCD73" s="37"/>
      <c r="NCE73" s="37"/>
      <c r="NCF73" s="37"/>
      <c r="NCG73" s="37"/>
      <c r="NCH73" s="37"/>
      <c r="NCI73" s="37"/>
      <c r="NCJ73" s="37"/>
      <c r="NCK73" s="37"/>
      <c r="NCL73" s="37"/>
      <c r="NCM73" s="37"/>
      <c r="NCN73" s="37"/>
      <c r="NCO73" s="37"/>
      <c r="NCP73" s="37"/>
      <c r="NCQ73" s="37"/>
      <c r="NCR73" s="37"/>
      <c r="NCS73" s="37"/>
      <c r="NCT73" s="37"/>
      <c r="NCU73" s="37"/>
      <c r="NCV73" s="37"/>
      <c r="NCW73" s="37"/>
      <c r="NCX73" s="37"/>
      <c r="NCY73" s="37"/>
      <c r="NCZ73" s="37"/>
      <c r="NDA73" s="37"/>
      <c r="NDB73" s="37"/>
      <c r="NDC73" s="37"/>
      <c r="NDD73" s="37"/>
      <c r="NDE73" s="37"/>
      <c r="NDF73" s="37"/>
      <c r="NDG73" s="37"/>
      <c r="NDH73" s="37"/>
      <c r="NDI73" s="37"/>
      <c r="NDJ73" s="37"/>
      <c r="NDK73" s="37"/>
      <c r="NDL73" s="37"/>
      <c r="NDM73" s="37"/>
      <c r="NDN73" s="37"/>
      <c r="NDO73" s="37"/>
      <c r="NDP73" s="37"/>
      <c r="NDQ73" s="37"/>
      <c r="NDR73" s="37"/>
      <c r="NDS73" s="37"/>
      <c r="NDT73" s="37"/>
      <c r="NDU73" s="37"/>
      <c r="NDV73" s="37"/>
      <c r="NDW73" s="37"/>
      <c r="NDX73" s="37"/>
      <c r="NDY73" s="37"/>
      <c r="NDZ73" s="37"/>
      <c r="NEA73" s="37"/>
      <c r="NEB73" s="37"/>
      <c r="NEC73" s="37"/>
      <c r="NED73" s="37"/>
      <c r="NEE73" s="37"/>
      <c r="NEF73" s="37"/>
      <c r="NEG73" s="37"/>
      <c r="NEH73" s="37"/>
      <c r="NEI73" s="37"/>
      <c r="NEJ73" s="37"/>
      <c r="NEK73" s="37"/>
      <c r="NEL73" s="37"/>
      <c r="NEM73" s="37"/>
      <c r="NEN73" s="37"/>
      <c r="NEO73" s="37"/>
      <c r="NEP73" s="37"/>
      <c r="NEQ73" s="37"/>
      <c r="NER73" s="37"/>
      <c r="NES73" s="37"/>
      <c r="NET73" s="37"/>
      <c r="NEU73" s="37"/>
      <c r="NEV73" s="37"/>
      <c r="NEW73" s="37"/>
      <c r="NEX73" s="37"/>
      <c r="NEY73" s="37"/>
      <c r="NEZ73" s="37"/>
      <c r="NFA73" s="37"/>
      <c r="NFB73" s="37"/>
      <c r="NFC73" s="37"/>
      <c r="NFD73" s="37"/>
      <c r="NFE73" s="37"/>
      <c r="NFF73" s="37"/>
      <c r="NFG73" s="37"/>
      <c r="NFH73" s="37"/>
      <c r="NFI73" s="37"/>
      <c r="NFJ73" s="37"/>
      <c r="NFK73" s="37"/>
      <c r="NFL73" s="37"/>
      <c r="NFM73" s="37"/>
      <c r="NFN73" s="37"/>
      <c r="NFO73" s="37"/>
      <c r="NFP73" s="37"/>
      <c r="NFQ73" s="37"/>
      <c r="NFR73" s="37"/>
      <c r="NFS73" s="37"/>
      <c r="NFT73" s="37"/>
      <c r="NFU73" s="37"/>
      <c r="NFV73" s="37"/>
      <c r="NFW73" s="37"/>
      <c r="NFX73" s="37"/>
      <c r="NFY73" s="37"/>
      <c r="NFZ73" s="37"/>
      <c r="NGA73" s="37"/>
      <c r="NGB73" s="37"/>
      <c r="NGC73" s="37"/>
      <c r="NGD73" s="37"/>
      <c r="NGE73" s="37"/>
      <c r="NGF73" s="37"/>
      <c r="NGG73" s="37"/>
      <c r="NGH73" s="37"/>
      <c r="NGI73" s="37"/>
      <c r="NGJ73" s="37"/>
      <c r="NGK73" s="37"/>
      <c r="NGL73" s="37"/>
      <c r="NGM73" s="37"/>
      <c r="NGN73" s="37"/>
      <c r="NGO73" s="37"/>
      <c r="NGP73" s="37"/>
      <c r="NGQ73" s="37"/>
      <c r="NGR73" s="37"/>
      <c r="NGS73" s="37"/>
      <c r="NGT73" s="37"/>
      <c r="NGU73" s="37"/>
      <c r="NGV73" s="37"/>
      <c r="NGW73" s="37"/>
      <c r="NGX73" s="37"/>
      <c r="NGY73" s="37"/>
      <c r="NGZ73" s="37"/>
      <c r="NHA73" s="37"/>
      <c r="NHB73" s="37"/>
      <c r="NHC73" s="37"/>
      <c r="NHD73" s="37"/>
      <c r="NHE73" s="37"/>
      <c r="NHF73" s="37"/>
      <c r="NHG73" s="37"/>
      <c r="NHH73" s="37"/>
      <c r="NHI73" s="37"/>
      <c r="NHJ73" s="37"/>
      <c r="NHK73" s="37"/>
      <c r="NHL73" s="37"/>
      <c r="NHM73" s="37"/>
      <c r="NHN73" s="37"/>
      <c r="NHO73" s="37"/>
      <c r="NHP73" s="37"/>
      <c r="NHQ73" s="37"/>
      <c r="NHR73" s="37"/>
      <c r="NHS73" s="37"/>
      <c r="NHT73" s="37"/>
      <c r="NHU73" s="37"/>
      <c r="NHV73" s="37"/>
      <c r="NHW73" s="37"/>
      <c r="NHX73" s="37"/>
      <c r="NHY73" s="37"/>
      <c r="NHZ73" s="37"/>
      <c r="NIA73" s="37"/>
      <c r="NIB73" s="37"/>
      <c r="NIC73" s="37"/>
      <c r="NID73" s="37"/>
      <c r="NIE73" s="37"/>
      <c r="NIF73" s="37"/>
      <c r="NIG73" s="37"/>
      <c r="NIH73" s="37"/>
      <c r="NII73" s="37"/>
      <c r="NIJ73" s="37"/>
      <c r="NIK73" s="37"/>
      <c r="NIL73" s="37"/>
      <c r="NIM73" s="37"/>
      <c r="NIN73" s="37"/>
      <c r="NIO73" s="37"/>
      <c r="NIP73" s="37"/>
      <c r="NIQ73" s="37"/>
      <c r="NIR73" s="37"/>
      <c r="NIS73" s="37"/>
      <c r="NIT73" s="37"/>
      <c r="NIU73" s="37"/>
      <c r="NIV73" s="37"/>
      <c r="NIW73" s="37"/>
      <c r="NIX73" s="37"/>
      <c r="NIY73" s="37"/>
      <c r="NIZ73" s="37"/>
      <c r="NJA73" s="37"/>
      <c r="NJB73" s="37"/>
      <c r="NJC73" s="37"/>
      <c r="NJD73" s="37"/>
      <c r="NJE73" s="37"/>
      <c r="NJF73" s="37"/>
      <c r="NJG73" s="37"/>
      <c r="NJH73" s="37"/>
      <c r="NJI73" s="37"/>
      <c r="NJJ73" s="37"/>
      <c r="NJK73" s="37"/>
      <c r="NJL73" s="37"/>
      <c r="NJM73" s="37"/>
      <c r="NJN73" s="37"/>
      <c r="NJO73" s="37"/>
      <c r="NJP73" s="37"/>
      <c r="NJQ73" s="37"/>
      <c r="NJR73" s="37"/>
      <c r="NJS73" s="37"/>
      <c r="NJT73" s="37"/>
      <c r="NJU73" s="37"/>
      <c r="NJV73" s="37"/>
      <c r="NJW73" s="37"/>
      <c r="NJX73" s="37"/>
      <c r="NJY73" s="37"/>
      <c r="NJZ73" s="37"/>
      <c r="NKA73" s="37"/>
      <c r="NKB73" s="37"/>
      <c r="NKC73" s="37"/>
      <c r="NKD73" s="37"/>
      <c r="NKE73" s="37"/>
      <c r="NKF73" s="37"/>
      <c r="NKG73" s="37"/>
      <c r="NKH73" s="37"/>
      <c r="NKI73" s="37"/>
      <c r="NKJ73" s="37"/>
      <c r="NKK73" s="37"/>
      <c r="NKL73" s="37"/>
      <c r="NKM73" s="37"/>
      <c r="NKN73" s="37"/>
      <c r="NKO73" s="37"/>
      <c r="NKP73" s="37"/>
      <c r="NKQ73" s="37"/>
      <c r="NKR73" s="37"/>
      <c r="NKS73" s="37"/>
      <c r="NKT73" s="37"/>
      <c r="NKU73" s="37"/>
      <c r="NKV73" s="37"/>
      <c r="NKW73" s="37"/>
      <c r="NKX73" s="37"/>
      <c r="NKY73" s="37"/>
      <c r="NKZ73" s="37"/>
      <c r="NLA73" s="37"/>
      <c r="NLB73" s="37"/>
      <c r="NLC73" s="37"/>
      <c r="NLD73" s="37"/>
      <c r="NLE73" s="37"/>
      <c r="NLF73" s="37"/>
      <c r="NLG73" s="37"/>
      <c r="NLH73" s="37"/>
      <c r="NLI73" s="37"/>
      <c r="NLJ73" s="37"/>
      <c r="NLK73" s="37"/>
      <c r="NLL73" s="37"/>
      <c r="NLM73" s="37"/>
      <c r="NLN73" s="37"/>
      <c r="NLO73" s="37"/>
      <c r="NLP73" s="37"/>
      <c r="NLQ73" s="37"/>
      <c r="NLR73" s="37"/>
      <c r="NLS73" s="37"/>
      <c r="NLT73" s="37"/>
      <c r="NLU73" s="37"/>
      <c r="NLV73" s="37"/>
      <c r="NLW73" s="37"/>
      <c r="NLX73" s="37"/>
      <c r="NLY73" s="37"/>
      <c r="NLZ73" s="37"/>
      <c r="NMA73" s="37"/>
      <c r="NMB73" s="37"/>
      <c r="NMC73" s="37"/>
      <c r="NMD73" s="37"/>
      <c r="NME73" s="37"/>
      <c r="NMF73" s="37"/>
      <c r="NMG73" s="37"/>
      <c r="NMH73" s="37"/>
      <c r="NMI73" s="37"/>
      <c r="NMJ73" s="37"/>
      <c r="NMK73" s="37"/>
      <c r="NML73" s="37"/>
      <c r="NMM73" s="37"/>
      <c r="NMN73" s="37"/>
      <c r="NMO73" s="37"/>
      <c r="NMP73" s="37"/>
      <c r="NMQ73" s="37"/>
      <c r="NMR73" s="37"/>
      <c r="NMS73" s="37"/>
      <c r="NMT73" s="37"/>
      <c r="NMU73" s="37"/>
      <c r="NMV73" s="37"/>
      <c r="NMW73" s="37"/>
      <c r="NMX73" s="37"/>
      <c r="NMY73" s="37"/>
      <c r="NMZ73" s="37"/>
      <c r="NNA73" s="37"/>
      <c r="NNB73" s="37"/>
      <c r="NNC73" s="37"/>
      <c r="NND73" s="37"/>
      <c r="NNE73" s="37"/>
      <c r="NNF73" s="37"/>
      <c r="NNG73" s="37"/>
      <c r="NNH73" s="37"/>
      <c r="NNI73" s="37"/>
      <c r="NNJ73" s="37"/>
      <c r="NNK73" s="37"/>
      <c r="NNL73" s="37"/>
      <c r="NNM73" s="37"/>
      <c r="NNN73" s="37"/>
      <c r="NNO73" s="37"/>
      <c r="NNP73" s="37"/>
      <c r="NNQ73" s="37"/>
      <c r="NNR73" s="37"/>
      <c r="NNS73" s="37"/>
      <c r="NNT73" s="37"/>
      <c r="NNU73" s="37"/>
      <c r="NNV73" s="37"/>
      <c r="NNW73" s="37"/>
      <c r="NNX73" s="37"/>
      <c r="NNY73" s="37"/>
      <c r="NNZ73" s="37"/>
      <c r="NOA73" s="37"/>
      <c r="NOB73" s="37"/>
      <c r="NOC73" s="37"/>
      <c r="NOD73" s="37"/>
      <c r="NOE73" s="37"/>
      <c r="NOF73" s="37"/>
      <c r="NOG73" s="37"/>
      <c r="NOH73" s="37"/>
      <c r="NOI73" s="37"/>
      <c r="NOJ73" s="37"/>
      <c r="NOK73" s="37"/>
      <c r="NOL73" s="37"/>
      <c r="NOM73" s="37"/>
      <c r="NON73" s="37"/>
      <c r="NOO73" s="37"/>
      <c r="NOP73" s="37"/>
      <c r="NOQ73" s="37"/>
      <c r="NOR73" s="37"/>
      <c r="NOS73" s="37"/>
      <c r="NOT73" s="37"/>
      <c r="NOU73" s="37"/>
      <c r="NOV73" s="37"/>
      <c r="NOW73" s="37"/>
      <c r="NOX73" s="37"/>
      <c r="NOY73" s="37"/>
      <c r="NOZ73" s="37"/>
      <c r="NPA73" s="37"/>
      <c r="NPB73" s="37"/>
      <c r="NPC73" s="37"/>
      <c r="NPD73" s="37"/>
      <c r="NPE73" s="37"/>
      <c r="NPF73" s="37"/>
      <c r="NPG73" s="37"/>
      <c r="NPH73" s="37"/>
      <c r="NPI73" s="37"/>
      <c r="NPJ73" s="37"/>
      <c r="NPK73" s="37"/>
      <c r="NPL73" s="37"/>
      <c r="NPM73" s="37"/>
      <c r="NPN73" s="37"/>
      <c r="NPO73" s="37"/>
      <c r="NPP73" s="37"/>
      <c r="NPQ73" s="37"/>
      <c r="NPR73" s="37"/>
      <c r="NPS73" s="37"/>
      <c r="NPT73" s="37"/>
      <c r="NPU73" s="37"/>
      <c r="NPV73" s="37"/>
      <c r="NPW73" s="37"/>
      <c r="NPX73" s="37"/>
      <c r="NPY73" s="37"/>
      <c r="NPZ73" s="37"/>
      <c r="NQA73" s="37"/>
      <c r="NQB73" s="37"/>
      <c r="NQC73" s="37"/>
      <c r="NQD73" s="37"/>
      <c r="NQE73" s="37"/>
      <c r="NQF73" s="37"/>
      <c r="NQG73" s="37"/>
      <c r="NQH73" s="37"/>
      <c r="NQI73" s="37"/>
      <c r="NQJ73" s="37"/>
      <c r="NQK73" s="37"/>
      <c r="NQL73" s="37"/>
      <c r="NQM73" s="37"/>
      <c r="NQN73" s="37"/>
      <c r="NQO73" s="37"/>
      <c r="NQP73" s="37"/>
      <c r="NQQ73" s="37"/>
      <c r="NQR73" s="37"/>
      <c r="NQS73" s="37"/>
      <c r="NQT73" s="37"/>
      <c r="NQU73" s="37"/>
      <c r="NQV73" s="37"/>
      <c r="NQW73" s="37"/>
      <c r="NQX73" s="37"/>
      <c r="NQY73" s="37"/>
      <c r="NQZ73" s="37"/>
      <c r="NRA73" s="37"/>
      <c r="NRB73" s="37"/>
      <c r="NRC73" s="37"/>
      <c r="NRD73" s="37"/>
      <c r="NRE73" s="37"/>
      <c r="NRF73" s="37"/>
      <c r="NRG73" s="37"/>
      <c r="NRH73" s="37"/>
      <c r="NRI73" s="37"/>
      <c r="NRJ73" s="37"/>
      <c r="NRK73" s="37"/>
      <c r="NRL73" s="37"/>
      <c r="NRM73" s="37"/>
      <c r="NRN73" s="37"/>
      <c r="NRO73" s="37"/>
      <c r="NRP73" s="37"/>
      <c r="NRQ73" s="37"/>
      <c r="NRR73" s="37"/>
      <c r="NRS73" s="37"/>
      <c r="NRT73" s="37"/>
      <c r="NRU73" s="37"/>
      <c r="NRV73" s="37"/>
      <c r="NRW73" s="37"/>
      <c r="NRX73" s="37"/>
      <c r="NRY73" s="37"/>
      <c r="NRZ73" s="37"/>
      <c r="NSA73" s="37"/>
      <c r="NSB73" s="37"/>
      <c r="NSC73" s="37"/>
      <c r="NSD73" s="37"/>
      <c r="NSE73" s="37"/>
      <c r="NSF73" s="37"/>
      <c r="NSG73" s="37"/>
      <c r="NSH73" s="37"/>
      <c r="NSI73" s="37"/>
      <c r="NSJ73" s="37"/>
      <c r="NSK73" s="37"/>
      <c r="NSL73" s="37"/>
      <c r="NSM73" s="37"/>
      <c r="NSN73" s="37"/>
      <c r="NSO73" s="37"/>
      <c r="NSP73" s="37"/>
      <c r="NSQ73" s="37"/>
      <c r="NSR73" s="37"/>
      <c r="NSS73" s="37"/>
      <c r="NST73" s="37"/>
      <c r="NSU73" s="37"/>
      <c r="NSV73" s="37"/>
      <c r="NSW73" s="37"/>
      <c r="NSX73" s="37"/>
      <c r="NSY73" s="37"/>
      <c r="NSZ73" s="37"/>
      <c r="NTA73" s="37"/>
      <c r="NTB73" s="37"/>
      <c r="NTC73" s="37"/>
      <c r="NTD73" s="37"/>
      <c r="NTE73" s="37"/>
      <c r="NTF73" s="37"/>
      <c r="NTG73" s="37"/>
      <c r="NTH73" s="37"/>
      <c r="NTI73" s="37"/>
      <c r="NTJ73" s="37"/>
      <c r="NTK73" s="37"/>
      <c r="NTL73" s="37"/>
      <c r="NTM73" s="37"/>
      <c r="NTN73" s="37"/>
      <c r="NTO73" s="37"/>
      <c r="NTP73" s="37"/>
      <c r="NTQ73" s="37"/>
      <c r="NTR73" s="37"/>
      <c r="NTS73" s="37"/>
      <c r="NTT73" s="37"/>
      <c r="NTU73" s="37"/>
      <c r="NTV73" s="37"/>
      <c r="NTW73" s="37"/>
      <c r="NTX73" s="37"/>
      <c r="NTY73" s="37"/>
      <c r="NTZ73" s="37"/>
      <c r="NUA73" s="37"/>
      <c r="NUB73" s="37"/>
      <c r="NUC73" s="37"/>
      <c r="NUD73" s="37"/>
      <c r="NUE73" s="37"/>
      <c r="NUF73" s="37"/>
      <c r="NUG73" s="37"/>
      <c r="NUH73" s="37"/>
      <c r="NUI73" s="37"/>
      <c r="NUJ73" s="37"/>
      <c r="NUK73" s="37"/>
      <c r="NUL73" s="37"/>
      <c r="NUM73" s="37"/>
      <c r="NUN73" s="37"/>
      <c r="NUO73" s="37"/>
      <c r="NUP73" s="37"/>
      <c r="NUQ73" s="37"/>
      <c r="NUR73" s="37"/>
      <c r="NUS73" s="37"/>
      <c r="NUT73" s="37"/>
      <c r="NUU73" s="37"/>
      <c r="NUV73" s="37"/>
      <c r="NUW73" s="37"/>
      <c r="NUX73" s="37"/>
      <c r="NUY73" s="37"/>
      <c r="NUZ73" s="37"/>
      <c r="NVA73" s="37"/>
      <c r="NVB73" s="37"/>
      <c r="NVC73" s="37"/>
      <c r="NVD73" s="37"/>
      <c r="NVE73" s="37"/>
      <c r="NVF73" s="37"/>
      <c r="NVG73" s="37"/>
      <c r="NVH73" s="37"/>
      <c r="NVI73" s="37"/>
      <c r="NVJ73" s="37"/>
      <c r="NVK73" s="37"/>
      <c r="NVL73" s="37"/>
      <c r="NVM73" s="37"/>
      <c r="NVN73" s="37"/>
      <c r="NVO73" s="37"/>
      <c r="NVP73" s="37"/>
      <c r="NVQ73" s="37"/>
      <c r="NVR73" s="37"/>
      <c r="NVS73" s="37"/>
      <c r="NVT73" s="37"/>
      <c r="NVU73" s="37"/>
      <c r="NVV73" s="37"/>
      <c r="NVW73" s="37"/>
      <c r="NVX73" s="37"/>
      <c r="NVY73" s="37"/>
      <c r="NVZ73" s="37"/>
      <c r="NWA73" s="37"/>
      <c r="NWB73" s="37"/>
      <c r="NWC73" s="37"/>
      <c r="NWD73" s="37"/>
      <c r="NWE73" s="37"/>
      <c r="NWF73" s="37"/>
      <c r="NWG73" s="37"/>
      <c r="NWH73" s="37"/>
      <c r="NWI73" s="37"/>
      <c r="NWJ73" s="37"/>
      <c r="NWK73" s="37"/>
      <c r="NWL73" s="37"/>
      <c r="NWM73" s="37"/>
      <c r="NWN73" s="37"/>
      <c r="NWO73" s="37"/>
      <c r="NWP73" s="37"/>
      <c r="NWQ73" s="37"/>
      <c r="NWR73" s="37"/>
      <c r="NWS73" s="37"/>
      <c r="NWT73" s="37"/>
      <c r="NWU73" s="37"/>
      <c r="NWV73" s="37"/>
      <c r="NWW73" s="37"/>
      <c r="NWX73" s="37"/>
      <c r="NWY73" s="37"/>
      <c r="NWZ73" s="37"/>
      <c r="NXA73" s="37"/>
      <c r="NXB73" s="37"/>
      <c r="NXC73" s="37"/>
      <c r="NXD73" s="37"/>
      <c r="NXE73" s="37"/>
      <c r="NXF73" s="37"/>
      <c r="NXG73" s="37"/>
      <c r="NXH73" s="37"/>
      <c r="NXI73" s="37"/>
      <c r="NXJ73" s="37"/>
      <c r="NXK73" s="37"/>
      <c r="NXL73" s="37"/>
      <c r="NXM73" s="37"/>
      <c r="NXN73" s="37"/>
      <c r="NXO73" s="37"/>
      <c r="NXP73" s="37"/>
      <c r="NXQ73" s="37"/>
      <c r="NXR73" s="37"/>
      <c r="NXS73" s="37"/>
      <c r="NXT73" s="37"/>
      <c r="NXU73" s="37"/>
      <c r="NXV73" s="37"/>
      <c r="NXW73" s="37"/>
      <c r="NXX73" s="37"/>
      <c r="NXY73" s="37"/>
      <c r="NXZ73" s="37"/>
      <c r="NYA73" s="37"/>
      <c r="NYB73" s="37"/>
      <c r="NYC73" s="37"/>
      <c r="NYD73" s="37"/>
      <c r="NYE73" s="37"/>
      <c r="NYF73" s="37"/>
      <c r="NYG73" s="37"/>
      <c r="NYH73" s="37"/>
      <c r="NYI73" s="37"/>
      <c r="NYJ73" s="37"/>
      <c r="NYK73" s="37"/>
      <c r="NYL73" s="37"/>
      <c r="NYM73" s="37"/>
      <c r="NYN73" s="37"/>
      <c r="NYO73" s="37"/>
      <c r="NYP73" s="37"/>
      <c r="NYQ73" s="37"/>
      <c r="NYR73" s="37"/>
      <c r="NYS73" s="37"/>
      <c r="NYT73" s="37"/>
      <c r="NYU73" s="37"/>
      <c r="NYV73" s="37"/>
      <c r="NYW73" s="37"/>
      <c r="NYX73" s="37"/>
      <c r="NYY73" s="37"/>
      <c r="NYZ73" s="37"/>
      <c r="NZA73" s="37"/>
      <c r="NZB73" s="37"/>
      <c r="NZC73" s="37"/>
      <c r="NZD73" s="37"/>
      <c r="NZE73" s="37"/>
      <c r="NZF73" s="37"/>
      <c r="NZG73" s="37"/>
      <c r="NZH73" s="37"/>
      <c r="NZI73" s="37"/>
      <c r="NZJ73" s="37"/>
      <c r="NZK73" s="37"/>
      <c r="NZL73" s="37"/>
      <c r="NZM73" s="37"/>
      <c r="NZN73" s="37"/>
      <c r="NZO73" s="37"/>
      <c r="NZP73" s="37"/>
      <c r="NZQ73" s="37"/>
      <c r="NZR73" s="37"/>
      <c r="NZS73" s="37"/>
      <c r="NZT73" s="37"/>
      <c r="NZU73" s="37"/>
      <c r="NZV73" s="37"/>
      <c r="NZW73" s="37"/>
      <c r="NZX73" s="37"/>
      <c r="NZY73" s="37"/>
      <c r="NZZ73" s="37"/>
      <c r="OAA73" s="37"/>
      <c r="OAB73" s="37"/>
      <c r="OAC73" s="37"/>
      <c r="OAD73" s="37"/>
      <c r="OAE73" s="37"/>
      <c r="OAF73" s="37"/>
      <c r="OAG73" s="37"/>
      <c r="OAH73" s="37"/>
      <c r="OAI73" s="37"/>
      <c r="OAJ73" s="37"/>
      <c r="OAK73" s="37"/>
      <c r="OAL73" s="37"/>
      <c r="OAM73" s="37"/>
      <c r="OAN73" s="37"/>
      <c r="OAO73" s="37"/>
      <c r="OAP73" s="37"/>
      <c r="OAQ73" s="37"/>
      <c r="OAR73" s="37"/>
      <c r="OAS73" s="37"/>
      <c r="OAT73" s="37"/>
      <c r="OAU73" s="37"/>
      <c r="OAV73" s="37"/>
      <c r="OAW73" s="37"/>
      <c r="OAX73" s="37"/>
      <c r="OAY73" s="37"/>
      <c r="OAZ73" s="37"/>
      <c r="OBA73" s="37"/>
      <c r="OBB73" s="37"/>
      <c r="OBC73" s="37"/>
      <c r="OBD73" s="37"/>
      <c r="OBE73" s="37"/>
      <c r="OBF73" s="37"/>
      <c r="OBG73" s="37"/>
      <c r="OBH73" s="37"/>
      <c r="OBI73" s="37"/>
      <c r="OBJ73" s="37"/>
      <c r="OBK73" s="37"/>
      <c r="OBL73" s="37"/>
      <c r="OBM73" s="37"/>
      <c r="OBN73" s="37"/>
      <c r="OBO73" s="37"/>
      <c r="OBP73" s="37"/>
      <c r="OBQ73" s="37"/>
      <c r="OBR73" s="37"/>
      <c r="OBS73" s="37"/>
      <c r="OBT73" s="37"/>
      <c r="OBU73" s="37"/>
      <c r="OBV73" s="37"/>
      <c r="OBW73" s="37"/>
      <c r="OBX73" s="37"/>
      <c r="OBY73" s="37"/>
      <c r="OBZ73" s="37"/>
      <c r="OCA73" s="37"/>
      <c r="OCB73" s="37"/>
      <c r="OCC73" s="37"/>
      <c r="OCD73" s="37"/>
      <c r="OCE73" s="37"/>
      <c r="OCF73" s="37"/>
      <c r="OCG73" s="37"/>
      <c r="OCH73" s="37"/>
      <c r="OCI73" s="37"/>
      <c r="OCJ73" s="37"/>
      <c r="OCK73" s="37"/>
      <c r="OCL73" s="37"/>
      <c r="OCM73" s="37"/>
      <c r="OCN73" s="37"/>
      <c r="OCO73" s="37"/>
      <c r="OCP73" s="37"/>
      <c r="OCQ73" s="37"/>
      <c r="OCR73" s="37"/>
      <c r="OCS73" s="37"/>
      <c r="OCT73" s="37"/>
      <c r="OCU73" s="37"/>
      <c r="OCV73" s="37"/>
      <c r="OCW73" s="37"/>
      <c r="OCX73" s="37"/>
      <c r="OCY73" s="37"/>
      <c r="OCZ73" s="37"/>
      <c r="ODA73" s="37"/>
      <c r="ODB73" s="37"/>
      <c r="ODC73" s="37"/>
      <c r="ODD73" s="37"/>
      <c r="ODE73" s="37"/>
      <c r="ODF73" s="37"/>
      <c r="ODG73" s="37"/>
      <c r="ODH73" s="37"/>
      <c r="ODI73" s="37"/>
      <c r="ODJ73" s="37"/>
      <c r="ODK73" s="37"/>
      <c r="ODL73" s="37"/>
      <c r="ODM73" s="37"/>
      <c r="ODN73" s="37"/>
      <c r="ODO73" s="37"/>
      <c r="ODP73" s="37"/>
      <c r="ODQ73" s="37"/>
      <c r="ODR73" s="37"/>
      <c r="ODS73" s="37"/>
      <c r="ODT73" s="37"/>
      <c r="ODU73" s="37"/>
      <c r="ODV73" s="37"/>
      <c r="ODW73" s="37"/>
      <c r="ODX73" s="37"/>
      <c r="ODY73" s="37"/>
      <c r="ODZ73" s="37"/>
      <c r="OEA73" s="37"/>
      <c r="OEB73" s="37"/>
      <c r="OEC73" s="37"/>
      <c r="OED73" s="37"/>
      <c r="OEE73" s="37"/>
      <c r="OEF73" s="37"/>
      <c r="OEG73" s="37"/>
      <c r="OEH73" s="37"/>
      <c r="OEI73" s="37"/>
      <c r="OEJ73" s="37"/>
      <c r="OEK73" s="37"/>
      <c r="OEL73" s="37"/>
      <c r="OEM73" s="37"/>
      <c r="OEN73" s="37"/>
      <c r="OEO73" s="37"/>
      <c r="OEP73" s="37"/>
      <c r="OEQ73" s="37"/>
      <c r="OER73" s="37"/>
      <c r="OES73" s="37"/>
      <c r="OET73" s="37"/>
      <c r="OEU73" s="37"/>
      <c r="OEV73" s="37"/>
      <c r="OEW73" s="37"/>
      <c r="OEX73" s="37"/>
      <c r="OEY73" s="37"/>
      <c r="OEZ73" s="37"/>
      <c r="OFA73" s="37"/>
      <c r="OFB73" s="37"/>
      <c r="OFC73" s="37"/>
      <c r="OFD73" s="37"/>
      <c r="OFE73" s="37"/>
      <c r="OFF73" s="37"/>
      <c r="OFG73" s="37"/>
      <c r="OFH73" s="37"/>
      <c r="OFI73" s="37"/>
      <c r="OFJ73" s="37"/>
      <c r="OFK73" s="37"/>
      <c r="OFL73" s="37"/>
      <c r="OFM73" s="37"/>
      <c r="OFN73" s="37"/>
      <c r="OFO73" s="37"/>
      <c r="OFP73" s="37"/>
      <c r="OFQ73" s="37"/>
      <c r="OFR73" s="37"/>
      <c r="OFS73" s="37"/>
      <c r="OFT73" s="37"/>
      <c r="OFU73" s="37"/>
      <c r="OFV73" s="37"/>
      <c r="OFW73" s="37"/>
      <c r="OFX73" s="37"/>
      <c r="OFY73" s="37"/>
      <c r="OFZ73" s="37"/>
      <c r="OGA73" s="37"/>
      <c r="OGB73" s="37"/>
      <c r="OGC73" s="37"/>
      <c r="OGD73" s="37"/>
      <c r="OGE73" s="37"/>
      <c r="OGF73" s="37"/>
      <c r="OGG73" s="37"/>
      <c r="OGH73" s="37"/>
      <c r="OGI73" s="37"/>
      <c r="OGJ73" s="37"/>
      <c r="OGK73" s="37"/>
      <c r="OGL73" s="37"/>
      <c r="OGM73" s="37"/>
      <c r="OGN73" s="37"/>
      <c r="OGO73" s="37"/>
      <c r="OGP73" s="37"/>
      <c r="OGQ73" s="37"/>
      <c r="OGR73" s="37"/>
      <c r="OGS73" s="37"/>
      <c r="OGT73" s="37"/>
      <c r="OGU73" s="37"/>
      <c r="OGV73" s="37"/>
      <c r="OGW73" s="37"/>
      <c r="OGX73" s="37"/>
      <c r="OGY73" s="37"/>
      <c r="OGZ73" s="37"/>
      <c r="OHA73" s="37"/>
      <c r="OHB73" s="37"/>
      <c r="OHC73" s="37"/>
      <c r="OHD73" s="37"/>
      <c r="OHE73" s="37"/>
      <c r="OHF73" s="37"/>
      <c r="OHG73" s="37"/>
      <c r="OHH73" s="37"/>
      <c r="OHI73" s="37"/>
      <c r="OHJ73" s="37"/>
      <c r="OHK73" s="37"/>
      <c r="OHL73" s="37"/>
      <c r="OHM73" s="37"/>
      <c r="OHN73" s="37"/>
      <c r="OHO73" s="37"/>
      <c r="OHP73" s="37"/>
      <c r="OHQ73" s="37"/>
      <c r="OHR73" s="37"/>
      <c r="OHS73" s="37"/>
      <c r="OHT73" s="37"/>
      <c r="OHU73" s="37"/>
      <c r="OHV73" s="37"/>
      <c r="OHW73" s="37"/>
      <c r="OHX73" s="37"/>
      <c r="OHY73" s="37"/>
      <c r="OHZ73" s="37"/>
      <c r="OIA73" s="37"/>
      <c r="OIB73" s="37"/>
      <c r="OIC73" s="37"/>
      <c r="OID73" s="37"/>
      <c r="OIE73" s="37"/>
      <c r="OIF73" s="37"/>
      <c r="OIG73" s="37"/>
      <c r="OIH73" s="37"/>
      <c r="OII73" s="37"/>
      <c r="OIJ73" s="37"/>
      <c r="OIK73" s="37"/>
      <c r="OIL73" s="37"/>
      <c r="OIM73" s="37"/>
      <c r="OIN73" s="37"/>
      <c r="OIO73" s="37"/>
      <c r="OIP73" s="37"/>
      <c r="OIQ73" s="37"/>
      <c r="OIR73" s="37"/>
      <c r="OIS73" s="37"/>
      <c r="OIT73" s="37"/>
      <c r="OIU73" s="37"/>
      <c r="OIV73" s="37"/>
      <c r="OIW73" s="37"/>
      <c r="OIX73" s="37"/>
      <c r="OIY73" s="37"/>
      <c r="OIZ73" s="37"/>
      <c r="OJA73" s="37"/>
      <c r="OJB73" s="37"/>
      <c r="OJC73" s="37"/>
      <c r="OJD73" s="37"/>
      <c r="OJE73" s="37"/>
      <c r="OJF73" s="37"/>
      <c r="OJG73" s="37"/>
      <c r="OJH73" s="37"/>
      <c r="OJI73" s="37"/>
      <c r="OJJ73" s="37"/>
      <c r="OJK73" s="37"/>
      <c r="OJL73" s="37"/>
      <c r="OJM73" s="37"/>
      <c r="OJN73" s="37"/>
      <c r="OJO73" s="37"/>
      <c r="OJP73" s="37"/>
      <c r="OJQ73" s="37"/>
      <c r="OJR73" s="37"/>
      <c r="OJS73" s="37"/>
      <c r="OJT73" s="37"/>
      <c r="OJU73" s="37"/>
      <c r="OJV73" s="37"/>
      <c r="OJW73" s="37"/>
      <c r="OJX73" s="37"/>
      <c r="OJY73" s="37"/>
      <c r="OJZ73" s="37"/>
      <c r="OKA73" s="37"/>
      <c r="OKB73" s="37"/>
      <c r="OKC73" s="37"/>
      <c r="OKD73" s="37"/>
      <c r="OKE73" s="37"/>
      <c r="OKF73" s="37"/>
      <c r="OKG73" s="37"/>
      <c r="OKH73" s="37"/>
      <c r="OKI73" s="37"/>
      <c r="OKJ73" s="37"/>
      <c r="OKK73" s="37"/>
      <c r="OKL73" s="37"/>
      <c r="OKM73" s="37"/>
      <c r="OKN73" s="37"/>
      <c r="OKO73" s="37"/>
      <c r="OKP73" s="37"/>
      <c r="OKQ73" s="37"/>
      <c r="OKR73" s="37"/>
      <c r="OKS73" s="37"/>
      <c r="OKT73" s="37"/>
      <c r="OKU73" s="37"/>
      <c r="OKV73" s="37"/>
      <c r="OKW73" s="37"/>
      <c r="OKX73" s="37"/>
      <c r="OKY73" s="37"/>
      <c r="OKZ73" s="37"/>
      <c r="OLA73" s="37"/>
      <c r="OLB73" s="37"/>
      <c r="OLC73" s="37"/>
      <c r="OLD73" s="37"/>
      <c r="OLE73" s="37"/>
      <c r="OLF73" s="37"/>
      <c r="OLG73" s="37"/>
      <c r="OLH73" s="37"/>
      <c r="OLI73" s="37"/>
      <c r="OLJ73" s="37"/>
      <c r="OLK73" s="37"/>
      <c r="OLL73" s="37"/>
      <c r="OLM73" s="37"/>
      <c r="OLN73" s="37"/>
      <c r="OLO73" s="37"/>
      <c r="OLP73" s="37"/>
      <c r="OLQ73" s="37"/>
      <c r="OLR73" s="37"/>
      <c r="OLS73" s="37"/>
      <c r="OLT73" s="37"/>
      <c r="OLU73" s="37"/>
      <c r="OLV73" s="37"/>
      <c r="OLW73" s="37"/>
      <c r="OLX73" s="37"/>
      <c r="OLY73" s="37"/>
      <c r="OLZ73" s="37"/>
      <c r="OMA73" s="37"/>
      <c r="OMB73" s="37"/>
      <c r="OMC73" s="37"/>
      <c r="OMD73" s="37"/>
      <c r="OME73" s="37"/>
      <c r="OMF73" s="37"/>
      <c r="OMG73" s="37"/>
      <c r="OMH73" s="37"/>
      <c r="OMI73" s="37"/>
      <c r="OMJ73" s="37"/>
      <c r="OMK73" s="37"/>
      <c r="OML73" s="37"/>
      <c r="OMM73" s="37"/>
      <c r="OMN73" s="37"/>
      <c r="OMO73" s="37"/>
      <c r="OMP73" s="37"/>
      <c r="OMQ73" s="37"/>
      <c r="OMR73" s="37"/>
      <c r="OMS73" s="37"/>
      <c r="OMT73" s="37"/>
      <c r="OMU73" s="37"/>
      <c r="OMV73" s="37"/>
      <c r="OMW73" s="37"/>
      <c r="OMX73" s="37"/>
      <c r="OMY73" s="37"/>
      <c r="OMZ73" s="37"/>
      <c r="ONA73" s="37"/>
      <c r="ONB73" s="37"/>
      <c r="ONC73" s="37"/>
      <c r="OND73" s="37"/>
      <c r="ONE73" s="37"/>
      <c r="ONF73" s="37"/>
      <c r="ONG73" s="37"/>
      <c r="ONH73" s="37"/>
      <c r="ONI73" s="37"/>
      <c r="ONJ73" s="37"/>
      <c r="ONK73" s="37"/>
      <c r="ONL73" s="37"/>
      <c r="ONM73" s="37"/>
      <c r="ONN73" s="37"/>
      <c r="ONO73" s="37"/>
      <c r="ONP73" s="37"/>
      <c r="ONQ73" s="37"/>
      <c r="ONR73" s="37"/>
      <c r="ONS73" s="37"/>
      <c r="ONT73" s="37"/>
      <c r="ONU73" s="37"/>
      <c r="ONV73" s="37"/>
      <c r="ONW73" s="37"/>
      <c r="ONX73" s="37"/>
      <c r="ONY73" s="37"/>
      <c r="ONZ73" s="37"/>
      <c r="OOA73" s="37"/>
      <c r="OOB73" s="37"/>
      <c r="OOC73" s="37"/>
      <c r="OOD73" s="37"/>
      <c r="OOE73" s="37"/>
      <c r="OOF73" s="37"/>
      <c r="OOG73" s="37"/>
      <c r="OOH73" s="37"/>
      <c r="OOI73" s="37"/>
      <c r="OOJ73" s="37"/>
      <c r="OOK73" s="37"/>
      <c r="OOL73" s="37"/>
      <c r="OOM73" s="37"/>
      <c r="OON73" s="37"/>
      <c r="OOO73" s="37"/>
      <c r="OOP73" s="37"/>
      <c r="OOQ73" s="37"/>
      <c r="OOR73" s="37"/>
      <c r="OOS73" s="37"/>
      <c r="OOT73" s="37"/>
      <c r="OOU73" s="37"/>
      <c r="OOV73" s="37"/>
      <c r="OOW73" s="37"/>
      <c r="OOX73" s="37"/>
      <c r="OOY73" s="37"/>
      <c r="OOZ73" s="37"/>
      <c r="OPA73" s="37"/>
      <c r="OPB73" s="37"/>
      <c r="OPC73" s="37"/>
      <c r="OPD73" s="37"/>
      <c r="OPE73" s="37"/>
      <c r="OPF73" s="37"/>
      <c r="OPG73" s="37"/>
      <c r="OPH73" s="37"/>
      <c r="OPI73" s="37"/>
      <c r="OPJ73" s="37"/>
      <c r="OPK73" s="37"/>
      <c r="OPL73" s="37"/>
      <c r="OPM73" s="37"/>
      <c r="OPN73" s="37"/>
      <c r="OPO73" s="37"/>
      <c r="OPP73" s="37"/>
      <c r="OPQ73" s="37"/>
      <c r="OPR73" s="37"/>
      <c r="OPS73" s="37"/>
      <c r="OPT73" s="37"/>
      <c r="OPU73" s="37"/>
      <c r="OPV73" s="37"/>
      <c r="OPW73" s="37"/>
      <c r="OPX73" s="37"/>
      <c r="OPY73" s="37"/>
      <c r="OPZ73" s="37"/>
      <c r="OQA73" s="37"/>
      <c r="OQB73" s="37"/>
      <c r="OQC73" s="37"/>
      <c r="OQD73" s="37"/>
      <c r="OQE73" s="37"/>
      <c r="OQF73" s="37"/>
      <c r="OQG73" s="37"/>
      <c r="OQH73" s="37"/>
      <c r="OQI73" s="37"/>
      <c r="OQJ73" s="37"/>
      <c r="OQK73" s="37"/>
      <c r="OQL73" s="37"/>
      <c r="OQM73" s="37"/>
      <c r="OQN73" s="37"/>
      <c r="OQO73" s="37"/>
      <c r="OQP73" s="37"/>
      <c r="OQQ73" s="37"/>
      <c r="OQR73" s="37"/>
      <c r="OQS73" s="37"/>
      <c r="OQT73" s="37"/>
      <c r="OQU73" s="37"/>
      <c r="OQV73" s="37"/>
      <c r="OQW73" s="37"/>
      <c r="OQX73" s="37"/>
      <c r="OQY73" s="37"/>
      <c r="OQZ73" s="37"/>
      <c r="ORA73" s="37"/>
      <c r="ORB73" s="37"/>
      <c r="ORC73" s="37"/>
      <c r="ORD73" s="37"/>
      <c r="ORE73" s="37"/>
      <c r="ORF73" s="37"/>
      <c r="ORG73" s="37"/>
      <c r="ORH73" s="37"/>
      <c r="ORI73" s="37"/>
      <c r="ORJ73" s="37"/>
      <c r="ORK73" s="37"/>
      <c r="ORL73" s="37"/>
      <c r="ORM73" s="37"/>
      <c r="ORN73" s="37"/>
      <c r="ORO73" s="37"/>
      <c r="ORP73" s="37"/>
      <c r="ORQ73" s="37"/>
      <c r="ORR73" s="37"/>
      <c r="ORS73" s="37"/>
      <c r="ORT73" s="37"/>
      <c r="ORU73" s="37"/>
      <c r="ORV73" s="37"/>
      <c r="ORW73" s="37"/>
      <c r="ORX73" s="37"/>
      <c r="ORY73" s="37"/>
      <c r="ORZ73" s="37"/>
      <c r="OSA73" s="37"/>
      <c r="OSB73" s="37"/>
      <c r="OSC73" s="37"/>
      <c r="OSD73" s="37"/>
      <c r="OSE73" s="37"/>
      <c r="OSF73" s="37"/>
      <c r="OSG73" s="37"/>
      <c r="OSH73" s="37"/>
      <c r="OSI73" s="37"/>
      <c r="OSJ73" s="37"/>
      <c r="OSK73" s="37"/>
      <c r="OSL73" s="37"/>
      <c r="OSM73" s="37"/>
      <c r="OSN73" s="37"/>
      <c r="OSO73" s="37"/>
      <c r="OSP73" s="37"/>
      <c r="OSQ73" s="37"/>
      <c r="OSR73" s="37"/>
      <c r="OSS73" s="37"/>
      <c r="OST73" s="37"/>
      <c r="OSU73" s="37"/>
      <c r="OSV73" s="37"/>
      <c r="OSW73" s="37"/>
      <c r="OSX73" s="37"/>
      <c r="OSY73" s="37"/>
      <c r="OSZ73" s="37"/>
      <c r="OTA73" s="37"/>
      <c r="OTB73" s="37"/>
      <c r="OTC73" s="37"/>
      <c r="OTD73" s="37"/>
      <c r="OTE73" s="37"/>
      <c r="OTF73" s="37"/>
      <c r="OTG73" s="37"/>
      <c r="OTH73" s="37"/>
      <c r="OTI73" s="37"/>
      <c r="OTJ73" s="37"/>
      <c r="OTK73" s="37"/>
      <c r="OTL73" s="37"/>
      <c r="OTM73" s="37"/>
      <c r="OTN73" s="37"/>
      <c r="OTO73" s="37"/>
      <c r="OTP73" s="37"/>
      <c r="OTQ73" s="37"/>
      <c r="OTR73" s="37"/>
      <c r="OTS73" s="37"/>
      <c r="OTT73" s="37"/>
      <c r="OTU73" s="37"/>
      <c r="OTV73" s="37"/>
      <c r="OTW73" s="37"/>
      <c r="OTX73" s="37"/>
      <c r="OTY73" s="37"/>
      <c r="OTZ73" s="37"/>
      <c r="OUA73" s="37"/>
      <c r="OUB73" s="37"/>
      <c r="OUC73" s="37"/>
      <c r="OUD73" s="37"/>
      <c r="OUE73" s="37"/>
      <c r="OUF73" s="37"/>
      <c r="OUG73" s="37"/>
      <c r="OUH73" s="37"/>
      <c r="OUI73" s="37"/>
      <c r="OUJ73" s="37"/>
      <c r="OUK73" s="37"/>
      <c r="OUL73" s="37"/>
      <c r="OUM73" s="37"/>
      <c r="OUN73" s="37"/>
      <c r="OUO73" s="37"/>
      <c r="OUP73" s="37"/>
      <c r="OUQ73" s="37"/>
      <c r="OUR73" s="37"/>
      <c r="OUS73" s="37"/>
      <c r="OUT73" s="37"/>
      <c r="OUU73" s="37"/>
      <c r="OUV73" s="37"/>
      <c r="OUW73" s="37"/>
      <c r="OUX73" s="37"/>
      <c r="OUY73" s="37"/>
      <c r="OUZ73" s="37"/>
      <c r="OVA73" s="37"/>
      <c r="OVB73" s="37"/>
      <c r="OVC73" s="37"/>
      <c r="OVD73" s="37"/>
      <c r="OVE73" s="37"/>
      <c r="OVF73" s="37"/>
      <c r="OVG73" s="37"/>
      <c r="OVH73" s="37"/>
      <c r="OVI73" s="37"/>
      <c r="OVJ73" s="37"/>
      <c r="OVK73" s="37"/>
      <c r="OVL73" s="37"/>
      <c r="OVM73" s="37"/>
      <c r="OVN73" s="37"/>
      <c r="OVO73" s="37"/>
      <c r="OVP73" s="37"/>
      <c r="OVQ73" s="37"/>
      <c r="OVR73" s="37"/>
      <c r="OVS73" s="37"/>
      <c r="OVT73" s="37"/>
      <c r="OVU73" s="37"/>
      <c r="OVV73" s="37"/>
      <c r="OVW73" s="37"/>
      <c r="OVX73" s="37"/>
      <c r="OVY73" s="37"/>
      <c r="OVZ73" s="37"/>
      <c r="OWA73" s="37"/>
      <c r="OWB73" s="37"/>
      <c r="OWC73" s="37"/>
      <c r="OWD73" s="37"/>
      <c r="OWE73" s="37"/>
      <c r="OWF73" s="37"/>
      <c r="OWG73" s="37"/>
      <c r="OWH73" s="37"/>
      <c r="OWI73" s="37"/>
      <c r="OWJ73" s="37"/>
      <c r="OWK73" s="37"/>
      <c r="OWL73" s="37"/>
      <c r="OWM73" s="37"/>
      <c r="OWN73" s="37"/>
      <c r="OWO73" s="37"/>
      <c r="OWP73" s="37"/>
      <c r="OWQ73" s="37"/>
      <c r="OWR73" s="37"/>
      <c r="OWS73" s="37"/>
      <c r="OWT73" s="37"/>
      <c r="OWU73" s="37"/>
      <c r="OWV73" s="37"/>
      <c r="OWW73" s="37"/>
      <c r="OWX73" s="37"/>
      <c r="OWY73" s="37"/>
      <c r="OWZ73" s="37"/>
      <c r="OXA73" s="37"/>
      <c r="OXB73" s="37"/>
      <c r="OXC73" s="37"/>
      <c r="OXD73" s="37"/>
      <c r="OXE73" s="37"/>
      <c r="OXF73" s="37"/>
      <c r="OXG73" s="37"/>
      <c r="OXH73" s="37"/>
      <c r="OXI73" s="37"/>
      <c r="OXJ73" s="37"/>
      <c r="OXK73" s="37"/>
      <c r="OXL73" s="37"/>
      <c r="OXM73" s="37"/>
      <c r="OXN73" s="37"/>
      <c r="OXO73" s="37"/>
      <c r="OXP73" s="37"/>
      <c r="OXQ73" s="37"/>
      <c r="OXR73" s="37"/>
      <c r="OXS73" s="37"/>
      <c r="OXT73" s="37"/>
      <c r="OXU73" s="37"/>
      <c r="OXV73" s="37"/>
      <c r="OXW73" s="37"/>
      <c r="OXX73" s="37"/>
      <c r="OXY73" s="37"/>
      <c r="OXZ73" s="37"/>
      <c r="OYA73" s="37"/>
      <c r="OYB73" s="37"/>
      <c r="OYC73" s="37"/>
      <c r="OYD73" s="37"/>
      <c r="OYE73" s="37"/>
      <c r="OYF73" s="37"/>
      <c r="OYG73" s="37"/>
      <c r="OYH73" s="37"/>
      <c r="OYI73" s="37"/>
      <c r="OYJ73" s="37"/>
      <c r="OYK73" s="37"/>
      <c r="OYL73" s="37"/>
      <c r="OYM73" s="37"/>
      <c r="OYN73" s="37"/>
      <c r="OYO73" s="37"/>
      <c r="OYP73" s="37"/>
      <c r="OYQ73" s="37"/>
      <c r="OYR73" s="37"/>
      <c r="OYS73" s="37"/>
      <c r="OYT73" s="37"/>
      <c r="OYU73" s="37"/>
      <c r="OYV73" s="37"/>
      <c r="OYW73" s="37"/>
      <c r="OYX73" s="37"/>
      <c r="OYY73" s="37"/>
      <c r="OYZ73" s="37"/>
      <c r="OZA73" s="37"/>
      <c r="OZB73" s="37"/>
      <c r="OZC73" s="37"/>
      <c r="OZD73" s="37"/>
      <c r="OZE73" s="37"/>
      <c r="OZF73" s="37"/>
      <c r="OZG73" s="37"/>
      <c r="OZH73" s="37"/>
      <c r="OZI73" s="37"/>
      <c r="OZJ73" s="37"/>
      <c r="OZK73" s="37"/>
      <c r="OZL73" s="37"/>
      <c r="OZM73" s="37"/>
      <c r="OZN73" s="37"/>
      <c r="OZO73" s="37"/>
      <c r="OZP73" s="37"/>
      <c r="OZQ73" s="37"/>
      <c r="OZR73" s="37"/>
      <c r="OZS73" s="37"/>
      <c r="OZT73" s="37"/>
      <c r="OZU73" s="37"/>
      <c r="OZV73" s="37"/>
      <c r="OZW73" s="37"/>
      <c r="OZX73" s="37"/>
      <c r="OZY73" s="37"/>
      <c r="OZZ73" s="37"/>
      <c r="PAA73" s="37"/>
      <c r="PAB73" s="37"/>
      <c r="PAC73" s="37"/>
      <c r="PAD73" s="37"/>
      <c r="PAE73" s="37"/>
      <c r="PAF73" s="37"/>
      <c r="PAG73" s="37"/>
      <c r="PAH73" s="37"/>
      <c r="PAI73" s="37"/>
      <c r="PAJ73" s="37"/>
      <c r="PAK73" s="37"/>
      <c r="PAL73" s="37"/>
      <c r="PAM73" s="37"/>
      <c r="PAN73" s="37"/>
      <c r="PAO73" s="37"/>
      <c r="PAP73" s="37"/>
      <c r="PAQ73" s="37"/>
      <c r="PAR73" s="37"/>
      <c r="PAS73" s="37"/>
      <c r="PAT73" s="37"/>
      <c r="PAU73" s="37"/>
      <c r="PAV73" s="37"/>
      <c r="PAW73" s="37"/>
      <c r="PAX73" s="37"/>
      <c r="PAY73" s="37"/>
      <c r="PAZ73" s="37"/>
      <c r="PBA73" s="37"/>
      <c r="PBB73" s="37"/>
      <c r="PBC73" s="37"/>
      <c r="PBD73" s="37"/>
      <c r="PBE73" s="37"/>
      <c r="PBF73" s="37"/>
      <c r="PBG73" s="37"/>
      <c r="PBH73" s="37"/>
      <c r="PBI73" s="37"/>
      <c r="PBJ73" s="37"/>
      <c r="PBK73" s="37"/>
      <c r="PBL73" s="37"/>
      <c r="PBM73" s="37"/>
      <c r="PBN73" s="37"/>
      <c r="PBO73" s="37"/>
      <c r="PBP73" s="37"/>
      <c r="PBQ73" s="37"/>
      <c r="PBR73" s="37"/>
      <c r="PBS73" s="37"/>
      <c r="PBT73" s="37"/>
      <c r="PBU73" s="37"/>
      <c r="PBV73" s="37"/>
      <c r="PBW73" s="37"/>
      <c r="PBX73" s="37"/>
      <c r="PBY73" s="37"/>
      <c r="PBZ73" s="37"/>
      <c r="PCA73" s="37"/>
      <c r="PCB73" s="37"/>
      <c r="PCC73" s="37"/>
      <c r="PCD73" s="37"/>
      <c r="PCE73" s="37"/>
      <c r="PCF73" s="37"/>
      <c r="PCG73" s="37"/>
      <c r="PCH73" s="37"/>
      <c r="PCI73" s="37"/>
      <c r="PCJ73" s="37"/>
      <c r="PCK73" s="37"/>
      <c r="PCL73" s="37"/>
      <c r="PCM73" s="37"/>
      <c r="PCN73" s="37"/>
      <c r="PCO73" s="37"/>
      <c r="PCP73" s="37"/>
      <c r="PCQ73" s="37"/>
      <c r="PCR73" s="37"/>
      <c r="PCS73" s="37"/>
      <c r="PCT73" s="37"/>
      <c r="PCU73" s="37"/>
      <c r="PCV73" s="37"/>
      <c r="PCW73" s="37"/>
      <c r="PCX73" s="37"/>
      <c r="PCY73" s="37"/>
      <c r="PCZ73" s="37"/>
      <c r="PDA73" s="37"/>
      <c r="PDB73" s="37"/>
      <c r="PDC73" s="37"/>
      <c r="PDD73" s="37"/>
      <c r="PDE73" s="37"/>
      <c r="PDF73" s="37"/>
      <c r="PDG73" s="37"/>
      <c r="PDH73" s="37"/>
      <c r="PDI73" s="37"/>
      <c r="PDJ73" s="37"/>
      <c r="PDK73" s="37"/>
      <c r="PDL73" s="37"/>
      <c r="PDM73" s="37"/>
      <c r="PDN73" s="37"/>
      <c r="PDO73" s="37"/>
      <c r="PDP73" s="37"/>
      <c r="PDQ73" s="37"/>
      <c r="PDR73" s="37"/>
      <c r="PDS73" s="37"/>
      <c r="PDT73" s="37"/>
      <c r="PDU73" s="37"/>
      <c r="PDV73" s="37"/>
      <c r="PDW73" s="37"/>
      <c r="PDX73" s="37"/>
      <c r="PDY73" s="37"/>
      <c r="PDZ73" s="37"/>
      <c r="PEA73" s="37"/>
      <c r="PEB73" s="37"/>
      <c r="PEC73" s="37"/>
      <c r="PED73" s="37"/>
      <c r="PEE73" s="37"/>
      <c r="PEF73" s="37"/>
      <c r="PEG73" s="37"/>
      <c r="PEH73" s="37"/>
      <c r="PEI73" s="37"/>
      <c r="PEJ73" s="37"/>
      <c r="PEK73" s="37"/>
      <c r="PEL73" s="37"/>
      <c r="PEM73" s="37"/>
      <c r="PEN73" s="37"/>
      <c r="PEO73" s="37"/>
      <c r="PEP73" s="37"/>
      <c r="PEQ73" s="37"/>
      <c r="PER73" s="37"/>
      <c r="PES73" s="37"/>
      <c r="PET73" s="37"/>
      <c r="PEU73" s="37"/>
      <c r="PEV73" s="37"/>
      <c r="PEW73" s="37"/>
      <c r="PEX73" s="37"/>
      <c r="PEY73" s="37"/>
      <c r="PEZ73" s="37"/>
      <c r="PFA73" s="37"/>
      <c r="PFB73" s="37"/>
      <c r="PFC73" s="37"/>
      <c r="PFD73" s="37"/>
      <c r="PFE73" s="37"/>
      <c r="PFF73" s="37"/>
      <c r="PFG73" s="37"/>
      <c r="PFH73" s="37"/>
      <c r="PFI73" s="37"/>
      <c r="PFJ73" s="37"/>
      <c r="PFK73" s="37"/>
      <c r="PFL73" s="37"/>
      <c r="PFM73" s="37"/>
      <c r="PFN73" s="37"/>
      <c r="PFO73" s="37"/>
      <c r="PFP73" s="37"/>
      <c r="PFQ73" s="37"/>
      <c r="PFR73" s="37"/>
      <c r="PFS73" s="37"/>
      <c r="PFT73" s="37"/>
      <c r="PFU73" s="37"/>
      <c r="PFV73" s="37"/>
      <c r="PFW73" s="37"/>
      <c r="PFX73" s="37"/>
      <c r="PFY73" s="37"/>
      <c r="PFZ73" s="37"/>
      <c r="PGA73" s="37"/>
      <c r="PGB73" s="37"/>
      <c r="PGC73" s="37"/>
      <c r="PGD73" s="37"/>
      <c r="PGE73" s="37"/>
      <c r="PGF73" s="37"/>
      <c r="PGG73" s="37"/>
      <c r="PGH73" s="37"/>
      <c r="PGI73" s="37"/>
      <c r="PGJ73" s="37"/>
      <c r="PGK73" s="37"/>
      <c r="PGL73" s="37"/>
      <c r="PGM73" s="37"/>
      <c r="PGN73" s="37"/>
      <c r="PGO73" s="37"/>
      <c r="PGP73" s="37"/>
      <c r="PGQ73" s="37"/>
      <c r="PGR73" s="37"/>
      <c r="PGS73" s="37"/>
      <c r="PGT73" s="37"/>
      <c r="PGU73" s="37"/>
      <c r="PGV73" s="37"/>
      <c r="PGW73" s="37"/>
      <c r="PGX73" s="37"/>
      <c r="PGY73" s="37"/>
      <c r="PGZ73" s="37"/>
      <c r="PHA73" s="37"/>
      <c r="PHB73" s="37"/>
      <c r="PHC73" s="37"/>
      <c r="PHD73" s="37"/>
      <c r="PHE73" s="37"/>
      <c r="PHF73" s="37"/>
      <c r="PHG73" s="37"/>
      <c r="PHH73" s="37"/>
      <c r="PHI73" s="37"/>
      <c r="PHJ73" s="37"/>
      <c r="PHK73" s="37"/>
      <c r="PHL73" s="37"/>
      <c r="PHM73" s="37"/>
      <c r="PHN73" s="37"/>
      <c r="PHO73" s="37"/>
      <c r="PHP73" s="37"/>
      <c r="PHQ73" s="37"/>
      <c r="PHR73" s="37"/>
      <c r="PHS73" s="37"/>
      <c r="PHT73" s="37"/>
      <c r="PHU73" s="37"/>
      <c r="PHV73" s="37"/>
      <c r="PHW73" s="37"/>
      <c r="PHX73" s="37"/>
      <c r="PHY73" s="37"/>
      <c r="PHZ73" s="37"/>
      <c r="PIA73" s="37"/>
      <c r="PIB73" s="37"/>
      <c r="PIC73" s="37"/>
      <c r="PID73" s="37"/>
      <c r="PIE73" s="37"/>
      <c r="PIF73" s="37"/>
      <c r="PIG73" s="37"/>
      <c r="PIH73" s="37"/>
      <c r="PII73" s="37"/>
      <c r="PIJ73" s="37"/>
      <c r="PIK73" s="37"/>
      <c r="PIL73" s="37"/>
      <c r="PIM73" s="37"/>
      <c r="PIN73" s="37"/>
      <c r="PIO73" s="37"/>
      <c r="PIP73" s="37"/>
      <c r="PIQ73" s="37"/>
      <c r="PIR73" s="37"/>
      <c r="PIS73" s="37"/>
      <c r="PIT73" s="37"/>
      <c r="PIU73" s="37"/>
      <c r="PIV73" s="37"/>
      <c r="PIW73" s="37"/>
      <c r="PIX73" s="37"/>
      <c r="PIY73" s="37"/>
      <c r="PIZ73" s="37"/>
      <c r="PJA73" s="37"/>
      <c r="PJB73" s="37"/>
      <c r="PJC73" s="37"/>
      <c r="PJD73" s="37"/>
      <c r="PJE73" s="37"/>
      <c r="PJF73" s="37"/>
      <c r="PJG73" s="37"/>
      <c r="PJH73" s="37"/>
      <c r="PJI73" s="37"/>
      <c r="PJJ73" s="37"/>
      <c r="PJK73" s="37"/>
      <c r="PJL73" s="37"/>
      <c r="PJM73" s="37"/>
      <c r="PJN73" s="37"/>
      <c r="PJO73" s="37"/>
      <c r="PJP73" s="37"/>
      <c r="PJQ73" s="37"/>
      <c r="PJR73" s="37"/>
      <c r="PJS73" s="37"/>
      <c r="PJT73" s="37"/>
      <c r="PJU73" s="37"/>
      <c r="PJV73" s="37"/>
      <c r="PJW73" s="37"/>
      <c r="PJX73" s="37"/>
      <c r="PJY73" s="37"/>
      <c r="PJZ73" s="37"/>
      <c r="PKA73" s="37"/>
      <c r="PKB73" s="37"/>
      <c r="PKC73" s="37"/>
      <c r="PKD73" s="37"/>
      <c r="PKE73" s="37"/>
      <c r="PKF73" s="37"/>
      <c r="PKG73" s="37"/>
      <c r="PKH73" s="37"/>
      <c r="PKI73" s="37"/>
      <c r="PKJ73" s="37"/>
      <c r="PKK73" s="37"/>
      <c r="PKL73" s="37"/>
      <c r="PKM73" s="37"/>
      <c r="PKN73" s="37"/>
      <c r="PKO73" s="37"/>
      <c r="PKP73" s="37"/>
      <c r="PKQ73" s="37"/>
      <c r="PKR73" s="37"/>
      <c r="PKS73" s="37"/>
      <c r="PKT73" s="37"/>
      <c r="PKU73" s="37"/>
      <c r="PKV73" s="37"/>
      <c r="PKW73" s="37"/>
      <c r="PKX73" s="37"/>
      <c r="PKY73" s="37"/>
      <c r="PKZ73" s="37"/>
      <c r="PLA73" s="37"/>
      <c r="PLB73" s="37"/>
      <c r="PLC73" s="37"/>
      <c r="PLD73" s="37"/>
      <c r="PLE73" s="37"/>
      <c r="PLF73" s="37"/>
      <c r="PLG73" s="37"/>
      <c r="PLH73" s="37"/>
      <c r="PLI73" s="37"/>
      <c r="PLJ73" s="37"/>
      <c r="PLK73" s="37"/>
      <c r="PLL73" s="37"/>
      <c r="PLM73" s="37"/>
      <c r="PLN73" s="37"/>
      <c r="PLO73" s="37"/>
      <c r="PLP73" s="37"/>
      <c r="PLQ73" s="37"/>
      <c r="PLR73" s="37"/>
      <c r="PLS73" s="37"/>
      <c r="PLT73" s="37"/>
      <c r="PLU73" s="37"/>
      <c r="PLV73" s="37"/>
      <c r="PLW73" s="37"/>
      <c r="PLX73" s="37"/>
      <c r="PLY73" s="37"/>
      <c r="PLZ73" s="37"/>
      <c r="PMA73" s="37"/>
      <c r="PMB73" s="37"/>
      <c r="PMC73" s="37"/>
      <c r="PMD73" s="37"/>
      <c r="PME73" s="37"/>
      <c r="PMF73" s="37"/>
      <c r="PMG73" s="37"/>
      <c r="PMH73" s="37"/>
      <c r="PMI73" s="37"/>
      <c r="PMJ73" s="37"/>
      <c r="PMK73" s="37"/>
      <c r="PML73" s="37"/>
      <c r="PMM73" s="37"/>
      <c r="PMN73" s="37"/>
      <c r="PMO73" s="37"/>
      <c r="PMP73" s="37"/>
      <c r="PMQ73" s="37"/>
      <c r="PMR73" s="37"/>
      <c r="PMS73" s="37"/>
      <c r="PMT73" s="37"/>
      <c r="PMU73" s="37"/>
      <c r="PMV73" s="37"/>
      <c r="PMW73" s="37"/>
      <c r="PMX73" s="37"/>
      <c r="PMY73" s="37"/>
      <c r="PMZ73" s="37"/>
      <c r="PNA73" s="37"/>
      <c r="PNB73" s="37"/>
      <c r="PNC73" s="37"/>
      <c r="PND73" s="37"/>
      <c r="PNE73" s="37"/>
      <c r="PNF73" s="37"/>
      <c r="PNG73" s="37"/>
      <c r="PNH73" s="37"/>
      <c r="PNI73" s="37"/>
      <c r="PNJ73" s="37"/>
      <c r="PNK73" s="37"/>
      <c r="PNL73" s="37"/>
      <c r="PNM73" s="37"/>
      <c r="PNN73" s="37"/>
      <c r="PNO73" s="37"/>
      <c r="PNP73" s="37"/>
      <c r="PNQ73" s="37"/>
      <c r="PNR73" s="37"/>
      <c r="PNS73" s="37"/>
      <c r="PNT73" s="37"/>
      <c r="PNU73" s="37"/>
      <c r="PNV73" s="37"/>
      <c r="PNW73" s="37"/>
      <c r="PNX73" s="37"/>
      <c r="PNY73" s="37"/>
      <c r="PNZ73" s="37"/>
      <c r="POA73" s="37"/>
      <c r="POB73" s="37"/>
      <c r="POC73" s="37"/>
      <c r="POD73" s="37"/>
      <c r="POE73" s="37"/>
      <c r="POF73" s="37"/>
      <c r="POG73" s="37"/>
      <c r="POH73" s="37"/>
      <c r="POI73" s="37"/>
      <c r="POJ73" s="37"/>
      <c r="POK73" s="37"/>
      <c r="POL73" s="37"/>
      <c r="POM73" s="37"/>
      <c r="PON73" s="37"/>
      <c r="POO73" s="37"/>
      <c r="POP73" s="37"/>
      <c r="POQ73" s="37"/>
      <c r="POR73" s="37"/>
      <c r="POS73" s="37"/>
      <c r="POT73" s="37"/>
      <c r="POU73" s="37"/>
      <c r="POV73" s="37"/>
      <c r="POW73" s="37"/>
      <c r="POX73" s="37"/>
      <c r="POY73" s="37"/>
      <c r="POZ73" s="37"/>
      <c r="PPA73" s="37"/>
      <c r="PPB73" s="37"/>
      <c r="PPC73" s="37"/>
      <c r="PPD73" s="37"/>
      <c r="PPE73" s="37"/>
      <c r="PPF73" s="37"/>
      <c r="PPG73" s="37"/>
      <c r="PPH73" s="37"/>
      <c r="PPI73" s="37"/>
      <c r="PPJ73" s="37"/>
      <c r="PPK73" s="37"/>
      <c r="PPL73" s="37"/>
      <c r="PPM73" s="37"/>
      <c r="PPN73" s="37"/>
      <c r="PPO73" s="37"/>
      <c r="PPP73" s="37"/>
      <c r="PPQ73" s="37"/>
      <c r="PPR73" s="37"/>
      <c r="PPS73" s="37"/>
      <c r="PPT73" s="37"/>
      <c r="PPU73" s="37"/>
      <c r="PPV73" s="37"/>
      <c r="PPW73" s="37"/>
      <c r="PPX73" s="37"/>
      <c r="PPY73" s="37"/>
      <c r="PPZ73" s="37"/>
      <c r="PQA73" s="37"/>
      <c r="PQB73" s="37"/>
      <c r="PQC73" s="37"/>
      <c r="PQD73" s="37"/>
      <c r="PQE73" s="37"/>
      <c r="PQF73" s="37"/>
      <c r="PQG73" s="37"/>
      <c r="PQH73" s="37"/>
      <c r="PQI73" s="37"/>
      <c r="PQJ73" s="37"/>
      <c r="PQK73" s="37"/>
      <c r="PQL73" s="37"/>
      <c r="PQM73" s="37"/>
      <c r="PQN73" s="37"/>
      <c r="PQO73" s="37"/>
      <c r="PQP73" s="37"/>
      <c r="PQQ73" s="37"/>
      <c r="PQR73" s="37"/>
      <c r="PQS73" s="37"/>
      <c r="PQT73" s="37"/>
      <c r="PQU73" s="37"/>
      <c r="PQV73" s="37"/>
      <c r="PQW73" s="37"/>
      <c r="PQX73" s="37"/>
      <c r="PQY73" s="37"/>
      <c r="PQZ73" s="37"/>
      <c r="PRA73" s="37"/>
      <c r="PRB73" s="37"/>
      <c r="PRC73" s="37"/>
      <c r="PRD73" s="37"/>
      <c r="PRE73" s="37"/>
      <c r="PRF73" s="37"/>
      <c r="PRG73" s="37"/>
      <c r="PRH73" s="37"/>
      <c r="PRI73" s="37"/>
      <c r="PRJ73" s="37"/>
      <c r="PRK73" s="37"/>
      <c r="PRL73" s="37"/>
      <c r="PRM73" s="37"/>
      <c r="PRN73" s="37"/>
      <c r="PRO73" s="37"/>
      <c r="PRP73" s="37"/>
      <c r="PRQ73" s="37"/>
      <c r="PRR73" s="37"/>
      <c r="PRS73" s="37"/>
      <c r="PRT73" s="37"/>
      <c r="PRU73" s="37"/>
      <c r="PRV73" s="37"/>
      <c r="PRW73" s="37"/>
      <c r="PRX73" s="37"/>
      <c r="PRY73" s="37"/>
      <c r="PRZ73" s="37"/>
      <c r="PSA73" s="37"/>
      <c r="PSB73" s="37"/>
      <c r="PSC73" s="37"/>
      <c r="PSD73" s="37"/>
      <c r="PSE73" s="37"/>
      <c r="PSF73" s="37"/>
      <c r="PSG73" s="37"/>
      <c r="PSH73" s="37"/>
      <c r="PSI73" s="37"/>
      <c r="PSJ73" s="37"/>
      <c r="PSK73" s="37"/>
      <c r="PSL73" s="37"/>
      <c r="PSM73" s="37"/>
      <c r="PSN73" s="37"/>
      <c r="PSO73" s="37"/>
      <c r="PSP73" s="37"/>
      <c r="PSQ73" s="37"/>
      <c r="PSR73" s="37"/>
      <c r="PSS73" s="37"/>
      <c r="PST73" s="37"/>
      <c r="PSU73" s="37"/>
      <c r="PSV73" s="37"/>
      <c r="PSW73" s="37"/>
      <c r="PSX73" s="37"/>
      <c r="PSY73" s="37"/>
      <c r="PSZ73" s="37"/>
      <c r="PTA73" s="37"/>
      <c r="PTB73" s="37"/>
      <c r="PTC73" s="37"/>
      <c r="PTD73" s="37"/>
      <c r="PTE73" s="37"/>
      <c r="PTF73" s="37"/>
      <c r="PTG73" s="37"/>
      <c r="PTH73" s="37"/>
      <c r="PTI73" s="37"/>
      <c r="PTJ73" s="37"/>
      <c r="PTK73" s="37"/>
      <c r="PTL73" s="37"/>
      <c r="PTM73" s="37"/>
      <c r="PTN73" s="37"/>
      <c r="PTO73" s="37"/>
      <c r="PTP73" s="37"/>
      <c r="PTQ73" s="37"/>
      <c r="PTR73" s="37"/>
      <c r="PTS73" s="37"/>
      <c r="PTT73" s="37"/>
      <c r="PTU73" s="37"/>
      <c r="PTV73" s="37"/>
      <c r="PTW73" s="37"/>
      <c r="PTX73" s="37"/>
      <c r="PTY73" s="37"/>
      <c r="PTZ73" s="37"/>
      <c r="PUA73" s="37"/>
      <c r="PUB73" s="37"/>
      <c r="PUC73" s="37"/>
      <c r="PUD73" s="37"/>
      <c r="PUE73" s="37"/>
      <c r="PUF73" s="37"/>
      <c r="PUG73" s="37"/>
      <c r="PUH73" s="37"/>
      <c r="PUI73" s="37"/>
      <c r="PUJ73" s="37"/>
      <c r="PUK73" s="37"/>
      <c r="PUL73" s="37"/>
      <c r="PUM73" s="37"/>
      <c r="PUN73" s="37"/>
      <c r="PUO73" s="37"/>
      <c r="PUP73" s="37"/>
      <c r="PUQ73" s="37"/>
      <c r="PUR73" s="37"/>
      <c r="PUS73" s="37"/>
      <c r="PUT73" s="37"/>
      <c r="PUU73" s="37"/>
      <c r="PUV73" s="37"/>
      <c r="PUW73" s="37"/>
      <c r="PUX73" s="37"/>
      <c r="PUY73" s="37"/>
      <c r="PUZ73" s="37"/>
      <c r="PVA73" s="37"/>
      <c r="PVB73" s="37"/>
      <c r="PVC73" s="37"/>
      <c r="PVD73" s="37"/>
      <c r="PVE73" s="37"/>
      <c r="PVF73" s="37"/>
      <c r="PVG73" s="37"/>
      <c r="PVH73" s="37"/>
      <c r="PVI73" s="37"/>
      <c r="PVJ73" s="37"/>
      <c r="PVK73" s="37"/>
      <c r="PVL73" s="37"/>
      <c r="PVM73" s="37"/>
      <c r="PVN73" s="37"/>
      <c r="PVO73" s="37"/>
      <c r="PVP73" s="37"/>
      <c r="PVQ73" s="37"/>
      <c r="PVR73" s="37"/>
      <c r="PVS73" s="37"/>
      <c r="PVT73" s="37"/>
      <c r="PVU73" s="37"/>
      <c r="PVV73" s="37"/>
      <c r="PVW73" s="37"/>
      <c r="PVX73" s="37"/>
      <c r="PVY73" s="37"/>
      <c r="PVZ73" s="37"/>
      <c r="PWA73" s="37"/>
      <c r="PWB73" s="37"/>
      <c r="PWC73" s="37"/>
      <c r="PWD73" s="37"/>
      <c r="PWE73" s="37"/>
      <c r="PWF73" s="37"/>
      <c r="PWG73" s="37"/>
      <c r="PWH73" s="37"/>
      <c r="PWI73" s="37"/>
      <c r="PWJ73" s="37"/>
      <c r="PWK73" s="37"/>
      <c r="PWL73" s="37"/>
      <c r="PWM73" s="37"/>
      <c r="PWN73" s="37"/>
      <c r="PWO73" s="37"/>
      <c r="PWP73" s="37"/>
      <c r="PWQ73" s="37"/>
      <c r="PWR73" s="37"/>
      <c r="PWS73" s="37"/>
      <c r="PWT73" s="37"/>
      <c r="PWU73" s="37"/>
      <c r="PWV73" s="37"/>
      <c r="PWW73" s="37"/>
      <c r="PWX73" s="37"/>
      <c r="PWY73" s="37"/>
      <c r="PWZ73" s="37"/>
      <c r="PXA73" s="37"/>
      <c r="PXB73" s="37"/>
      <c r="PXC73" s="37"/>
      <c r="PXD73" s="37"/>
      <c r="PXE73" s="37"/>
      <c r="PXF73" s="37"/>
      <c r="PXG73" s="37"/>
      <c r="PXH73" s="37"/>
      <c r="PXI73" s="37"/>
      <c r="PXJ73" s="37"/>
      <c r="PXK73" s="37"/>
      <c r="PXL73" s="37"/>
      <c r="PXM73" s="37"/>
      <c r="PXN73" s="37"/>
      <c r="PXO73" s="37"/>
      <c r="PXP73" s="37"/>
      <c r="PXQ73" s="37"/>
      <c r="PXR73" s="37"/>
      <c r="PXS73" s="37"/>
      <c r="PXT73" s="37"/>
      <c r="PXU73" s="37"/>
      <c r="PXV73" s="37"/>
      <c r="PXW73" s="37"/>
      <c r="PXX73" s="37"/>
      <c r="PXY73" s="37"/>
      <c r="PXZ73" s="37"/>
      <c r="PYA73" s="37"/>
      <c r="PYB73" s="37"/>
      <c r="PYC73" s="37"/>
      <c r="PYD73" s="37"/>
      <c r="PYE73" s="37"/>
      <c r="PYF73" s="37"/>
      <c r="PYG73" s="37"/>
      <c r="PYH73" s="37"/>
      <c r="PYI73" s="37"/>
      <c r="PYJ73" s="37"/>
      <c r="PYK73" s="37"/>
      <c r="PYL73" s="37"/>
      <c r="PYM73" s="37"/>
      <c r="PYN73" s="37"/>
      <c r="PYO73" s="37"/>
      <c r="PYP73" s="37"/>
      <c r="PYQ73" s="37"/>
      <c r="PYR73" s="37"/>
      <c r="PYS73" s="37"/>
      <c r="PYT73" s="37"/>
      <c r="PYU73" s="37"/>
      <c r="PYV73" s="37"/>
      <c r="PYW73" s="37"/>
      <c r="PYX73" s="37"/>
      <c r="PYY73" s="37"/>
      <c r="PYZ73" s="37"/>
      <c r="PZA73" s="37"/>
      <c r="PZB73" s="37"/>
      <c r="PZC73" s="37"/>
      <c r="PZD73" s="37"/>
      <c r="PZE73" s="37"/>
      <c r="PZF73" s="37"/>
      <c r="PZG73" s="37"/>
      <c r="PZH73" s="37"/>
      <c r="PZI73" s="37"/>
      <c r="PZJ73" s="37"/>
      <c r="PZK73" s="37"/>
      <c r="PZL73" s="37"/>
      <c r="PZM73" s="37"/>
      <c r="PZN73" s="37"/>
      <c r="PZO73" s="37"/>
      <c r="PZP73" s="37"/>
      <c r="PZQ73" s="37"/>
      <c r="PZR73" s="37"/>
      <c r="PZS73" s="37"/>
      <c r="PZT73" s="37"/>
      <c r="PZU73" s="37"/>
      <c r="PZV73" s="37"/>
      <c r="PZW73" s="37"/>
      <c r="PZX73" s="37"/>
      <c r="PZY73" s="37"/>
      <c r="PZZ73" s="37"/>
      <c r="QAA73" s="37"/>
      <c r="QAB73" s="37"/>
      <c r="QAC73" s="37"/>
      <c r="QAD73" s="37"/>
      <c r="QAE73" s="37"/>
      <c r="QAF73" s="37"/>
      <c r="QAG73" s="37"/>
      <c r="QAH73" s="37"/>
      <c r="QAI73" s="37"/>
      <c r="QAJ73" s="37"/>
      <c r="QAK73" s="37"/>
      <c r="QAL73" s="37"/>
      <c r="QAM73" s="37"/>
      <c r="QAN73" s="37"/>
      <c r="QAO73" s="37"/>
      <c r="QAP73" s="37"/>
      <c r="QAQ73" s="37"/>
      <c r="QAR73" s="37"/>
      <c r="QAS73" s="37"/>
      <c r="QAT73" s="37"/>
      <c r="QAU73" s="37"/>
      <c r="QAV73" s="37"/>
      <c r="QAW73" s="37"/>
      <c r="QAX73" s="37"/>
      <c r="QAY73" s="37"/>
      <c r="QAZ73" s="37"/>
      <c r="QBA73" s="37"/>
      <c r="QBB73" s="37"/>
      <c r="QBC73" s="37"/>
      <c r="QBD73" s="37"/>
      <c r="QBE73" s="37"/>
      <c r="QBF73" s="37"/>
      <c r="QBG73" s="37"/>
      <c r="QBH73" s="37"/>
      <c r="QBI73" s="37"/>
      <c r="QBJ73" s="37"/>
      <c r="QBK73" s="37"/>
      <c r="QBL73" s="37"/>
      <c r="QBM73" s="37"/>
      <c r="QBN73" s="37"/>
      <c r="QBO73" s="37"/>
      <c r="QBP73" s="37"/>
      <c r="QBQ73" s="37"/>
      <c r="QBR73" s="37"/>
      <c r="QBS73" s="37"/>
      <c r="QBT73" s="37"/>
      <c r="QBU73" s="37"/>
      <c r="QBV73" s="37"/>
      <c r="QBW73" s="37"/>
      <c r="QBX73" s="37"/>
      <c r="QBY73" s="37"/>
      <c r="QBZ73" s="37"/>
      <c r="QCA73" s="37"/>
      <c r="QCB73" s="37"/>
      <c r="QCC73" s="37"/>
      <c r="QCD73" s="37"/>
      <c r="QCE73" s="37"/>
      <c r="QCF73" s="37"/>
      <c r="QCG73" s="37"/>
      <c r="QCH73" s="37"/>
      <c r="QCI73" s="37"/>
      <c r="QCJ73" s="37"/>
      <c r="QCK73" s="37"/>
      <c r="QCL73" s="37"/>
      <c r="QCM73" s="37"/>
      <c r="QCN73" s="37"/>
      <c r="QCO73" s="37"/>
      <c r="QCP73" s="37"/>
      <c r="QCQ73" s="37"/>
      <c r="QCR73" s="37"/>
      <c r="QCS73" s="37"/>
      <c r="QCT73" s="37"/>
      <c r="QCU73" s="37"/>
      <c r="QCV73" s="37"/>
      <c r="QCW73" s="37"/>
      <c r="QCX73" s="37"/>
      <c r="QCY73" s="37"/>
      <c r="QCZ73" s="37"/>
      <c r="QDA73" s="37"/>
      <c r="QDB73" s="37"/>
      <c r="QDC73" s="37"/>
      <c r="QDD73" s="37"/>
      <c r="QDE73" s="37"/>
      <c r="QDF73" s="37"/>
      <c r="QDG73" s="37"/>
      <c r="QDH73" s="37"/>
      <c r="QDI73" s="37"/>
      <c r="QDJ73" s="37"/>
      <c r="QDK73" s="37"/>
      <c r="QDL73" s="37"/>
      <c r="QDM73" s="37"/>
      <c r="QDN73" s="37"/>
      <c r="QDO73" s="37"/>
      <c r="QDP73" s="37"/>
      <c r="QDQ73" s="37"/>
      <c r="QDR73" s="37"/>
      <c r="QDS73" s="37"/>
      <c r="QDT73" s="37"/>
      <c r="QDU73" s="37"/>
      <c r="QDV73" s="37"/>
      <c r="QDW73" s="37"/>
      <c r="QDX73" s="37"/>
      <c r="QDY73" s="37"/>
      <c r="QDZ73" s="37"/>
      <c r="QEA73" s="37"/>
      <c r="QEB73" s="37"/>
      <c r="QEC73" s="37"/>
      <c r="QED73" s="37"/>
      <c r="QEE73" s="37"/>
      <c r="QEF73" s="37"/>
      <c r="QEG73" s="37"/>
      <c r="QEH73" s="37"/>
      <c r="QEI73" s="37"/>
      <c r="QEJ73" s="37"/>
      <c r="QEK73" s="37"/>
      <c r="QEL73" s="37"/>
      <c r="QEM73" s="37"/>
      <c r="QEN73" s="37"/>
      <c r="QEO73" s="37"/>
      <c r="QEP73" s="37"/>
      <c r="QEQ73" s="37"/>
      <c r="QER73" s="37"/>
      <c r="QES73" s="37"/>
      <c r="QET73" s="37"/>
      <c r="QEU73" s="37"/>
      <c r="QEV73" s="37"/>
      <c r="QEW73" s="37"/>
      <c r="QEX73" s="37"/>
      <c r="QEY73" s="37"/>
      <c r="QEZ73" s="37"/>
      <c r="QFA73" s="37"/>
      <c r="QFB73" s="37"/>
      <c r="QFC73" s="37"/>
      <c r="QFD73" s="37"/>
      <c r="QFE73" s="37"/>
      <c r="QFF73" s="37"/>
      <c r="QFG73" s="37"/>
      <c r="QFH73" s="37"/>
      <c r="QFI73" s="37"/>
      <c r="QFJ73" s="37"/>
      <c r="QFK73" s="37"/>
      <c r="QFL73" s="37"/>
      <c r="QFM73" s="37"/>
      <c r="QFN73" s="37"/>
      <c r="QFO73" s="37"/>
      <c r="QFP73" s="37"/>
      <c r="QFQ73" s="37"/>
      <c r="QFR73" s="37"/>
      <c r="QFS73" s="37"/>
      <c r="QFT73" s="37"/>
      <c r="QFU73" s="37"/>
      <c r="QFV73" s="37"/>
      <c r="QFW73" s="37"/>
      <c r="QFX73" s="37"/>
      <c r="QFY73" s="37"/>
      <c r="QFZ73" s="37"/>
      <c r="QGA73" s="37"/>
      <c r="QGB73" s="37"/>
      <c r="QGC73" s="37"/>
      <c r="QGD73" s="37"/>
      <c r="QGE73" s="37"/>
      <c r="QGF73" s="37"/>
      <c r="QGG73" s="37"/>
      <c r="QGH73" s="37"/>
      <c r="QGI73" s="37"/>
      <c r="QGJ73" s="37"/>
      <c r="QGK73" s="37"/>
      <c r="QGL73" s="37"/>
      <c r="QGM73" s="37"/>
      <c r="QGN73" s="37"/>
      <c r="QGO73" s="37"/>
      <c r="QGP73" s="37"/>
      <c r="QGQ73" s="37"/>
      <c r="QGR73" s="37"/>
      <c r="QGS73" s="37"/>
      <c r="QGT73" s="37"/>
      <c r="QGU73" s="37"/>
      <c r="QGV73" s="37"/>
      <c r="QGW73" s="37"/>
      <c r="QGX73" s="37"/>
      <c r="QGY73" s="37"/>
      <c r="QGZ73" s="37"/>
      <c r="QHA73" s="37"/>
      <c r="QHB73" s="37"/>
      <c r="QHC73" s="37"/>
      <c r="QHD73" s="37"/>
      <c r="QHE73" s="37"/>
      <c r="QHF73" s="37"/>
      <c r="QHG73" s="37"/>
      <c r="QHH73" s="37"/>
      <c r="QHI73" s="37"/>
      <c r="QHJ73" s="37"/>
      <c r="QHK73" s="37"/>
      <c r="QHL73" s="37"/>
      <c r="QHM73" s="37"/>
      <c r="QHN73" s="37"/>
      <c r="QHO73" s="37"/>
      <c r="QHP73" s="37"/>
      <c r="QHQ73" s="37"/>
      <c r="QHR73" s="37"/>
      <c r="QHS73" s="37"/>
      <c r="QHT73" s="37"/>
      <c r="QHU73" s="37"/>
      <c r="QHV73" s="37"/>
      <c r="QHW73" s="37"/>
      <c r="QHX73" s="37"/>
      <c r="QHY73" s="37"/>
      <c r="QHZ73" s="37"/>
      <c r="QIA73" s="37"/>
      <c r="QIB73" s="37"/>
      <c r="QIC73" s="37"/>
      <c r="QID73" s="37"/>
      <c r="QIE73" s="37"/>
      <c r="QIF73" s="37"/>
      <c r="QIG73" s="37"/>
      <c r="QIH73" s="37"/>
      <c r="QII73" s="37"/>
      <c r="QIJ73" s="37"/>
      <c r="QIK73" s="37"/>
      <c r="QIL73" s="37"/>
      <c r="QIM73" s="37"/>
      <c r="QIN73" s="37"/>
      <c r="QIO73" s="37"/>
      <c r="QIP73" s="37"/>
      <c r="QIQ73" s="37"/>
      <c r="QIR73" s="37"/>
      <c r="QIS73" s="37"/>
      <c r="QIT73" s="37"/>
      <c r="QIU73" s="37"/>
      <c r="QIV73" s="37"/>
      <c r="QIW73" s="37"/>
      <c r="QIX73" s="37"/>
      <c r="QIY73" s="37"/>
      <c r="QIZ73" s="37"/>
      <c r="QJA73" s="37"/>
      <c r="QJB73" s="37"/>
      <c r="QJC73" s="37"/>
      <c r="QJD73" s="37"/>
      <c r="QJE73" s="37"/>
      <c r="QJF73" s="37"/>
      <c r="QJG73" s="37"/>
      <c r="QJH73" s="37"/>
      <c r="QJI73" s="37"/>
      <c r="QJJ73" s="37"/>
      <c r="QJK73" s="37"/>
      <c r="QJL73" s="37"/>
      <c r="QJM73" s="37"/>
      <c r="QJN73" s="37"/>
      <c r="QJO73" s="37"/>
      <c r="QJP73" s="37"/>
      <c r="QJQ73" s="37"/>
      <c r="QJR73" s="37"/>
      <c r="QJS73" s="37"/>
      <c r="QJT73" s="37"/>
      <c r="QJU73" s="37"/>
      <c r="QJV73" s="37"/>
      <c r="QJW73" s="37"/>
      <c r="QJX73" s="37"/>
      <c r="QJY73" s="37"/>
      <c r="QJZ73" s="37"/>
      <c r="QKA73" s="37"/>
      <c r="QKB73" s="37"/>
      <c r="QKC73" s="37"/>
      <c r="QKD73" s="37"/>
      <c r="QKE73" s="37"/>
      <c r="QKF73" s="37"/>
      <c r="QKG73" s="37"/>
      <c r="QKH73" s="37"/>
      <c r="QKI73" s="37"/>
      <c r="QKJ73" s="37"/>
      <c r="QKK73" s="37"/>
      <c r="QKL73" s="37"/>
      <c r="QKM73" s="37"/>
      <c r="QKN73" s="37"/>
      <c r="QKO73" s="37"/>
      <c r="QKP73" s="37"/>
      <c r="QKQ73" s="37"/>
      <c r="QKR73" s="37"/>
      <c r="QKS73" s="37"/>
      <c r="QKT73" s="37"/>
      <c r="QKU73" s="37"/>
      <c r="QKV73" s="37"/>
      <c r="QKW73" s="37"/>
      <c r="QKX73" s="37"/>
      <c r="QKY73" s="37"/>
      <c r="QKZ73" s="37"/>
      <c r="QLA73" s="37"/>
      <c r="QLB73" s="37"/>
      <c r="QLC73" s="37"/>
      <c r="QLD73" s="37"/>
      <c r="QLE73" s="37"/>
      <c r="QLF73" s="37"/>
      <c r="QLG73" s="37"/>
      <c r="QLH73" s="37"/>
      <c r="QLI73" s="37"/>
      <c r="QLJ73" s="37"/>
      <c r="QLK73" s="37"/>
      <c r="QLL73" s="37"/>
      <c r="QLM73" s="37"/>
      <c r="QLN73" s="37"/>
      <c r="QLO73" s="37"/>
      <c r="QLP73" s="37"/>
      <c r="QLQ73" s="37"/>
      <c r="QLR73" s="37"/>
      <c r="QLS73" s="37"/>
      <c r="QLT73" s="37"/>
      <c r="QLU73" s="37"/>
      <c r="QLV73" s="37"/>
      <c r="QLW73" s="37"/>
      <c r="QLX73" s="37"/>
      <c r="QLY73" s="37"/>
      <c r="QLZ73" s="37"/>
      <c r="QMA73" s="37"/>
      <c r="QMB73" s="37"/>
      <c r="QMC73" s="37"/>
      <c r="QMD73" s="37"/>
      <c r="QME73" s="37"/>
      <c r="QMF73" s="37"/>
      <c r="QMG73" s="37"/>
      <c r="QMH73" s="37"/>
      <c r="QMI73" s="37"/>
      <c r="QMJ73" s="37"/>
      <c r="QMK73" s="37"/>
      <c r="QML73" s="37"/>
      <c r="QMM73" s="37"/>
      <c r="QMN73" s="37"/>
      <c r="QMO73" s="37"/>
      <c r="QMP73" s="37"/>
      <c r="QMQ73" s="37"/>
      <c r="QMR73" s="37"/>
      <c r="QMS73" s="37"/>
      <c r="QMT73" s="37"/>
      <c r="QMU73" s="37"/>
      <c r="QMV73" s="37"/>
      <c r="QMW73" s="37"/>
      <c r="QMX73" s="37"/>
      <c r="QMY73" s="37"/>
      <c r="QMZ73" s="37"/>
      <c r="QNA73" s="37"/>
      <c r="QNB73" s="37"/>
      <c r="QNC73" s="37"/>
      <c r="QND73" s="37"/>
      <c r="QNE73" s="37"/>
      <c r="QNF73" s="37"/>
      <c r="QNG73" s="37"/>
      <c r="QNH73" s="37"/>
      <c r="QNI73" s="37"/>
      <c r="QNJ73" s="37"/>
      <c r="QNK73" s="37"/>
      <c r="QNL73" s="37"/>
      <c r="QNM73" s="37"/>
      <c r="QNN73" s="37"/>
      <c r="QNO73" s="37"/>
      <c r="QNP73" s="37"/>
      <c r="QNQ73" s="37"/>
      <c r="QNR73" s="37"/>
      <c r="QNS73" s="37"/>
      <c r="QNT73" s="37"/>
      <c r="QNU73" s="37"/>
      <c r="QNV73" s="37"/>
      <c r="QNW73" s="37"/>
      <c r="QNX73" s="37"/>
      <c r="QNY73" s="37"/>
      <c r="QNZ73" s="37"/>
      <c r="QOA73" s="37"/>
      <c r="QOB73" s="37"/>
      <c r="QOC73" s="37"/>
      <c r="QOD73" s="37"/>
      <c r="QOE73" s="37"/>
      <c r="QOF73" s="37"/>
      <c r="QOG73" s="37"/>
      <c r="QOH73" s="37"/>
      <c r="QOI73" s="37"/>
      <c r="QOJ73" s="37"/>
      <c r="QOK73" s="37"/>
      <c r="QOL73" s="37"/>
      <c r="QOM73" s="37"/>
      <c r="QON73" s="37"/>
      <c r="QOO73" s="37"/>
      <c r="QOP73" s="37"/>
      <c r="QOQ73" s="37"/>
      <c r="QOR73" s="37"/>
      <c r="QOS73" s="37"/>
      <c r="QOT73" s="37"/>
      <c r="QOU73" s="37"/>
      <c r="QOV73" s="37"/>
      <c r="QOW73" s="37"/>
      <c r="QOX73" s="37"/>
      <c r="QOY73" s="37"/>
      <c r="QOZ73" s="37"/>
      <c r="QPA73" s="37"/>
      <c r="QPB73" s="37"/>
      <c r="QPC73" s="37"/>
      <c r="QPD73" s="37"/>
      <c r="QPE73" s="37"/>
      <c r="QPF73" s="37"/>
      <c r="QPG73" s="37"/>
      <c r="QPH73" s="37"/>
      <c r="QPI73" s="37"/>
      <c r="QPJ73" s="37"/>
      <c r="QPK73" s="37"/>
      <c r="QPL73" s="37"/>
      <c r="QPM73" s="37"/>
      <c r="QPN73" s="37"/>
      <c r="QPO73" s="37"/>
      <c r="QPP73" s="37"/>
      <c r="QPQ73" s="37"/>
      <c r="QPR73" s="37"/>
      <c r="QPS73" s="37"/>
      <c r="QPT73" s="37"/>
      <c r="QPU73" s="37"/>
      <c r="QPV73" s="37"/>
      <c r="QPW73" s="37"/>
      <c r="QPX73" s="37"/>
      <c r="QPY73" s="37"/>
      <c r="QPZ73" s="37"/>
      <c r="QQA73" s="37"/>
      <c r="QQB73" s="37"/>
      <c r="QQC73" s="37"/>
      <c r="QQD73" s="37"/>
      <c r="QQE73" s="37"/>
      <c r="QQF73" s="37"/>
      <c r="QQG73" s="37"/>
      <c r="QQH73" s="37"/>
      <c r="QQI73" s="37"/>
      <c r="QQJ73" s="37"/>
      <c r="QQK73" s="37"/>
      <c r="QQL73" s="37"/>
      <c r="QQM73" s="37"/>
      <c r="QQN73" s="37"/>
      <c r="QQO73" s="37"/>
      <c r="QQP73" s="37"/>
      <c r="QQQ73" s="37"/>
      <c r="QQR73" s="37"/>
      <c r="QQS73" s="37"/>
      <c r="QQT73" s="37"/>
      <c r="QQU73" s="37"/>
      <c r="QQV73" s="37"/>
      <c r="QQW73" s="37"/>
      <c r="QQX73" s="37"/>
      <c r="QQY73" s="37"/>
      <c r="QQZ73" s="37"/>
      <c r="QRA73" s="37"/>
      <c r="QRB73" s="37"/>
      <c r="QRC73" s="37"/>
      <c r="QRD73" s="37"/>
      <c r="QRE73" s="37"/>
      <c r="QRF73" s="37"/>
      <c r="QRG73" s="37"/>
      <c r="QRH73" s="37"/>
      <c r="QRI73" s="37"/>
      <c r="QRJ73" s="37"/>
      <c r="QRK73" s="37"/>
      <c r="QRL73" s="37"/>
      <c r="QRM73" s="37"/>
      <c r="QRN73" s="37"/>
      <c r="QRO73" s="37"/>
      <c r="QRP73" s="37"/>
      <c r="QRQ73" s="37"/>
      <c r="QRR73" s="37"/>
      <c r="QRS73" s="37"/>
      <c r="QRT73" s="37"/>
      <c r="QRU73" s="37"/>
      <c r="QRV73" s="37"/>
      <c r="QRW73" s="37"/>
      <c r="QRX73" s="37"/>
      <c r="QRY73" s="37"/>
      <c r="QRZ73" s="37"/>
      <c r="QSA73" s="37"/>
      <c r="QSB73" s="37"/>
      <c r="QSC73" s="37"/>
      <c r="QSD73" s="37"/>
      <c r="QSE73" s="37"/>
      <c r="QSF73" s="37"/>
      <c r="QSG73" s="37"/>
      <c r="QSH73" s="37"/>
      <c r="QSI73" s="37"/>
      <c r="QSJ73" s="37"/>
      <c r="QSK73" s="37"/>
      <c r="QSL73" s="37"/>
      <c r="QSM73" s="37"/>
      <c r="QSN73" s="37"/>
      <c r="QSO73" s="37"/>
      <c r="QSP73" s="37"/>
      <c r="QSQ73" s="37"/>
      <c r="QSR73" s="37"/>
      <c r="QSS73" s="37"/>
      <c r="QST73" s="37"/>
      <c r="QSU73" s="37"/>
      <c r="QSV73" s="37"/>
      <c r="QSW73" s="37"/>
      <c r="QSX73" s="37"/>
      <c r="QSY73" s="37"/>
      <c r="QSZ73" s="37"/>
      <c r="QTA73" s="37"/>
      <c r="QTB73" s="37"/>
      <c r="QTC73" s="37"/>
      <c r="QTD73" s="37"/>
      <c r="QTE73" s="37"/>
      <c r="QTF73" s="37"/>
      <c r="QTG73" s="37"/>
      <c r="QTH73" s="37"/>
      <c r="QTI73" s="37"/>
      <c r="QTJ73" s="37"/>
      <c r="QTK73" s="37"/>
      <c r="QTL73" s="37"/>
      <c r="QTM73" s="37"/>
      <c r="QTN73" s="37"/>
      <c r="QTO73" s="37"/>
      <c r="QTP73" s="37"/>
      <c r="QTQ73" s="37"/>
      <c r="QTR73" s="37"/>
      <c r="QTS73" s="37"/>
      <c r="QTT73" s="37"/>
      <c r="QTU73" s="37"/>
      <c r="QTV73" s="37"/>
      <c r="QTW73" s="37"/>
      <c r="QTX73" s="37"/>
      <c r="QTY73" s="37"/>
      <c r="QTZ73" s="37"/>
      <c r="QUA73" s="37"/>
      <c r="QUB73" s="37"/>
      <c r="QUC73" s="37"/>
      <c r="QUD73" s="37"/>
      <c r="QUE73" s="37"/>
      <c r="QUF73" s="37"/>
      <c r="QUG73" s="37"/>
      <c r="QUH73" s="37"/>
      <c r="QUI73" s="37"/>
      <c r="QUJ73" s="37"/>
      <c r="QUK73" s="37"/>
      <c r="QUL73" s="37"/>
      <c r="QUM73" s="37"/>
      <c r="QUN73" s="37"/>
      <c r="QUO73" s="37"/>
      <c r="QUP73" s="37"/>
      <c r="QUQ73" s="37"/>
      <c r="QUR73" s="37"/>
      <c r="QUS73" s="37"/>
      <c r="QUT73" s="37"/>
      <c r="QUU73" s="37"/>
      <c r="QUV73" s="37"/>
      <c r="QUW73" s="37"/>
      <c r="QUX73" s="37"/>
      <c r="QUY73" s="37"/>
      <c r="QUZ73" s="37"/>
      <c r="QVA73" s="37"/>
      <c r="QVB73" s="37"/>
      <c r="QVC73" s="37"/>
      <c r="QVD73" s="37"/>
      <c r="QVE73" s="37"/>
      <c r="QVF73" s="37"/>
      <c r="QVG73" s="37"/>
      <c r="QVH73" s="37"/>
      <c r="QVI73" s="37"/>
      <c r="QVJ73" s="37"/>
      <c r="QVK73" s="37"/>
      <c r="QVL73" s="37"/>
      <c r="QVM73" s="37"/>
      <c r="QVN73" s="37"/>
      <c r="QVO73" s="37"/>
      <c r="QVP73" s="37"/>
      <c r="QVQ73" s="37"/>
      <c r="QVR73" s="37"/>
      <c r="QVS73" s="37"/>
      <c r="QVT73" s="37"/>
      <c r="QVU73" s="37"/>
      <c r="QVV73" s="37"/>
      <c r="QVW73" s="37"/>
      <c r="QVX73" s="37"/>
      <c r="QVY73" s="37"/>
      <c r="QVZ73" s="37"/>
      <c r="QWA73" s="37"/>
      <c r="QWB73" s="37"/>
      <c r="QWC73" s="37"/>
      <c r="QWD73" s="37"/>
      <c r="QWE73" s="37"/>
      <c r="QWF73" s="37"/>
      <c r="QWG73" s="37"/>
      <c r="QWH73" s="37"/>
      <c r="QWI73" s="37"/>
      <c r="QWJ73" s="37"/>
      <c r="QWK73" s="37"/>
      <c r="QWL73" s="37"/>
      <c r="QWM73" s="37"/>
      <c r="QWN73" s="37"/>
      <c r="QWO73" s="37"/>
      <c r="QWP73" s="37"/>
      <c r="QWQ73" s="37"/>
      <c r="QWR73" s="37"/>
      <c r="QWS73" s="37"/>
      <c r="QWT73" s="37"/>
      <c r="QWU73" s="37"/>
      <c r="QWV73" s="37"/>
      <c r="QWW73" s="37"/>
      <c r="QWX73" s="37"/>
      <c r="QWY73" s="37"/>
      <c r="QWZ73" s="37"/>
      <c r="QXA73" s="37"/>
      <c r="QXB73" s="37"/>
      <c r="QXC73" s="37"/>
      <c r="QXD73" s="37"/>
      <c r="QXE73" s="37"/>
      <c r="QXF73" s="37"/>
      <c r="QXG73" s="37"/>
      <c r="QXH73" s="37"/>
      <c r="QXI73" s="37"/>
      <c r="QXJ73" s="37"/>
      <c r="QXK73" s="37"/>
      <c r="QXL73" s="37"/>
      <c r="QXM73" s="37"/>
      <c r="QXN73" s="37"/>
      <c r="QXO73" s="37"/>
      <c r="QXP73" s="37"/>
      <c r="QXQ73" s="37"/>
      <c r="QXR73" s="37"/>
      <c r="QXS73" s="37"/>
      <c r="QXT73" s="37"/>
      <c r="QXU73" s="37"/>
      <c r="QXV73" s="37"/>
      <c r="QXW73" s="37"/>
      <c r="QXX73" s="37"/>
      <c r="QXY73" s="37"/>
      <c r="QXZ73" s="37"/>
      <c r="QYA73" s="37"/>
      <c r="QYB73" s="37"/>
      <c r="QYC73" s="37"/>
      <c r="QYD73" s="37"/>
      <c r="QYE73" s="37"/>
      <c r="QYF73" s="37"/>
      <c r="QYG73" s="37"/>
      <c r="QYH73" s="37"/>
      <c r="QYI73" s="37"/>
      <c r="QYJ73" s="37"/>
      <c r="QYK73" s="37"/>
      <c r="QYL73" s="37"/>
      <c r="QYM73" s="37"/>
      <c r="QYN73" s="37"/>
      <c r="QYO73" s="37"/>
      <c r="QYP73" s="37"/>
      <c r="QYQ73" s="37"/>
      <c r="QYR73" s="37"/>
      <c r="QYS73" s="37"/>
      <c r="QYT73" s="37"/>
      <c r="QYU73" s="37"/>
      <c r="QYV73" s="37"/>
      <c r="QYW73" s="37"/>
      <c r="QYX73" s="37"/>
      <c r="QYY73" s="37"/>
      <c r="QYZ73" s="37"/>
      <c r="QZA73" s="37"/>
      <c r="QZB73" s="37"/>
      <c r="QZC73" s="37"/>
      <c r="QZD73" s="37"/>
      <c r="QZE73" s="37"/>
      <c r="QZF73" s="37"/>
      <c r="QZG73" s="37"/>
      <c r="QZH73" s="37"/>
      <c r="QZI73" s="37"/>
      <c r="QZJ73" s="37"/>
      <c r="QZK73" s="37"/>
      <c r="QZL73" s="37"/>
      <c r="QZM73" s="37"/>
      <c r="QZN73" s="37"/>
      <c r="QZO73" s="37"/>
      <c r="QZP73" s="37"/>
      <c r="QZQ73" s="37"/>
      <c r="QZR73" s="37"/>
      <c r="QZS73" s="37"/>
      <c r="QZT73" s="37"/>
      <c r="QZU73" s="37"/>
      <c r="QZV73" s="37"/>
      <c r="QZW73" s="37"/>
      <c r="QZX73" s="37"/>
      <c r="QZY73" s="37"/>
      <c r="QZZ73" s="37"/>
      <c r="RAA73" s="37"/>
      <c r="RAB73" s="37"/>
      <c r="RAC73" s="37"/>
      <c r="RAD73" s="37"/>
      <c r="RAE73" s="37"/>
      <c r="RAF73" s="37"/>
      <c r="RAG73" s="37"/>
      <c r="RAH73" s="37"/>
      <c r="RAI73" s="37"/>
      <c r="RAJ73" s="37"/>
      <c r="RAK73" s="37"/>
      <c r="RAL73" s="37"/>
      <c r="RAM73" s="37"/>
      <c r="RAN73" s="37"/>
      <c r="RAO73" s="37"/>
      <c r="RAP73" s="37"/>
      <c r="RAQ73" s="37"/>
      <c r="RAR73" s="37"/>
      <c r="RAS73" s="37"/>
      <c r="RAT73" s="37"/>
      <c r="RAU73" s="37"/>
      <c r="RAV73" s="37"/>
      <c r="RAW73" s="37"/>
      <c r="RAX73" s="37"/>
      <c r="RAY73" s="37"/>
      <c r="RAZ73" s="37"/>
      <c r="RBA73" s="37"/>
      <c r="RBB73" s="37"/>
      <c r="RBC73" s="37"/>
      <c r="RBD73" s="37"/>
      <c r="RBE73" s="37"/>
      <c r="RBF73" s="37"/>
      <c r="RBG73" s="37"/>
      <c r="RBH73" s="37"/>
      <c r="RBI73" s="37"/>
      <c r="RBJ73" s="37"/>
      <c r="RBK73" s="37"/>
      <c r="RBL73" s="37"/>
      <c r="RBM73" s="37"/>
      <c r="RBN73" s="37"/>
      <c r="RBO73" s="37"/>
      <c r="RBP73" s="37"/>
      <c r="RBQ73" s="37"/>
      <c r="RBR73" s="37"/>
      <c r="RBS73" s="37"/>
      <c r="RBT73" s="37"/>
      <c r="RBU73" s="37"/>
      <c r="RBV73" s="37"/>
      <c r="RBW73" s="37"/>
      <c r="RBX73" s="37"/>
      <c r="RBY73" s="37"/>
      <c r="RBZ73" s="37"/>
      <c r="RCA73" s="37"/>
      <c r="RCB73" s="37"/>
      <c r="RCC73" s="37"/>
      <c r="RCD73" s="37"/>
      <c r="RCE73" s="37"/>
      <c r="RCF73" s="37"/>
      <c r="RCG73" s="37"/>
      <c r="RCH73" s="37"/>
      <c r="RCI73" s="37"/>
      <c r="RCJ73" s="37"/>
      <c r="RCK73" s="37"/>
      <c r="RCL73" s="37"/>
      <c r="RCM73" s="37"/>
      <c r="RCN73" s="37"/>
      <c r="RCO73" s="37"/>
      <c r="RCP73" s="37"/>
      <c r="RCQ73" s="37"/>
      <c r="RCR73" s="37"/>
      <c r="RCS73" s="37"/>
      <c r="RCT73" s="37"/>
      <c r="RCU73" s="37"/>
      <c r="RCV73" s="37"/>
      <c r="RCW73" s="37"/>
      <c r="RCX73" s="37"/>
      <c r="RCY73" s="37"/>
      <c r="RCZ73" s="37"/>
      <c r="RDA73" s="37"/>
      <c r="RDB73" s="37"/>
      <c r="RDC73" s="37"/>
      <c r="RDD73" s="37"/>
      <c r="RDE73" s="37"/>
      <c r="RDF73" s="37"/>
      <c r="RDG73" s="37"/>
      <c r="RDH73" s="37"/>
      <c r="RDI73" s="37"/>
      <c r="RDJ73" s="37"/>
      <c r="RDK73" s="37"/>
      <c r="RDL73" s="37"/>
      <c r="RDM73" s="37"/>
      <c r="RDN73" s="37"/>
      <c r="RDO73" s="37"/>
      <c r="RDP73" s="37"/>
      <c r="RDQ73" s="37"/>
      <c r="RDR73" s="37"/>
      <c r="RDS73" s="37"/>
      <c r="RDT73" s="37"/>
      <c r="RDU73" s="37"/>
      <c r="RDV73" s="37"/>
      <c r="RDW73" s="37"/>
      <c r="RDX73" s="37"/>
      <c r="RDY73" s="37"/>
      <c r="RDZ73" s="37"/>
      <c r="REA73" s="37"/>
      <c r="REB73" s="37"/>
      <c r="REC73" s="37"/>
      <c r="RED73" s="37"/>
      <c r="REE73" s="37"/>
      <c r="REF73" s="37"/>
      <c r="REG73" s="37"/>
      <c r="REH73" s="37"/>
      <c r="REI73" s="37"/>
      <c r="REJ73" s="37"/>
      <c r="REK73" s="37"/>
      <c r="REL73" s="37"/>
      <c r="REM73" s="37"/>
      <c r="REN73" s="37"/>
      <c r="REO73" s="37"/>
      <c r="REP73" s="37"/>
      <c r="REQ73" s="37"/>
      <c r="RER73" s="37"/>
      <c r="RES73" s="37"/>
      <c r="RET73" s="37"/>
      <c r="REU73" s="37"/>
      <c r="REV73" s="37"/>
      <c r="REW73" s="37"/>
      <c r="REX73" s="37"/>
      <c r="REY73" s="37"/>
      <c r="REZ73" s="37"/>
      <c r="RFA73" s="37"/>
      <c r="RFB73" s="37"/>
      <c r="RFC73" s="37"/>
      <c r="RFD73" s="37"/>
      <c r="RFE73" s="37"/>
      <c r="RFF73" s="37"/>
      <c r="RFG73" s="37"/>
      <c r="RFH73" s="37"/>
      <c r="RFI73" s="37"/>
      <c r="RFJ73" s="37"/>
      <c r="RFK73" s="37"/>
      <c r="RFL73" s="37"/>
      <c r="RFM73" s="37"/>
      <c r="RFN73" s="37"/>
      <c r="RFO73" s="37"/>
      <c r="RFP73" s="37"/>
      <c r="RFQ73" s="37"/>
      <c r="RFR73" s="37"/>
      <c r="RFS73" s="37"/>
      <c r="RFT73" s="37"/>
      <c r="RFU73" s="37"/>
      <c r="RFV73" s="37"/>
      <c r="RFW73" s="37"/>
      <c r="RFX73" s="37"/>
      <c r="RFY73" s="37"/>
      <c r="RFZ73" s="37"/>
      <c r="RGA73" s="37"/>
      <c r="RGB73" s="37"/>
      <c r="RGC73" s="37"/>
      <c r="RGD73" s="37"/>
      <c r="RGE73" s="37"/>
      <c r="RGF73" s="37"/>
      <c r="RGG73" s="37"/>
      <c r="RGH73" s="37"/>
      <c r="RGI73" s="37"/>
      <c r="RGJ73" s="37"/>
      <c r="RGK73" s="37"/>
      <c r="RGL73" s="37"/>
      <c r="RGM73" s="37"/>
      <c r="RGN73" s="37"/>
      <c r="RGO73" s="37"/>
      <c r="RGP73" s="37"/>
      <c r="RGQ73" s="37"/>
      <c r="RGR73" s="37"/>
      <c r="RGS73" s="37"/>
      <c r="RGT73" s="37"/>
      <c r="RGU73" s="37"/>
      <c r="RGV73" s="37"/>
      <c r="RGW73" s="37"/>
      <c r="RGX73" s="37"/>
      <c r="RGY73" s="37"/>
      <c r="RGZ73" s="37"/>
      <c r="RHA73" s="37"/>
      <c r="RHB73" s="37"/>
      <c r="RHC73" s="37"/>
      <c r="RHD73" s="37"/>
      <c r="RHE73" s="37"/>
      <c r="RHF73" s="37"/>
      <c r="RHG73" s="37"/>
      <c r="RHH73" s="37"/>
      <c r="RHI73" s="37"/>
      <c r="RHJ73" s="37"/>
      <c r="RHK73" s="37"/>
      <c r="RHL73" s="37"/>
      <c r="RHM73" s="37"/>
      <c r="RHN73" s="37"/>
      <c r="RHO73" s="37"/>
      <c r="RHP73" s="37"/>
      <c r="RHQ73" s="37"/>
      <c r="RHR73" s="37"/>
      <c r="RHS73" s="37"/>
      <c r="RHT73" s="37"/>
      <c r="RHU73" s="37"/>
      <c r="RHV73" s="37"/>
      <c r="RHW73" s="37"/>
      <c r="RHX73" s="37"/>
      <c r="RHY73" s="37"/>
      <c r="RHZ73" s="37"/>
      <c r="RIA73" s="37"/>
      <c r="RIB73" s="37"/>
      <c r="RIC73" s="37"/>
      <c r="RID73" s="37"/>
      <c r="RIE73" s="37"/>
      <c r="RIF73" s="37"/>
      <c r="RIG73" s="37"/>
      <c r="RIH73" s="37"/>
      <c r="RII73" s="37"/>
      <c r="RIJ73" s="37"/>
      <c r="RIK73" s="37"/>
      <c r="RIL73" s="37"/>
      <c r="RIM73" s="37"/>
      <c r="RIN73" s="37"/>
      <c r="RIO73" s="37"/>
      <c r="RIP73" s="37"/>
      <c r="RIQ73" s="37"/>
      <c r="RIR73" s="37"/>
      <c r="RIS73" s="37"/>
      <c r="RIT73" s="37"/>
      <c r="RIU73" s="37"/>
      <c r="RIV73" s="37"/>
      <c r="RIW73" s="37"/>
      <c r="RIX73" s="37"/>
      <c r="RIY73" s="37"/>
      <c r="RIZ73" s="37"/>
      <c r="RJA73" s="37"/>
      <c r="RJB73" s="37"/>
      <c r="RJC73" s="37"/>
      <c r="RJD73" s="37"/>
      <c r="RJE73" s="37"/>
      <c r="RJF73" s="37"/>
      <c r="RJG73" s="37"/>
      <c r="RJH73" s="37"/>
      <c r="RJI73" s="37"/>
      <c r="RJJ73" s="37"/>
      <c r="RJK73" s="37"/>
      <c r="RJL73" s="37"/>
      <c r="RJM73" s="37"/>
      <c r="RJN73" s="37"/>
      <c r="RJO73" s="37"/>
      <c r="RJP73" s="37"/>
      <c r="RJQ73" s="37"/>
      <c r="RJR73" s="37"/>
      <c r="RJS73" s="37"/>
      <c r="RJT73" s="37"/>
      <c r="RJU73" s="37"/>
      <c r="RJV73" s="37"/>
      <c r="RJW73" s="37"/>
      <c r="RJX73" s="37"/>
      <c r="RJY73" s="37"/>
      <c r="RJZ73" s="37"/>
      <c r="RKA73" s="37"/>
      <c r="RKB73" s="37"/>
      <c r="RKC73" s="37"/>
      <c r="RKD73" s="37"/>
      <c r="RKE73" s="37"/>
      <c r="RKF73" s="37"/>
      <c r="RKG73" s="37"/>
      <c r="RKH73" s="37"/>
      <c r="RKI73" s="37"/>
      <c r="RKJ73" s="37"/>
      <c r="RKK73" s="37"/>
      <c r="RKL73" s="37"/>
      <c r="RKM73" s="37"/>
      <c r="RKN73" s="37"/>
      <c r="RKO73" s="37"/>
      <c r="RKP73" s="37"/>
      <c r="RKQ73" s="37"/>
      <c r="RKR73" s="37"/>
      <c r="RKS73" s="37"/>
      <c r="RKT73" s="37"/>
      <c r="RKU73" s="37"/>
      <c r="RKV73" s="37"/>
      <c r="RKW73" s="37"/>
      <c r="RKX73" s="37"/>
      <c r="RKY73" s="37"/>
      <c r="RKZ73" s="37"/>
      <c r="RLA73" s="37"/>
      <c r="RLB73" s="37"/>
      <c r="RLC73" s="37"/>
      <c r="RLD73" s="37"/>
      <c r="RLE73" s="37"/>
      <c r="RLF73" s="37"/>
      <c r="RLG73" s="37"/>
      <c r="RLH73" s="37"/>
      <c r="RLI73" s="37"/>
      <c r="RLJ73" s="37"/>
      <c r="RLK73" s="37"/>
      <c r="RLL73" s="37"/>
      <c r="RLM73" s="37"/>
      <c r="RLN73" s="37"/>
      <c r="RLO73" s="37"/>
      <c r="RLP73" s="37"/>
      <c r="RLQ73" s="37"/>
      <c r="RLR73" s="37"/>
      <c r="RLS73" s="37"/>
      <c r="RLT73" s="37"/>
      <c r="RLU73" s="37"/>
      <c r="RLV73" s="37"/>
      <c r="RLW73" s="37"/>
      <c r="RLX73" s="37"/>
      <c r="RLY73" s="37"/>
      <c r="RLZ73" s="37"/>
      <c r="RMA73" s="37"/>
      <c r="RMB73" s="37"/>
      <c r="RMC73" s="37"/>
      <c r="RMD73" s="37"/>
      <c r="RME73" s="37"/>
      <c r="RMF73" s="37"/>
      <c r="RMG73" s="37"/>
      <c r="RMH73" s="37"/>
      <c r="RMI73" s="37"/>
      <c r="RMJ73" s="37"/>
      <c r="RMK73" s="37"/>
      <c r="RML73" s="37"/>
      <c r="RMM73" s="37"/>
      <c r="RMN73" s="37"/>
      <c r="RMO73" s="37"/>
      <c r="RMP73" s="37"/>
      <c r="RMQ73" s="37"/>
      <c r="RMR73" s="37"/>
      <c r="RMS73" s="37"/>
      <c r="RMT73" s="37"/>
      <c r="RMU73" s="37"/>
      <c r="RMV73" s="37"/>
      <c r="RMW73" s="37"/>
      <c r="RMX73" s="37"/>
      <c r="RMY73" s="37"/>
      <c r="RMZ73" s="37"/>
      <c r="RNA73" s="37"/>
      <c r="RNB73" s="37"/>
      <c r="RNC73" s="37"/>
      <c r="RND73" s="37"/>
      <c r="RNE73" s="37"/>
      <c r="RNF73" s="37"/>
      <c r="RNG73" s="37"/>
      <c r="RNH73" s="37"/>
      <c r="RNI73" s="37"/>
      <c r="RNJ73" s="37"/>
      <c r="RNK73" s="37"/>
      <c r="RNL73" s="37"/>
      <c r="RNM73" s="37"/>
      <c r="RNN73" s="37"/>
      <c r="RNO73" s="37"/>
      <c r="RNP73" s="37"/>
      <c r="RNQ73" s="37"/>
      <c r="RNR73" s="37"/>
      <c r="RNS73" s="37"/>
      <c r="RNT73" s="37"/>
      <c r="RNU73" s="37"/>
      <c r="RNV73" s="37"/>
      <c r="RNW73" s="37"/>
      <c r="RNX73" s="37"/>
      <c r="RNY73" s="37"/>
      <c r="RNZ73" s="37"/>
      <c r="ROA73" s="37"/>
      <c r="ROB73" s="37"/>
      <c r="ROC73" s="37"/>
      <c r="ROD73" s="37"/>
      <c r="ROE73" s="37"/>
      <c r="ROF73" s="37"/>
      <c r="ROG73" s="37"/>
      <c r="ROH73" s="37"/>
      <c r="ROI73" s="37"/>
      <c r="ROJ73" s="37"/>
      <c r="ROK73" s="37"/>
      <c r="ROL73" s="37"/>
      <c r="ROM73" s="37"/>
      <c r="RON73" s="37"/>
      <c r="ROO73" s="37"/>
      <c r="ROP73" s="37"/>
      <c r="ROQ73" s="37"/>
      <c r="ROR73" s="37"/>
      <c r="ROS73" s="37"/>
      <c r="ROT73" s="37"/>
      <c r="ROU73" s="37"/>
      <c r="ROV73" s="37"/>
      <c r="ROW73" s="37"/>
      <c r="ROX73" s="37"/>
      <c r="ROY73" s="37"/>
      <c r="ROZ73" s="37"/>
      <c r="RPA73" s="37"/>
      <c r="RPB73" s="37"/>
      <c r="RPC73" s="37"/>
      <c r="RPD73" s="37"/>
      <c r="RPE73" s="37"/>
      <c r="RPF73" s="37"/>
      <c r="RPG73" s="37"/>
      <c r="RPH73" s="37"/>
      <c r="RPI73" s="37"/>
      <c r="RPJ73" s="37"/>
      <c r="RPK73" s="37"/>
      <c r="RPL73" s="37"/>
      <c r="RPM73" s="37"/>
      <c r="RPN73" s="37"/>
      <c r="RPO73" s="37"/>
      <c r="RPP73" s="37"/>
      <c r="RPQ73" s="37"/>
      <c r="RPR73" s="37"/>
      <c r="RPS73" s="37"/>
      <c r="RPT73" s="37"/>
      <c r="RPU73" s="37"/>
      <c r="RPV73" s="37"/>
      <c r="RPW73" s="37"/>
      <c r="RPX73" s="37"/>
      <c r="RPY73" s="37"/>
      <c r="RPZ73" s="37"/>
      <c r="RQA73" s="37"/>
      <c r="RQB73" s="37"/>
      <c r="RQC73" s="37"/>
      <c r="RQD73" s="37"/>
      <c r="RQE73" s="37"/>
      <c r="RQF73" s="37"/>
      <c r="RQG73" s="37"/>
      <c r="RQH73" s="37"/>
      <c r="RQI73" s="37"/>
      <c r="RQJ73" s="37"/>
      <c r="RQK73" s="37"/>
      <c r="RQL73" s="37"/>
      <c r="RQM73" s="37"/>
      <c r="RQN73" s="37"/>
      <c r="RQO73" s="37"/>
      <c r="RQP73" s="37"/>
      <c r="RQQ73" s="37"/>
      <c r="RQR73" s="37"/>
      <c r="RQS73" s="37"/>
      <c r="RQT73" s="37"/>
      <c r="RQU73" s="37"/>
      <c r="RQV73" s="37"/>
      <c r="RQW73" s="37"/>
      <c r="RQX73" s="37"/>
      <c r="RQY73" s="37"/>
      <c r="RQZ73" s="37"/>
      <c r="RRA73" s="37"/>
      <c r="RRB73" s="37"/>
      <c r="RRC73" s="37"/>
      <c r="RRD73" s="37"/>
      <c r="RRE73" s="37"/>
      <c r="RRF73" s="37"/>
      <c r="RRG73" s="37"/>
      <c r="RRH73" s="37"/>
      <c r="RRI73" s="37"/>
      <c r="RRJ73" s="37"/>
      <c r="RRK73" s="37"/>
      <c r="RRL73" s="37"/>
      <c r="RRM73" s="37"/>
      <c r="RRN73" s="37"/>
      <c r="RRO73" s="37"/>
      <c r="RRP73" s="37"/>
      <c r="RRQ73" s="37"/>
      <c r="RRR73" s="37"/>
      <c r="RRS73" s="37"/>
      <c r="RRT73" s="37"/>
      <c r="RRU73" s="37"/>
      <c r="RRV73" s="37"/>
      <c r="RRW73" s="37"/>
      <c r="RRX73" s="37"/>
      <c r="RRY73" s="37"/>
      <c r="RRZ73" s="37"/>
      <c r="RSA73" s="37"/>
      <c r="RSB73" s="37"/>
      <c r="RSC73" s="37"/>
      <c r="RSD73" s="37"/>
      <c r="RSE73" s="37"/>
      <c r="RSF73" s="37"/>
      <c r="RSG73" s="37"/>
      <c r="RSH73" s="37"/>
      <c r="RSI73" s="37"/>
      <c r="RSJ73" s="37"/>
      <c r="RSK73" s="37"/>
      <c r="RSL73" s="37"/>
      <c r="RSM73" s="37"/>
      <c r="RSN73" s="37"/>
      <c r="RSO73" s="37"/>
      <c r="RSP73" s="37"/>
      <c r="RSQ73" s="37"/>
      <c r="RSR73" s="37"/>
      <c r="RSS73" s="37"/>
      <c r="RST73" s="37"/>
      <c r="RSU73" s="37"/>
      <c r="RSV73" s="37"/>
      <c r="RSW73" s="37"/>
      <c r="RSX73" s="37"/>
      <c r="RSY73" s="37"/>
      <c r="RSZ73" s="37"/>
      <c r="RTA73" s="37"/>
      <c r="RTB73" s="37"/>
      <c r="RTC73" s="37"/>
      <c r="RTD73" s="37"/>
      <c r="RTE73" s="37"/>
      <c r="RTF73" s="37"/>
      <c r="RTG73" s="37"/>
      <c r="RTH73" s="37"/>
      <c r="RTI73" s="37"/>
      <c r="RTJ73" s="37"/>
      <c r="RTK73" s="37"/>
      <c r="RTL73" s="37"/>
      <c r="RTM73" s="37"/>
      <c r="RTN73" s="37"/>
      <c r="RTO73" s="37"/>
      <c r="RTP73" s="37"/>
      <c r="RTQ73" s="37"/>
      <c r="RTR73" s="37"/>
      <c r="RTS73" s="37"/>
      <c r="RTT73" s="37"/>
      <c r="RTU73" s="37"/>
      <c r="RTV73" s="37"/>
      <c r="RTW73" s="37"/>
      <c r="RTX73" s="37"/>
      <c r="RTY73" s="37"/>
      <c r="RTZ73" s="37"/>
      <c r="RUA73" s="37"/>
      <c r="RUB73" s="37"/>
      <c r="RUC73" s="37"/>
      <c r="RUD73" s="37"/>
      <c r="RUE73" s="37"/>
      <c r="RUF73" s="37"/>
      <c r="RUG73" s="37"/>
      <c r="RUH73" s="37"/>
      <c r="RUI73" s="37"/>
      <c r="RUJ73" s="37"/>
      <c r="RUK73" s="37"/>
      <c r="RUL73" s="37"/>
      <c r="RUM73" s="37"/>
      <c r="RUN73" s="37"/>
      <c r="RUO73" s="37"/>
      <c r="RUP73" s="37"/>
      <c r="RUQ73" s="37"/>
      <c r="RUR73" s="37"/>
      <c r="RUS73" s="37"/>
      <c r="RUT73" s="37"/>
      <c r="RUU73" s="37"/>
      <c r="RUV73" s="37"/>
      <c r="RUW73" s="37"/>
      <c r="RUX73" s="37"/>
      <c r="RUY73" s="37"/>
      <c r="RUZ73" s="37"/>
      <c r="RVA73" s="37"/>
      <c r="RVB73" s="37"/>
      <c r="RVC73" s="37"/>
      <c r="RVD73" s="37"/>
      <c r="RVE73" s="37"/>
      <c r="RVF73" s="37"/>
      <c r="RVG73" s="37"/>
      <c r="RVH73" s="37"/>
      <c r="RVI73" s="37"/>
      <c r="RVJ73" s="37"/>
      <c r="RVK73" s="37"/>
      <c r="RVL73" s="37"/>
      <c r="RVM73" s="37"/>
      <c r="RVN73" s="37"/>
      <c r="RVO73" s="37"/>
      <c r="RVP73" s="37"/>
      <c r="RVQ73" s="37"/>
      <c r="RVR73" s="37"/>
      <c r="RVS73" s="37"/>
      <c r="RVT73" s="37"/>
      <c r="RVU73" s="37"/>
      <c r="RVV73" s="37"/>
      <c r="RVW73" s="37"/>
      <c r="RVX73" s="37"/>
      <c r="RVY73" s="37"/>
      <c r="RVZ73" s="37"/>
      <c r="RWA73" s="37"/>
      <c r="RWB73" s="37"/>
      <c r="RWC73" s="37"/>
      <c r="RWD73" s="37"/>
      <c r="RWE73" s="37"/>
      <c r="RWF73" s="37"/>
      <c r="RWG73" s="37"/>
      <c r="RWH73" s="37"/>
      <c r="RWI73" s="37"/>
      <c r="RWJ73" s="37"/>
      <c r="RWK73" s="37"/>
      <c r="RWL73" s="37"/>
      <c r="RWM73" s="37"/>
      <c r="RWN73" s="37"/>
      <c r="RWO73" s="37"/>
      <c r="RWP73" s="37"/>
      <c r="RWQ73" s="37"/>
      <c r="RWR73" s="37"/>
      <c r="RWS73" s="37"/>
      <c r="RWT73" s="37"/>
      <c r="RWU73" s="37"/>
      <c r="RWV73" s="37"/>
      <c r="RWW73" s="37"/>
      <c r="RWX73" s="37"/>
      <c r="RWY73" s="37"/>
      <c r="RWZ73" s="37"/>
      <c r="RXA73" s="37"/>
      <c r="RXB73" s="37"/>
      <c r="RXC73" s="37"/>
      <c r="RXD73" s="37"/>
      <c r="RXE73" s="37"/>
      <c r="RXF73" s="37"/>
      <c r="RXG73" s="37"/>
      <c r="RXH73" s="37"/>
      <c r="RXI73" s="37"/>
      <c r="RXJ73" s="37"/>
      <c r="RXK73" s="37"/>
      <c r="RXL73" s="37"/>
      <c r="RXM73" s="37"/>
      <c r="RXN73" s="37"/>
      <c r="RXO73" s="37"/>
      <c r="RXP73" s="37"/>
      <c r="RXQ73" s="37"/>
      <c r="RXR73" s="37"/>
      <c r="RXS73" s="37"/>
      <c r="RXT73" s="37"/>
      <c r="RXU73" s="37"/>
      <c r="RXV73" s="37"/>
      <c r="RXW73" s="37"/>
      <c r="RXX73" s="37"/>
      <c r="RXY73" s="37"/>
      <c r="RXZ73" s="37"/>
      <c r="RYA73" s="37"/>
      <c r="RYB73" s="37"/>
      <c r="RYC73" s="37"/>
      <c r="RYD73" s="37"/>
      <c r="RYE73" s="37"/>
      <c r="RYF73" s="37"/>
      <c r="RYG73" s="37"/>
      <c r="RYH73" s="37"/>
      <c r="RYI73" s="37"/>
      <c r="RYJ73" s="37"/>
      <c r="RYK73" s="37"/>
      <c r="RYL73" s="37"/>
      <c r="RYM73" s="37"/>
      <c r="RYN73" s="37"/>
      <c r="RYO73" s="37"/>
      <c r="RYP73" s="37"/>
      <c r="RYQ73" s="37"/>
      <c r="RYR73" s="37"/>
      <c r="RYS73" s="37"/>
      <c r="RYT73" s="37"/>
      <c r="RYU73" s="37"/>
      <c r="RYV73" s="37"/>
      <c r="RYW73" s="37"/>
      <c r="RYX73" s="37"/>
      <c r="RYY73" s="37"/>
      <c r="RYZ73" s="37"/>
      <c r="RZA73" s="37"/>
      <c r="RZB73" s="37"/>
      <c r="RZC73" s="37"/>
      <c r="RZD73" s="37"/>
      <c r="RZE73" s="37"/>
      <c r="RZF73" s="37"/>
      <c r="RZG73" s="37"/>
      <c r="RZH73" s="37"/>
      <c r="RZI73" s="37"/>
      <c r="RZJ73" s="37"/>
      <c r="RZK73" s="37"/>
      <c r="RZL73" s="37"/>
      <c r="RZM73" s="37"/>
      <c r="RZN73" s="37"/>
      <c r="RZO73" s="37"/>
      <c r="RZP73" s="37"/>
      <c r="RZQ73" s="37"/>
      <c r="RZR73" s="37"/>
      <c r="RZS73" s="37"/>
      <c r="RZT73" s="37"/>
      <c r="RZU73" s="37"/>
      <c r="RZV73" s="37"/>
      <c r="RZW73" s="37"/>
      <c r="RZX73" s="37"/>
      <c r="RZY73" s="37"/>
      <c r="RZZ73" s="37"/>
      <c r="SAA73" s="37"/>
      <c r="SAB73" s="37"/>
      <c r="SAC73" s="37"/>
      <c r="SAD73" s="37"/>
      <c r="SAE73" s="37"/>
      <c r="SAF73" s="37"/>
      <c r="SAG73" s="37"/>
      <c r="SAH73" s="37"/>
      <c r="SAI73" s="37"/>
      <c r="SAJ73" s="37"/>
      <c r="SAK73" s="37"/>
      <c r="SAL73" s="37"/>
      <c r="SAM73" s="37"/>
      <c r="SAN73" s="37"/>
      <c r="SAO73" s="37"/>
      <c r="SAP73" s="37"/>
      <c r="SAQ73" s="37"/>
      <c r="SAR73" s="37"/>
      <c r="SAS73" s="37"/>
      <c r="SAT73" s="37"/>
      <c r="SAU73" s="37"/>
      <c r="SAV73" s="37"/>
      <c r="SAW73" s="37"/>
      <c r="SAX73" s="37"/>
      <c r="SAY73" s="37"/>
      <c r="SAZ73" s="37"/>
      <c r="SBA73" s="37"/>
      <c r="SBB73" s="37"/>
      <c r="SBC73" s="37"/>
      <c r="SBD73" s="37"/>
      <c r="SBE73" s="37"/>
      <c r="SBF73" s="37"/>
      <c r="SBG73" s="37"/>
      <c r="SBH73" s="37"/>
      <c r="SBI73" s="37"/>
      <c r="SBJ73" s="37"/>
      <c r="SBK73" s="37"/>
      <c r="SBL73" s="37"/>
      <c r="SBM73" s="37"/>
      <c r="SBN73" s="37"/>
      <c r="SBO73" s="37"/>
      <c r="SBP73" s="37"/>
      <c r="SBQ73" s="37"/>
      <c r="SBR73" s="37"/>
      <c r="SBS73" s="37"/>
      <c r="SBT73" s="37"/>
      <c r="SBU73" s="37"/>
      <c r="SBV73" s="37"/>
      <c r="SBW73" s="37"/>
      <c r="SBX73" s="37"/>
      <c r="SBY73" s="37"/>
      <c r="SBZ73" s="37"/>
      <c r="SCA73" s="37"/>
      <c r="SCB73" s="37"/>
      <c r="SCC73" s="37"/>
      <c r="SCD73" s="37"/>
      <c r="SCE73" s="37"/>
      <c r="SCF73" s="37"/>
      <c r="SCG73" s="37"/>
      <c r="SCH73" s="37"/>
      <c r="SCI73" s="37"/>
      <c r="SCJ73" s="37"/>
      <c r="SCK73" s="37"/>
      <c r="SCL73" s="37"/>
      <c r="SCM73" s="37"/>
      <c r="SCN73" s="37"/>
      <c r="SCO73" s="37"/>
      <c r="SCP73" s="37"/>
      <c r="SCQ73" s="37"/>
      <c r="SCR73" s="37"/>
      <c r="SCS73" s="37"/>
      <c r="SCT73" s="37"/>
      <c r="SCU73" s="37"/>
      <c r="SCV73" s="37"/>
      <c r="SCW73" s="37"/>
      <c r="SCX73" s="37"/>
      <c r="SCY73" s="37"/>
      <c r="SCZ73" s="37"/>
      <c r="SDA73" s="37"/>
      <c r="SDB73" s="37"/>
      <c r="SDC73" s="37"/>
      <c r="SDD73" s="37"/>
      <c r="SDE73" s="37"/>
      <c r="SDF73" s="37"/>
      <c r="SDG73" s="37"/>
      <c r="SDH73" s="37"/>
      <c r="SDI73" s="37"/>
      <c r="SDJ73" s="37"/>
      <c r="SDK73" s="37"/>
      <c r="SDL73" s="37"/>
      <c r="SDM73" s="37"/>
      <c r="SDN73" s="37"/>
      <c r="SDO73" s="37"/>
      <c r="SDP73" s="37"/>
      <c r="SDQ73" s="37"/>
      <c r="SDR73" s="37"/>
      <c r="SDS73" s="37"/>
      <c r="SDT73" s="37"/>
      <c r="SDU73" s="37"/>
      <c r="SDV73" s="37"/>
      <c r="SDW73" s="37"/>
      <c r="SDX73" s="37"/>
      <c r="SDY73" s="37"/>
      <c r="SDZ73" s="37"/>
      <c r="SEA73" s="37"/>
      <c r="SEB73" s="37"/>
      <c r="SEC73" s="37"/>
      <c r="SED73" s="37"/>
      <c r="SEE73" s="37"/>
      <c r="SEF73" s="37"/>
      <c r="SEG73" s="37"/>
      <c r="SEH73" s="37"/>
      <c r="SEI73" s="37"/>
      <c r="SEJ73" s="37"/>
      <c r="SEK73" s="37"/>
      <c r="SEL73" s="37"/>
      <c r="SEM73" s="37"/>
      <c r="SEN73" s="37"/>
      <c r="SEO73" s="37"/>
      <c r="SEP73" s="37"/>
      <c r="SEQ73" s="37"/>
      <c r="SER73" s="37"/>
      <c r="SES73" s="37"/>
      <c r="SET73" s="37"/>
      <c r="SEU73" s="37"/>
      <c r="SEV73" s="37"/>
      <c r="SEW73" s="37"/>
      <c r="SEX73" s="37"/>
      <c r="SEY73" s="37"/>
      <c r="SEZ73" s="37"/>
      <c r="SFA73" s="37"/>
      <c r="SFB73" s="37"/>
      <c r="SFC73" s="37"/>
      <c r="SFD73" s="37"/>
      <c r="SFE73" s="37"/>
      <c r="SFF73" s="37"/>
      <c r="SFG73" s="37"/>
      <c r="SFH73" s="37"/>
      <c r="SFI73" s="37"/>
      <c r="SFJ73" s="37"/>
      <c r="SFK73" s="37"/>
      <c r="SFL73" s="37"/>
      <c r="SFM73" s="37"/>
      <c r="SFN73" s="37"/>
      <c r="SFO73" s="37"/>
      <c r="SFP73" s="37"/>
      <c r="SFQ73" s="37"/>
      <c r="SFR73" s="37"/>
      <c r="SFS73" s="37"/>
      <c r="SFT73" s="37"/>
      <c r="SFU73" s="37"/>
      <c r="SFV73" s="37"/>
      <c r="SFW73" s="37"/>
      <c r="SFX73" s="37"/>
      <c r="SFY73" s="37"/>
      <c r="SFZ73" s="37"/>
      <c r="SGA73" s="37"/>
      <c r="SGB73" s="37"/>
      <c r="SGC73" s="37"/>
      <c r="SGD73" s="37"/>
      <c r="SGE73" s="37"/>
      <c r="SGF73" s="37"/>
      <c r="SGG73" s="37"/>
      <c r="SGH73" s="37"/>
      <c r="SGI73" s="37"/>
      <c r="SGJ73" s="37"/>
      <c r="SGK73" s="37"/>
      <c r="SGL73" s="37"/>
      <c r="SGM73" s="37"/>
      <c r="SGN73" s="37"/>
      <c r="SGO73" s="37"/>
      <c r="SGP73" s="37"/>
      <c r="SGQ73" s="37"/>
      <c r="SGR73" s="37"/>
      <c r="SGS73" s="37"/>
      <c r="SGT73" s="37"/>
      <c r="SGU73" s="37"/>
      <c r="SGV73" s="37"/>
      <c r="SGW73" s="37"/>
      <c r="SGX73" s="37"/>
      <c r="SGY73" s="37"/>
      <c r="SGZ73" s="37"/>
      <c r="SHA73" s="37"/>
      <c r="SHB73" s="37"/>
      <c r="SHC73" s="37"/>
      <c r="SHD73" s="37"/>
      <c r="SHE73" s="37"/>
      <c r="SHF73" s="37"/>
      <c r="SHG73" s="37"/>
      <c r="SHH73" s="37"/>
      <c r="SHI73" s="37"/>
      <c r="SHJ73" s="37"/>
      <c r="SHK73" s="37"/>
      <c r="SHL73" s="37"/>
      <c r="SHM73" s="37"/>
      <c r="SHN73" s="37"/>
      <c r="SHO73" s="37"/>
      <c r="SHP73" s="37"/>
      <c r="SHQ73" s="37"/>
      <c r="SHR73" s="37"/>
      <c r="SHS73" s="37"/>
      <c r="SHT73" s="37"/>
      <c r="SHU73" s="37"/>
      <c r="SHV73" s="37"/>
      <c r="SHW73" s="37"/>
      <c r="SHX73" s="37"/>
      <c r="SHY73" s="37"/>
      <c r="SHZ73" s="37"/>
      <c r="SIA73" s="37"/>
      <c r="SIB73" s="37"/>
      <c r="SIC73" s="37"/>
      <c r="SID73" s="37"/>
      <c r="SIE73" s="37"/>
      <c r="SIF73" s="37"/>
      <c r="SIG73" s="37"/>
      <c r="SIH73" s="37"/>
      <c r="SII73" s="37"/>
      <c r="SIJ73" s="37"/>
      <c r="SIK73" s="37"/>
      <c r="SIL73" s="37"/>
      <c r="SIM73" s="37"/>
      <c r="SIN73" s="37"/>
      <c r="SIO73" s="37"/>
      <c r="SIP73" s="37"/>
      <c r="SIQ73" s="37"/>
      <c r="SIR73" s="37"/>
      <c r="SIS73" s="37"/>
      <c r="SIT73" s="37"/>
      <c r="SIU73" s="37"/>
      <c r="SIV73" s="37"/>
      <c r="SIW73" s="37"/>
      <c r="SIX73" s="37"/>
      <c r="SIY73" s="37"/>
      <c r="SIZ73" s="37"/>
      <c r="SJA73" s="37"/>
      <c r="SJB73" s="37"/>
      <c r="SJC73" s="37"/>
      <c r="SJD73" s="37"/>
      <c r="SJE73" s="37"/>
      <c r="SJF73" s="37"/>
      <c r="SJG73" s="37"/>
      <c r="SJH73" s="37"/>
      <c r="SJI73" s="37"/>
      <c r="SJJ73" s="37"/>
      <c r="SJK73" s="37"/>
      <c r="SJL73" s="37"/>
      <c r="SJM73" s="37"/>
      <c r="SJN73" s="37"/>
      <c r="SJO73" s="37"/>
      <c r="SJP73" s="37"/>
      <c r="SJQ73" s="37"/>
      <c r="SJR73" s="37"/>
      <c r="SJS73" s="37"/>
      <c r="SJT73" s="37"/>
      <c r="SJU73" s="37"/>
      <c r="SJV73" s="37"/>
      <c r="SJW73" s="37"/>
      <c r="SJX73" s="37"/>
      <c r="SJY73" s="37"/>
      <c r="SJZ73" s="37"/>
      <c r="SKA73" s="37"/>
      <c r="SKB73" s="37"/>
      <c r="SKC73" s="37"/>
      <c r="SKD73" s="37"/>
      <c r="SKE73" s="37"/>
      <c r="SKF73" s="37"/>
      <c r="SKG73" s="37"/>
      <c r="SKH73" s="37"/>
      <c r="SKI73" s="37"/>
      <c r="SKJ73" s="37"/>
      <c r="SKK73" s="37"/>
      <c r="SKL73" s="37"/>
      <c r="SKM73" s="37"/>
      <c r="SKN73" s="37"/>
      <c r="SKO73" s="37"/>
      <c r="SKP73" s="37"/>
      <c r="SKQ73" s="37"/>
      <c r="SKR73" s="37"/>
      <c r="SKS73" s="37"/>
      <c r="SKT73" s="37"/>
      <c r="SKU73" s="37"/>
      <c r="SKV73" s="37"/>
      <c r="SKW73" s="37"/>
      <c r="SKX73" s="37"/>
      <c r="SKY73" s="37"/>
      <c r="SKZ73" s="37"/>
      <c r="SLA73" s="37"/>
      <c r="SLB73" s="37"/>
      <c r="SLC73" s="37"/>
      <c r="SLD73" s="37"/>
      <c r="SLE73" s="37"/>
      <c r="SLF73" s="37"/>
      <c r="SLG73" s="37"/>
      <c r="SLH73" s="37"/>
      <c r="SLI73" s="37"/>
      <c r="SLJ73" s="37"/>
      <c r="SLK73" s="37"/>
      <c r="SLL73" s="37"/>
      <c r="SLM73" s="37"/>
      <c r="SLN73" s="37"/>
      <c r="SLO73" s="37"/>
      <c r="SLP73" s="37"/>
      <c r="SLQ73" s="37"/>
      <c r="SLR73" s="37"/>
      <c r="SLS73" s="37"/>
      <c r="SLT73" s="37"/>
      <c r="SLU73" s="37"/>
      <c r="SLV73" s="37"/>
      <c r="SLW73" s="37"/>
      <c r="SLX73" s="37"/>
      <c r="SLY73" s="37"/>
      <c r="SLZ73" s="37"/>
      <c r="SMA73" s="37"/>
      <c r="SMB73" s="37"/>
      <c r="SMC73" s="37"/>
      <c r="SMD73" s="37"/>
      <c r="SME73" s="37"/>
      <c r="SMF73" s="37"/>
      <c r="SMG73" s="37"/>
      <c r="SMH73" s="37"/>
      <c r="SMI73" s="37"/>
      <c r="SMJ73" s="37"/>
      <c r="SMK73" s="37"/>
      <c r="SML73" s="37"/>
      <c r="SMM73" s="37"/>
      <c r="SMN73" s="37"/>
      <c r="SMO73" s="37"/>
      <c r="SMP73" s="37"/>
      <c r="SMQ73" s="37"/>
      <c r="SMR73" s="37"/>
      <c r="SMS73" s="37"/>
      <c r="SMT73" s="37"/>
      <c r="SMU73" s="37"/>
      <c r="SMV73" s="37"/>
      <c r="SMW73" s="37"/>
      <c r="SMX73" s="37"/>
      <c r="SMY73" s="37"/>
      <c r="SMZ73" s="37"/>
      <c r="SNA73" s="37"/>
      <c r="SNB73" s="37"/>
      <c r="SNC73" s="37"/>
      <c r="SND73" s="37"/>
      <c r="SNE73" s="37"/>
      <c r="SNF73" s="37"/>
      <c r="SNG73" s="37"/>
      <c r="SNH73" s="37"/>
      <c r="SNI73" s="37"/>
      <c r="SNJ73" s="37"/>
      <c r="SNK73" s="37"/>
      <c r="SNL73" s="37"/>
      <c r="SNM73" s="37"/>
      <c r="SNN73" s="37"/>
      <c r="SNO73" s="37"/>
      <c r="SNP73" s="37"/>
      <c r="SNQ73" s="37"/>
      <c r="SNR73" s="37"/>
      <c r="SNS73" s="37"/>
      <c r="SNT73" s="37"/>
      <c r="SNU73" s="37"/>
      <c r="SNV73" s="37"/>
      <c r="SNW73" s="37"/>
      <c r="SNX73" s="37"/>
      <c r="SNY73" s="37"/>
      <c r="SNZ73" s="37"/>
      <c r="SOA73" s="37"/>
      <c r="SOB73" s="37"/>
      <c r="SOC73" s="37"/>
      <c r="SOD73" s="37"/>
      <c r="SOE73" s="37"/>
      <c r="SOF73" s="37"/>
      <c r="SOG73" s="37"/>
      <c r="SOH73" s="37"/>
      <c r="SOI73" s="37"/>
      <c r="SOJ73" s="37"/>
      <c r="SOK73" s="37"/>
      <c r="SOL73" s="37"/>
      <c r="SOM73" s="37"/>
      <c r="SON73" s="37"/>
      <c r="SOO73" s="37"/>
      <c r="SOP73" s="37"/>
      <c r="SOQ73" s="37"/>
      <c r="SOR73" s="37"/>
      <c r="SOS73" s="37"/>
      <c r="SOT73" s="37"/>
      <c r="SOU73" s="37"/>
      <c r="SOV73" s="37"/>
      <c r="SOW73" s="37"/>
      <c r="SOX73" s="37"/>
      <c r="SOY73" s="37"/>
      <c r="SOZ73" s="37"/>
      <c r="SPA73" s="37"/>
      <c r="SPB73" s="37"/>
      <c r="SPC73" s="37"/>
      <c r="SPD73" s="37"/>
      <c r="SPE73" s="37"/>
      <c r="SPF73" s="37"/>
      <c r="SPG73" s="37"/>
      <c r="SPH73" s="37"/>
      <c r="SPI73" s="37"/>
      <c r="SPJ73" s="37"/>
      <c r="SPK73" s="37"/>
      <c r="SPL73" s="37"/>
      <c r="SPM73" s="37"/>
      <c r="SPN73" s="37"/>
      <c r="SPO73" s="37"/>
      <c r="SPP73" s="37"/>
      <c r="SPQ73" s="37"/>
      <c r="SPR73" s="37"/>
      <c r="SPS73" s="37"/>
      <c r="SPT73" s="37"/>
      <c r="SPU73" s="37"/>
      <c r="SPV73" s="37"/>
      <c r="SPW73" s="37"/>
      <c r="SPX73" s="37"/>
      <c r="SPY73" s="37"/>
      <c r="SPZ73" s="37"/>
      <c r="SQA73" s="37"/>
      <c r="SQB73" s="37"/>
      <c r="SQC73" s="37"/>
      <c r="SQD73" s="37"/>
      <c r="SQE73" s="37"/>
      <c r="SQF73" s="37"/>
      <c r="SQG73" s="37"/>
      <c r="SQH73" s="37"/>
      <c r="SQI73" s="37"/>
      <c r="SQJ73" s="37"/>
      <c r="SQK73" s="37"/>
      <c r="SQL73" s="37"/>
      <c r="SQM73" s="37"/>
      <c r="SQN73" s="37"/>
      <c r="SQO73" s="37"/>
      <c r="SQP73" s="37"/>
      <c r="SQQ73" s="37"/>
      <c r="SQR73" s="37"/>
      <c r="SQS73" s="37"/>
      <c r="SQT73" s="37"/>
      <c r="SQU73" s="37"/>
      <c r="SQV73" s="37"/>
      <c r="SQW73" s="37"/>
      <c r="SQX73" s="37"/>
      <c r="SQY73" s="37"/>
      <c r="SQZ73" s="37"/>
      <c r="SRA73" s="37"/>
      <c r="SRB73" s="37"/>
      <c r="SRC73" s="37"/>
      <c r="SRD73" s="37"/>
      <c r="SRE73" s="37"/>
      <c r="SRF73" s="37"/>
      <c r="SRG73" s="37"/>
      <c r="SRH73" s="37"/>
      <c r="SRI73" s="37"/>
      <c r="SRJ73" s="37"/>
      <c r="SRK73" s="37"/>
      <c r="SRL73" s="37"/>
      <c r="SRM73" s="37"/>
      <c r="SRN73" s="37"/>
      <c r="SRO73" s="37"/>
      <c r="SRP73" s="37"/>
      <c r="SRQ73" s="37"/>
      <c r="SRR73" s="37"/>
      <c r="SRS73" s="37"/>
      <c r="SRT73" s="37"/>
      <c r="SRU73" s="37"/>
      <c r="SRV73" s="37"/>
      <c r="SRW73" s="37"/>
      <c r="SRX73" s="37"/>
      <c r="SRY73" s="37"/>
      <c r="SRZ73" s="37"/>
      <c r="SSA73" s="37"/>
      <c r="SSB73" s="37"/>
      <c r="SSC73" s="37"/>
      <c r="SSD73" s="37"/>
      <c r="SSE73" s="37"/>
      <c r="SSF73" s="37"/>
      <c r="SSG73" s="37"/>
      <c r="SSH73" s="37"/>
      <c r="SSI73" s="37"/>
      <c r="SSJ73" s="37"/>
      <c r="SSK73" s="37"/>
      <c r="SSL73" s="37"/>
      <c r="SSM73" s="37"/>
      <c r="SSN73" s="37"/>
      <c r="SSO73" s="37"/>
      <c r="SSP73" s="37"/>
      <c r="SSQ73" s="37"/>
      <c r="SSR73" s="37"/>
      <c r="SSS73" s="37"/>
      <c r="SST73" s="37"/>
      <c r="SSU73" s="37"/>
      <c r="SSV73" s="37"/>
      <c r="SSW73" s="37"/>
      <c r="SSX73" s="37"/>
      <c r="SSY73" s="37"/>
      <c r="SSZ73" s="37"/>
      <c r="STA73" s="37"/>
      <c r="STB73" s="37"/>
      <c r="STC73" s="37"/>
      <c r="STD73" s="37"/>
      <c r="STE73" s="37"/>
      <c r="STF73" s="37"/>
      <c r="STG73" s="37"/>
      <c r="STH73" s="37"/>
      <c r="STI73" s="37"/>
      <c r="STJ73" s="37"/>
      <c r="STK73" s="37"/>
      <c r="STL73" s="37"/>
      <c r="STM73" s="37"/>
      <c r="STN73" s="37"/>
      <c r="STO73" s="37"/>
      <c r="STP73" s="37"/>
      <c r="STQ73" s="37"/>
      <c r="STR73" s="37"/>
      <c r="STS73" s="37"/>
      <c r="STT73" s="37"/>
      <c r="STU73" s="37"/>
      <c r="STV73" s="37"/>
      <c r="STW73" s="37"/>
      <c r="STX73" s="37"/>
      <c r="STY73" s="37"/>
      <c r="STZ73" s="37"/>
      <c r="SUA73" s="37"/>
      <c r="SUB73" s="37"/>
      <c r="SUC73" s="37"/>
      <c r="SUD73" s="37"/>
      <c r="SUE73" s="37"/>
      <c r="SUF73" s="37"/>
      <c r="SUG73" s="37"/>
      <c r="SUH73" s="37"/>
      <c r="SUI73" s="37"/>
      <c r="SUJ73" s="37"/>
      <c r="SUK73" s="37"/>
      <c r="SUL73" s="37"/>
      <c r="SUM73" s="37"/>
      <c r="SUN73" s="37"/>
      <c r="SUO73" s="37"/>
      <c r="SUP73" s="37"/>
      <c r="SUQ73" s="37"/>
      <c r="SUR73" s="37"/>
      <c r="SUS73" s="37"/>
      <c r="SUT73" s="37"/>
      <c r="SUU73" s="37"/>
      <c r="SUV73" s="37"/>
      <c r="SUW73" s="37"/>
      <c r="SUX73" s="37"/>
      <c r="SUY73" s="37"/>
      <c r="SUZ73" s="37"/>
      <c r="SVA73" s="37"/>
      <c r="SVB73" s="37"/>
      <c r="SVC73" s="37"/>
      <c r="SVD73" s="37"/>
      <c r="SVE73" s="37"/>
      <c r="SVF73" s="37"/>
      <c r="SVG73" s="37"/>
      <c r="SVH73" s="37"/>
      <c r="SVI73" s="37"/>
      <c r="SVJ73" s="37"/>
      <c r="SVK73" s="37"/>
      <c r="SVL73" s="37"/>
      <c r="SVM73" s="37"/>
      <c r="SVN73" s="37"/>
      <c r="SVO73" s="37"/>
      <c r="SVP73" s="37"/>
      <c r="SVQ73" s="37"/>
      <c r="SVR73" s="37"/>
      <c r="SVS73" s="37"/>
      <c r="SVT73" s="37"/>
      <c r="SVU73" s="37"/>
      <c r="SVV73" s="37"/>
      <c r="SVW73" s="37"/>
      <c r="SVX73" s="37"/>
      <c r="SVY73" s="37"/>
      <c r="SVZ73" s="37"/>
      <c r="SWA73" s="37"/>
      <c r="SWB73" s="37"/>
      <c r="SWC73" s="37"/>
      <c r="SWD73" s="37"/>
      <c r="SWE73" s="37"/>
      <c r="SWF73" s="37"/>
      <c r="SWG73" s="37"/>
      <c r="SWH73" s="37"/>
      <c r="SWI73" s="37"/>
      <c r="SWJ73" s="37"/>
      <c r="SWK73" s="37"/>
      <c r="SWL73" s="37"/>
      <c r="SWM73" s="37"/>
      <c r="SWN73" s="37"/>
      <c r="SWO73" s="37"/>
      <c r="SWP73" s="37"/>
      <c r="SWQ73" s="37"/>
      <c r="SWR73" s="37"/>
      <c r="SWS73" s="37"/>
      <c r="SWT73" s="37"/>
      <c r="SWU73" s="37"/>
      <c r="SWV73" s="37"/>
      <c r="SWW73" s="37"/>
      <c r="SWX73" s="37"/>
      <c r="SWY73" s="37"/>
      <c r="SWZ73" s="37"/>
      <c r="SXA73" s="37"/>
      <c r="SXB73" s="37"/>
      <c r="SXC73" s="37"/>
      <c r="SXD73" s="37"/>
      <c r="SXE73" s="37"/>
      <c r="SXF73" s="37"/>
      <c r="SXG73" s="37"/>
      <c r="SXH73" s="37"/>
      <c r="SXI73" s="37"/>
      <c r="SXJ73" s="37"/>
      <c r="SXK73" s="37"/>
      <c r="SXL73" s="37"/>
      <c r="SXM73" s="37"/>
      <c r="SXN73" s="37"/>
      <c r="SXO73" s="37"/>
      <c r="SXP73" s="37"/>
      <c r="SXQ73" s="37"/>
      <c r="SXR73" s="37"/>
      <c r="SXS73" s="37"/>
      <c r="SXT73" s="37"/>
      <c r="SXU73" s="37"/>
      <c r="SXV73" s="37"/>
      <c r="SXW73" s="37"/>
      <c r="SXX73" s="37"/>
      <c r="SXY73" s="37"/>
      <c r="SXZ73" s="37"/>
      <c r="SYA73" s="37"/>
      <c r="SYB73" s="37"/>
      <c r="SYC73" s="37"/>
      <c r="SYD73" s="37"/>
      <c r="SYE73" s="37"/>
      <c r="SYF73" s="37"/>
      <c r="SYG73" s="37"/>
      <c r="SYH73" s="37"/>
      <c r="SYI73" s="37"/>
      <c r="SYJ73" s="37"/>
      <c r="SYK73" s="37"/>
      <c r="SYL73" s="37"/>
      <c r="SYM73" s="37"/>
      <c r="SYN73" s="37"/>
      <c r="SYO73" s="37"/>
      <c r="SYP73" s="37"/>
      <c r="SYQ73" s="37"/>
      <c r="SYR73" s="37"/>
      <c r="SYS73" s="37"/>
      <c r="SYT73" s="37"/>
      <c r="SYU73" s="37"/>
      <c r="SYV73" s="37"/>
      <c r="SYW73" s="37"/>
      <c r="SYX73" s="37"/>
      <c r="SYY73" s="37"/>
      <c r="SYZ73" s="37"/>
      <c r="SZA73" s="37"/>
      <c r="SZB73" s="37"/>
      <c r="SZC73" s="37"/>
      <c r="SZD73" s="37"/>
      <c r="SZE73" s="37"/>
      <c r="SZF73" s="37"/>
      <c r="SZG73" s="37"/>
      <c r="SZH73" s="37"/>
      <c r="SZI73" s="37"/>
      <c r="SZJ73" s="37"/>
      <c r="SZK73" s="37"/>
      <c r="SZL73" s="37"/>
      <c r="SZM73" s="37"/>
      <c r="SZN73" s="37"/>
      <c r="SZO73" s="37"/>
      <c r="SZP73" s="37"/>
      <c r="SZQ73" s="37"/>
      <c r="SZR73" s="37"/>
      <c r="SZS73" s="37"/>
      <c r="SZT73" s="37"/>
      <c r="SZU73" s="37"/>
      <c r="SZV73" s="37"/>
      <c r="SZW73" s="37"/>
      <c r="SZX73" s="37"/>
      <c r="SZY73" s="37"/>
      <c r="SZZ73" s="37"/>
      <c r="TAA73" s="37"/>
      <c r="TAB73" s="37"/>
      <c r="TAC73" s="37"/>
      <c r="TAD73" s="37"/>
      <c r="TAE73" s="37"/>
      <c r="TAF73" s="37"/>
      <c r="TAG73" s="37"/>
      <c r="TAH73" s="37"/>
      <c r="TAI73" s="37"/>
      <c r="TAJ73" s="37"/>
      <c r="TAK73" s="37"/>
      <c r="TAL73" s="37"/>
      <c r="TAM73" s="37"/>
      <c r="TAN73" s="37"/>
      <c r="TAO73" s="37"/>
      <c r="TAP73" s="37"/>
      <c r="TAQ73" s="37"/>
      <c r="TAR73" s="37"/>
      <c r="TAS73" s="37"/>
      <c r="TAT73" s="37"/>
      <c r="TAU73" s="37"/>
      <c r="TAV73" s="37"/>
      <c r="TAW73" s="37"/>
      <c r="TAX73" s="37"/>
      <c r="TAY73" s="37"/>
      <c r="TAZ73" s="37"/>
      <c r="TBA73" s="37"/>
      <c r="TBB73" s="37"/>
      <c r="TBC73" s="37"/>
      <c r="TBD73" s="37"/>
      <c r="TBE73" s="37"/>
      <c r="TBF73" s="37"/>
      <c r="TBG73" s="37"/>
      <c r="TBH73" s="37"/>
      <c r="TBI73" s="37"/>
      <c r="TBJ73" s="37"/>
      <c r="TBK73" s="37"/>
      <c r="TBL73" s="37"/>
      <c r="TBM73" s="37"/>
      <c r="TBN73" s="37"/>
      <c r="TBO73" s="37"/>
      <c r="TBP73" s="37"/>
      <c r="TBQ73" s="37"/>
      <c r="TBR73" s="37"/>
      <c r="TBS73" s="37"/>
      <c r="TBT73" s="37"/>
      <c r="TBU73" s="37"/>
      <c r="TBV73" s="37"/>
      <c r="TBW73" s="37"/>
      <c r="TBX73" s="37"/>
      <c r="TBY73" s="37"/>
      <c r="TBZ73" s="37"/>
      <c r="TCA73" s="37"/>
      <c r="TCB73" s="37"/>
      <c r="TCC73" s="37"/>
      <c r="TCD73" s="37"/>
      <c r="TCE73" s="37"/>
      <c r="TCF73" s="37"/>
      <c r="TCG73" s="37"/>
      <c r="TCH73" s="37"/>
      <c r="TCI73" s="37"/>
      <c r="TCJ73" s="37"/>
      <c r="TCK73" s="37"/>
      <c r="TCL73" s="37"/>
      <c r="TCM73" s="37"/>
      <c r="TCN73" s="37"/>
      <c r="TCO73" s="37"/>
      <c r="TCP73" s="37"/>
      <c r="TCQ73" s="37"/>
      <c r="TCR73" s="37"/>
      <c r="TCS73" s="37"/>
      <c r="TCT73" s="37"/>
      <c r="TCU73" s="37"/>
      <c r="TCV73" s="37"/>
      <c r="TCW73" s="37"/>
      <c r="TCX73" s="37"/>
      <c r="TCY73" s="37"/>
      <c r="TCZ73" s="37"/>
      <c r="TDA73" s="37"/>
      <c r="TDB73" s="37"/>
      <c r="TDC73" s="37"/>
      <c r="TDD73" s="37"/>
      <c r="TDE73" s="37"/>
      <c r="TDF73" s="37"/>
      <c r="TDG73" s="37"/>
      <c r="TDH73" s="37"/>
      <c r="TDI73" s="37"/>
      <c r="TDJ73" s="37"/>
      <c r="TDK73" s="37"/>
      <c r="TDL73" s="37"/>
      <c r="TDM73" s="37"/>
      <c r="TDN73" s="37"/>
      <c r="TDO73" s="37"/>
      <c r="TDP73" s="37"/>
      <c r="TDQ73" s="37"/>
      <c r="TDR73" s="37"/>
      <c r="TDS73" s="37"/>
      <c r="TDT73" s="37"/>
      <c r="TDU73" s="37"/>
      <c r="TDV73" s="37"/>
      <c r="TDW73" s="37"/>
      <c r="TDX73" s="37"/>
      <c r="TDY73" s="37"/>
      <c r="TDZ73" s="37"/>
      <c r="TEA73" s="37"/>
      <c r="TEB73" s="37"/>
      <c r="TEC73" s="37"/>
      <c r="TED73" s="37"/>
      <c r="TEE73" s="37"/>
      <c r="TEF73" s="37"/>
      <c r="TEG73" s="37"/>
      <c r="TEH73" s="37"/>
      <c r="TEI73" s="37"/>
      <c r="TEJ73" s="37"/>
      <c r="TEK73" s="37"/>
      <c r="TEL73" s="37"/>
      <c r="TEM73" s="37"/>
      <c r="TEN73" s="37"/>
      <c r="TEO73" s="37"/>
      <c r="TEP73" s="37"/>
      <c r="TEQ73" s="37"/>
      <c r="TER73" s="37"/>
      <c r="TES73" s="37"/>
      <c r="TET73" s="37"/>
      <c r="TEU73" s="37"/>
      <c r="TEV73" s="37"/>
      <c r="TEW73" s="37"/>
      <c r="TEX73" s="37"/>
      <c r="TEY73" s="37"/>
      <c r="TEZ73" s="37"/>
      <c r="TFA73" s="37"/>
      <c r="TFB73" s="37"/>
      <c r="TFC73" s="37"/>
      <c r="TFD73" s="37"/>
      <c r="TFE73" s="37"/>
      <c r="TFF73" s="37"/>
      <c r="TFG73" s="37"/>
      <c r="TFH73" s="37"/>
      <c r="TFI73" s="37"/>
      <c r="TFJ73" s="37"/>
      <c r="TFK73" s="37"/>
      <c r="TFL73" s="37"/>
      <c r="TFM73" s="37"/>
      <c r="TFN73" s="37"/>
      <c r="TFO73" s="37"/>
      <c r="TFP73" s="37"/>
      <c r="TFQ73" s="37"/>
      <c r="TFR73" s="37"/>
      <c r="TFS73" s="37"/>
      <c r="TFT73" s="37"/>
      <c r="TFU73" s="37"/>
      <c r="TFV73" s="37"/>
      <c r="TFW73" s="37"/>
      <c r="TFX73" s="37"/>
      <c r="TFY73" s="37"/>
      <c r="TFZ73" s="37"/>
      <c r="TGA73" s="37"/>
      <c r="TGB73" s="37"/>
      <c r="TGC73" s="37"/>
      <c r="TGD73" s="37"/>
      <c r="TGE73" s="37"/>
      <c r="TGF73" s="37"/>
      <c r="TGG73" s="37"/>
      <c r="TGH73" s="37"/>
      <c r="TGI73" s="37"/>
      <c r="TGJ73" s="37"/>
      <c r="TGK73" s="37"/>
      <c r="TGL73" s="37"/>
      <c r="TGM73" s="37"/>
      <c r="TGN73" s="37"/>
      <c r="TGO73" s="37"/>
      <c r="TGP73" s="37"/>
      <c r="TGQ73" s="37"/>
      <c r="TGR73" s="37"/>
      <c r="TGS73" s="37"/>
      <c r="TGT73" s="37"/>
      <c r="TGU73" s="37"/>
      <c r="TGV73" s="37"/>
      <c r="TGW73" s="37"/>
      <c r="TGX73" s="37"/>
      <c r="TGY73" s="37"/>
      <c r="TGZ73" s="37"/>
      <c r="THA73" s="37"/>
      <c r="THB73" s="37"/>
      <c r="THC73" s="37"/>
      <c r="THD73" s="37"/>
      <c r="THE73" s="37"/>
      <c r="THF73" s="37"/>
      <c r="THG73" s="37"/>
      <c r="THH73" s="37"/>
      <c r="THI73" s="37"/>
      <c r="THJ73" s="37"/>
      <c r="THK73" s="37"/>
      <c r="THL73" s="37"/>
      <c r="THM73" s="37"/>
      <c r="THN73" s="37"/>
      <c r="THO73" s="37"/>
      <c r="THP73" s="37"/>
      <c r="THQ73" s="37"/>
      <c r="THR73" s="37"/>
      <c r="THS73" s="37"/>
      <c r="THT73" s="37"/>
      <c r="THU73" s="37"/>
      <c r="THV73" s="37"/>
      <c r="THW73" s="37"/>
      <c r="THX73" s="37"/>
      <c r="THY73" s="37"/>
      <c r="THZ73" s="37"/>
      <c r="TIA73" s="37"/>
      <c r="TIB73" s="37"/>
      <c r="TIC73" s="37"/>
      <c r="TID73" s="37"/>
      <c r="TIE73" s="37"/>
      <c r="TIF73" s="37"/>
      <c r="TIG73" s="37"/>
      <c r="TIH73" s="37"/>
      <c r="TII73" s="37"/>
      <c r="TIJ73" s="37"/>
      <c r="TIK73" s="37"/>
      <c r="TIL73" s="37"/>
      <c r="TIM73" s="37"/>
      <c r="TIN73" s="37"/>
      <c r="TIO73" s="37"/>
      <c r="TIP73" s="37"/>
      <c r="TIQ73" s="37"/>
      <c r="TIR73" s="37"/>
      <c r="TIS73" s="37"/>
      <c r="TIT73" s="37"/>
      <c r="TIU73" s="37"/>
      <c r="TIV73" s="37"/>
      <c r="TIW73" s="37"/>
      <c r="TIX73" s="37"/>
      <c r="TIY73" s="37"/>
      <c r="TIZ73" s="37"/>
      <c r="TJA73" s="37"/>
      <c r="TJB73" s="37"/>
      <c r="TJC73" s="37"/>
      <c r="TJD73" s="37"/>
      <c r="TJE73" s="37"/>
      <c r="TJF73" s="37"/>
      <c r="TJG73" s="37"/>
      <c r="TJH73" s="37"/>
      <c r="TJI73" s="37"/>
      <c r="TJJ73" s="37"/>
      <c r="TJK73" s="37"/>
      <c r="TJL73" s="37"/>
      <c r="TJM73" s="37"/>
      <c r="TJN73" s="37"/>
      <c r="TJO73" s="37"/>
      <c r="TJP73" s="37"/>
      <c r="TJQ73" s="37"/>
      <c r="TJR73" s="37"/>
      <c r="TJS73" s="37"/>
      <c r="TJT73" s="37"/>
      <c r="TJU73" s="37"/>
      <c r="TJV73" s="37"/>
      <c r="TJW73" s="37"/>
      <c r="TJX73" s="37"/>
      <c r="TJY73" s="37"/>
      <c r="TJZ73" s="37"/>
      <c r="TKA73" s="37"/>
      <c r="TKB73" s="37"/>
      <c r="TKC73" s="37"/>
      <c r="TKD73" s="37"/>
      <c r="TKE73" s="37"/>
      <c r="TKF73" s="37"/>
      <c r="TKG73" s="37"/>
      <c r="TKH73" s="37"/>
      <c r="TKI73" s="37"/>
      <c r="TKJ73" s="37"/>
      <c r="TKK73" s="37"/>
      <c r="TKL73" s="37"/>
      <c r="TKM73" s="37"/>
      <c r="TKN73" s="37"/>
      <c r="TKO73" s="37"/>
      <c r="TKP73" s="37"/>
      <c r="TKQ73" s="37"/>
      <c r="TKR73" s="37"/>
      <c r="TKS73" s="37"/>
      <c r="TKT73" s="37"/>
      <c r="TKU73" s="37"/>
      <c r="TKV73" s="37"/>
      <c r="TKW73" s="37"/>
      <c r="TKX73" s="37"/>
      <c r="TKY73" s="37"/>
      <c r="TKZ73" s="37"/>
      <c r="TLA73" s="37"/>
      <c r="TLB73" s="37"/>
      <c r="TLC73" s="37"/>
      <c r="TLD73" s="37"/>
      <c r="TLE73" s="37"/>
      <c r="TLF73" s="37"/>
      <c r="TLG73" s="37"/>
      <c r="TLH73" s="37"/>
      <c r="TLI73" s="37"/>
      <c r="TLJ73" s="37"/>
      <c r="TLK73" s="37"/>
      <c r="TLL73" s="37"/>
      <c r="TLM73" s="37"/>
      <c r="TLN73" s="37"/>
      <c r="TLO73" s="37"/>
      <c r="TLP73" s="37"/>
      <c r="TLQ73" s="37"/>
      <c r="TLR73" s="37"/>
      <c r="TLS73" s="37"/>
      <c r="TLT73" s="37"/>
      <c r="TLU73" s="37"/>
      <c r="TLV73" s="37"/>
      <c r="TLW73" s="37"/>
      <c r="TLX73" s="37"/>
      <c r="TLY73" s="37"/>
      <c r="TLZ73" s="37"/>
      <c r="TMA73" s="37"/>
      <c r="TMB73" s="37"/>
      <c r="TMC73" s="37"/>
      <c r="TMD73" s="37"/>
      <c r="TME73" s="37"/>
      <c r="TMF73" s="37"/>
      <c r="TMG73" s="37"/>
      <c r="TMH73" s="37"/>
      <c r="TMI73" s="37"/>
      <c r="TMJ73" s="37"/>
      <c r="TMK73" s="37"/>
      <c r="TML73" s="37"/>
      <c r="TMM73" s="37"/>
      <c r="TMN73" s="37"/>
      <c r="TMO73" s="37"/>
      <c r="TMP73" s="37"/>
      <c r="TMQ73" s="37"/>
      <c r="TMR73" s="37"/>
      <c r="TMS73" s="37"/>
      <c r="TMT73" s="37"/>
      <c r="TMU73" s="37"/>
      <c r="TMV73" s="37"/>
      <c r="TMW73" s="37"/>
      <c r="TMX73" s="37"/>
      <c r="TMY73" s="37"/>
      <c r="TMZ73" s="37"/>
      <c r="TNA73" s="37"/>
      <c r="TNB73" s="37"/>
      <c r="TNC73" s="37"/>
      <c r="TND73" s="37"/>
      <c r="TNE73" s="37"/>
      <c r="TNF73" s="37"/>
      <c r="TNG73" s="37"/>
      <c r="TNH73" s="37"/>
      <c r="TNI73" s="37"/>
      <c r="TNJ73" s="37"/>
      <c r="TNK73" s="37"/>
      <c r="TNL73" s="37"/>
      <c r="TNM73" s="37"/>
      <c r="TNN73" s="37"/>
      <c r="TNO73" s="37"/>
      <c r="TNP73" s="37"/>
      <c r="TNQ73" s="37"/>
      <c r="TNR73" s="37"/>
      <c r="TNS73" s="37"/>
      <c r="TNT73" s="37"/>
      <c r="TNU73" s="37"/>
      <c r="TNV73" s="37"/>
      <c r="TNW73" s="37"/>
      <c r="TNX73" s="37"/>
      <c r="TNY73" s="37"/>
      <c r="TNZ73" s="37"/>
      <c r="TOA73" s="37"/>
      <c r="TOB73" s="37"/>
      <c r="TOC73" s="37"/>
      <c r="TOD73" s="37"/>
      <c r="TOE73" s="37"/>
      <c r="TOF73" s="37"/>
      <c r="TOG73" s="37"/>
      <c r="TOH73" s="37"/>
      <c r="TOI73" s="37"/>
      <c r="TOJ73" s="37"/>
      <c r="TOK73" s="37"/>
      <c r="TOL73" s="37"/>
      <c r="TOM73" s="37"/>
      <c r="TON73" s="37"/>
      <c r="TOO73" s="37"/>
      <c r="TOP73" s="37"/>
      <c r="TOQ73" s="37"/>
      <c r="TOR73" s="37"/>
      <c r="TOS73" s="37"/>
      <c r="TOT73" s="37"/>
      <c r="TOU73" s="37"/>
      <c r="TOV73" s="37"/>
      <c r="TOW73" s="37"/>
      <c r="TOX73" s="37"/>
      <c r="TOY73" s="37"/>
      <c r="TOZ73" s="37"/>
      <c r="TPA73" s="37"/>
      <c r="TPB73" s="37"/>
      <c r="TPC73" s="37"/>
      <c r="TPD73" s="37"/>
      <c r="TPE73" s="37"/>
      <c r="TPF73" s="37"/>
      <c r="TPG73" s="37"/>
      <c r="TPH73" s="37"/>
      <c r="TPI73" s="37"/>
      <c r="TPJ73" s="37"/>
      <c r="TPK73" s="37"/>
      <c r="TPL73" s="37"/>
      <c r="TPM73" s="37"/>
      <c r="TPN73" s="37"/>
      <c r="TPO73" s="37"/>
      <c r="TPP73" s="37"/>
      <c r="TPQ73" s="37"/>
      <c r="TPR73" s="37"/>
      <c r="TPS73" s="37"/>
      <c r="TPT73" s="37"/>
      <c r="TPU73" s="37"/>
      <c r="TPV73" s="37"/>
      <c r="TPW73" s="37"/>
      <c r="TPX73" s="37"/>
      <c r="TPY73" s="37"/>
      <c r="TPZ73" s="37"/>
      <c r="TQA73" s="37"/>
      <c r="TQB73" s="37"/>
      <c r="TQC73" s="37"/>
      <c r="TQD73" s="37"/>
      <c r="TQE73" s="37"/>
      <c r="TQF73" s="37"/>
      <c r="TQG73" s="37"/>
      <c r="TQH73" s="37"/>
      <c r="TQI73" s="37"/>
      <c r="TQJ73" s="37"/>
      <c r="TQK73" s="37"/>
      <c r="TQL73" s="37"/>
      <c r="TQM73" s="37"/>
      <c r="TQN73" s="37"/>
      <c r="TQO73" s="37"/>
      <c r="TQP73" s="37"/>
      <c r="TQQ73" s="37"/>
      <c r="TQR73" s="37"/>
      <c r="TQS73" s="37"/>
      <c r="TQT73" s="37"/>
      <c r="TQU73" s="37"/>
      <c r="TQV73" s="37"/>
      <c r="TQW73" s="37"/>
      <c r="TQX73" s="37"/>
      <c r="TQY73" s="37"/>
      <c r="TQZ73" s="37"/>
      <c r="TRA73" s="37"/>
      <c r="TRB73" s="37"/>
      <c r="TRC73" s="37"/>
      <c r="TRD73" s="37"/>
      <c r="TRE73" s="37"/>
      <c r="TRF73" s="37"/>
      <c r="TRG73" s="37"/>
      <c r="TRH73" s="37"/>
      <c r="TRI73" s="37"/>
      <c r="TRJ73" s="37"/>
      <c r="TRK73" s="37"/>
      <c r="TRL73" s="37"/>
      <c r="TRM73" s="37"/>
      <c r="TRN73" s="37"/>
      <c r="TRO73" s="37"/>
      <c r="TRP73" s="37"/>
      <c r="TRQ73" s="37"/>
      <c r="TRR73" s="37"/>
      <c r="TRS73" s="37"/>
      <c r="TRT73" s="37"/>
      <c r="TRU73" s="37"/>
      <c r="TRV73" s="37"/>
      <c r="TRW73" s="37"/>
      <c r="TRX73" s="37"/>
      <c r="TRY73" s="37"/>
      <c r="TRZ73" s="37"/>
      <c r="TSA73" s="37"/>
      <c r="TSB73" s="37"/>
      <c r="TSC73" s="37"/>
      <c r="TSD73" s="37"/>
      <c r="TSE73" s="37"/>
      <c r="TSF73" s="37"/>
      <c r="TSG73" s="37"/>
      <c r="TSH73" s="37"/>
      <c r="TSI73" s="37"/>
      <c r="TSJ73" s="37"/>
      <c r="TSK73" s="37"/>
      <c r="TSL73" s="37"/>
      <c r="TSM73" s="37"/>
      <c r="TSN73" s="37"/>
      <c r="TSO73" s="37"/>
      <c r="TSP73" s="37"/>
      <c r="TSQ73" s="37"/>
      <c r="TSR73" s="37"/>
      <c r="TSS73" s="37"/>
      <c r="TST73" s="37"/>
      <c r="TSU73" s="37"/>
      <c r="TSV73" s="37"/>
      <c r="TSW73" s="37"/>
      <c r="TSX73" s="37"/>
      <c r="TSY73" s="37"/>
      <c r="TSZ73" s="37"/>
      <c r="TTA73" s="37"/>
      <c r="TTB73" s="37"/>
      <c r="TTC73" s="37"/>
      <c r="TTD73" s="37"/>
      <c r="TTE73" s="37"/>
      <c r="TTF73" s="37"/>
      <c r="TTG73" s="37"/>
      <c r="TTH73" s="37"/>
      <c r="TTI73" s="37"/>
      <c r="TTJ73" s="37"/>
      <c r="TTK73" s="37"/>
      <c r="TTL73" s="37"/>
      <c r="TTM73" s="37"/>
      <c r="TTN73" s="37"/>
      <c r="TTO73" s="37"/>
      <c r="TTP73" s="37"/>
      <c r="TTQ73" s="37"/>
      <c r="TTR73" s="37"/>
      <c r="TTS73" s="37"/>
      <c r="TTT73" s="37"/>
      <c r="TTU73" s="37"/>
      <c r="TTV73" s="37"/>
      <c r="TTW73" s="37"/>
      <c r="TTX73" s="37"/>
      <c r="TTY73" s="37"/>
      <c r="TTZ73" s="37"/>
      <c r="TUA73" s="37"/>
      <c r="TUB73" s="37"/>
      <c r="TUC73" s="37"/>
      <c r="TUD73" s="37"/>
      <c r="TUE73" s="37"/>
      <c r="TUF73" s="37"/>
      <c r="TUG73" s="37"/>
      <c r="TUH73" s="37"/>
      <c r="TUI73" s="37"/>
      <c r="TUJ73" s="37"/>
      <c r="TUK73" s="37"/>
      <c r="TUL73" s="37"/>
      <c r="TUM73" s="37"/>
      <c r="TUN73" s="37"/>
      <c r="TUO73" s="37"/>
      <c r="TUP73" s="37"/>
      <c r="TUQ73" s="37"/>
      <c r="TUR73" s="37"/>
      <c r="TUS73" s="37"/>
      <c r="TUT73" s="37"/>
      <c r="TUU73" s="37"/>
      <c r="TUV73" s="37"/>
      <c r="TUW73" s="37"/>
      <c r="TUX73" s="37"/>
      <c r="TUY73" s="37"/>
      <c r="TUZ73" s="37"/>
      <c r="TVA73" s="37"/>
      <c r="TVB73" s="37"/>
      <c r="TVC73" s="37"/>
      <c r="TVD73" s="37"/>
      <c r="TVE73" s="37"/>
      <c r="TVF73" s="37"/>
      <c r="TVG73" s="37"/>
      <c r="TVH73" s="37"/>
      <c r="TVI73" s="37"/>
      <c r="TVJ73" s="37"/>
      <c r="TVK73" s="37"/>
      <c r="TVL73" s="37"/>
      <c r="TVM73" s="37"/>
      <c r="TVN73" s="37"/>
      <c r="TVO73" s="37"/>
      <c r="TVP73" s="37"/>
      <c r="TVQ73" s="37"/>
      <c r="TVR73" s="37"/>
      <c r="TVS73" s="37"/>
      <c r="TVT73" s="37"/>
      <c r="TVU73" s="37"/>
      <c r="TVV73" s="37"/>
      <c r="TVW73" s="37"/>
      <c r="TVX73" s="37"/>
      <c r="TVY73" s="37"/>
      <c r="TVZ73" s="37"/>
      <c r="TWA73" s="37"/>
      <c r="TWB73" s="37"/>
      <c r="TWC73" s="37"/>
      <c r="TWD73" s="37"/>
      <c r="TWE73" s="37"/>
      <c r="TWF73" s="37"/>
      <c r="TWG73" s="37"/>
      <c r="TWH73" s="37"/>
      <c r="TWI73" s="37"/>
      <c r="TWJ73" s="37"/>
      <c r="TWK73" s="37"/>
      <c r="TWL73" s="37"/>
      <c r="TWM73" s="37"/>
      <c r="TWN73" s="37"/>
      <c r="TWO73" s="37"/>
      <c r="TWP73" s="37"/>
      <c r="TWQ73" s="37"/>
      <c r="TWR73" s="37"/>
      <c r="TWS73" s="37"/>
      <c r="TWT73" s="37"/>
      <c r="TWU73" s="37"/>
      <c r="TWV73" s="37"/>
      <c r="TWW73" s="37"/>
      <c r="TWX73" s="37"/>
      <c r="TWY73" s="37"/>
      <c r="TWZ73" s="37"/>
      <c r="TXA73" s="37"/>
      <c r="TXB73" s="37"/>
      <c r="TXC73" s="37"/>
      <c r="TXD73" s="37"/>
      <c r="TXE73" s="37"/>
      <c r="TXF73" s="37"/>
      <c r="TXG73" s="37"/>
      <c r="TXH73" s="37"/>
      <c r="TXI73" s="37"/>
      <c r="TXJ73" s="37"/>
      <c r="TXK73" s="37"/>
      <c r="TXL73" s="37"/>
      <c r="TXM73" s="37"/>
      <c r="TXN73" s="37"/>
      <c r="TXO73" s="37"/>
      <c r="TXP73" s="37"/>
      <c r="TXQ73" s="37"/>
      <c r="TXR73" s="37"/>
      <c r="TXS73" s="37"/>
      <c r="TXT73" s="37"/>
      <c r="TXU73" s="37"/>
      <c r="TXV73" s="37"/>
      <c r="TXW73" s="37"/>
      <c r="TXX73" s="37"/>
      <c r="TXY73" s="37"/>
      <c r="TXZ73" s="37"/>
      <c r="TYA73" s="37"/>
      <c r="TYB73" s="37"/>
      <c r="TYC73" s="37"/>
      <c r="TYD73" s="37"/>
      <c r="TYE73" s="37"/>
      <c r="TYF73" s="37"/>
      <c r="TYG73" s="37"/>
      <c r="TYH73" s="37"/>
      <c r="TYI73" s="37"/>
      <c r="TYJ73" s="37"/>
      <c r="TYK73" s="37"/>
      <c r="TYL73" s="37"/>
      <c r="TYM73" s="37"/>
      <c r="TYN73" s="37"/>
      <c r="TYO73" s="37"/>
      <c r="TYP73" s="37"/>
      <c r="TYQ73" s="37"/>
      <c r="TYR73" s="37"/>
      <c r="TYS73" s="37"/>
      <c r="TYT73" s="37"/>
      <c r="TYU73" s="37"/>
      <c r="TYV73" s="37"/>
      <c r="TYW73" s="37"/>
      <c r="TYX73" s="37"/>
      <c r="TYY73" s="37"/>
      <c r="TYZ73" s="37"/>
      <c r="TZA73" s="37"/>
      <c r="TZB73" s="37"/>
      <c r="TZC73" s="37"/>
      <c r="TZD73" s="37"/>
      <c r="TZE73" s="37"/>
      <c r="TZF73" s="37"/>
      <c r="TZG73" s="37"/>
      <c r="TZH73" s="37"/>
      <c r="TZI73" s="37"/>
      <c r="TZJ73" s="37"/>
      <c r="TZK73" s="37"/>
      <c r="TZL73" s="37"/>
      <c r="TZM73" s="37"/>
      <c r="TZN73" s="37"/>
      <c r="TZO73" s="37"/>
      <c r="TZP73" s="37"/>
      <c r="TZQ73" s="37"/>
      <c r="TZR73" s="37"/>
      <c r="TZS73" s="37"/>
      <c r="TZT73" s="37"/>
      <c r="TZU73" s="37"/>
      <c r="TZV73" s="37"/>
      <c r="TZW73" s="37"/>
      <c r="TZX73" s="37"/>
      <c r="TZY73" s="37"/>
      <c r="TZZ73" s="37"/>
      <c r="UAA73" s="37"/>
      <c r="UAB73" s="37"/>
      <c r="UAC73" s="37"/>
      <c r="UAD73" s="37"/>
      <c r="UAE73" s="37"/>
      <c r="UAF73" s="37"/>
      <c r="UAG73" s="37"/>
      <c r="UAH73" s="37"/>
      <c r="UAI73" s="37"/>
      <c r="UAJ73" s="37"/>
      <c r="UAK73" s="37"/>
      <c r="UAL73" s="37"/>
      <c r="UAM73" s="37"/>
      <c r="UAN73" s="37"/>
      <c r="UAO73" s="37"/>
      <c r="UAP73" s="37"/>
      <c r="UAQ73" s="37"/>
      <c r="UAR73" s="37"/>
      <c r="UAS73" s="37"/>
      <c r="UAT73" s="37"/>
      <c r="UAU73" s="37"/>
      <c r="UAV73" s="37"/>
      <c r="UAW73" s="37"/>
      <c r="UAX73" s="37"/>
      <c r="UAY73" s="37"/>
      <c r="UAZ73" s="37"/>
      <c r="UBA73" s="37"/>
      <c r="UBB73" s="37"/>
      <c r="UBC73" s="37"/>
      <c r="UBD73" s="37"/>
      <c r="UBE73" s="37"/>
      <c r="UBF73" s="37"/>
      <c r="UBG73" s="37"/>
      <c r="UBH73" s="37"/>
      <c r="UBI73" s="37"/>
      <c r="UBJ73" s="37"/>
      <c r="UBK73" s="37"/>
      <c r="UBL73" s="37"/>
      <c r="UBM73" s="37"/>
      <c r="UBN73" s="37"/>
      <c r="UBO73" s="37"/>
      <c r="UBP73" s="37"/>
      <c r="UBQ73" s="37"/>
      <c r="UBR73" s="37"/>
      <c r="UBS73" s="37"/>
      <c r="UBT73" s="37"/>
      <c r="UBU73" s="37"/>
      <c r="UBV73" s="37"/>
      <c r="UBW73" s="37"/>
      <c r="UBX73" s="37"/>
      <c r="UBY73" s="37"/>
      <c r="UBZ73" s="37"/>
      <c r="UCA73" s="37"/>
      <c r="UCB73" s="37"/>
      <c r="UCC73" s="37"/>
      <c r="UCD73" s="37"/>
      <c r="UCE73" s="37"/>
      <c r="UCF73" s="37"/>
      <c r="UCG73" s="37"/>
      <c r="UCH73" s="37"/>
      <c r="UCI73" s="37"/>
      <c r="UCJ73" s="37"/>
      <c r="UCK73" s="37"/>
      <c r="UCL73" s="37"/>
      <c r="UCM73" s="37"/>
      <c r="UCN73" s="37"/>
      <c r="UCO73" s="37"/>
      <c r="UCP73" s="37"/>
      <c r="UCQ73" s="37"/>
      <c r="UCR73" s="37"/>
      <c r="UCS73" s="37"/>
      <c r="UCT73" s="37"/>
      <c r="UCU73" s="37"/>
      <c r="UCV73" s="37"/>
      <c r="UCW73" s="37"/>
      <c r="UCX73" s="37"/>
      <c r="UCY73" s="37"/>
      <c r="UCZ73" s="37"/>
      <c r="UDA73" s="37"/>
      <c r="UDB73" s="37"/>
      <c r="UDC73" s="37"/>
      <c r="UDD73" s="37"/>
      <c r="UDE73" s="37"/>
      <c r="UDF73" s="37"/>
      <c r="UDG73" s="37"/>
      <c r="UDH73" s="37"/>
      <c r="UDI73" s="37"/>
      <c r="UDJ73" s="37"/>
      <c r="UDK73" s="37"/>
      <c r="UDL73" s="37"/>
      <c r="UDM73" s="37"/>
      <c r="UDN73" s="37"/>
      <c r="UDO73" s="37"/>
      <c r="UDP73" s="37"/>
      <c r="UDQ73" s="37"/>
      <c r="UDR73" s="37"/>
      <c r="UDS73" s="37"/>
      <c r="UDT73" s="37"/>
      <c r="UDU73" s="37"/>
      <c r="UDV73" s="37"/>
      <c r="UDW73" s="37"/>
      <c r="UDX73" s="37"/>
      <c r="UDY73" s="37"/>
      <c r="UDZ73" s="37"/>
      <c r="UEA73" s="37"/>
      <c r="UEB73" s="37"/>
      <c r="UEC73" s="37"/>
      <c r="UED73" s="37"/>
      <c r="UEE73" s="37"/>
      <c r="UEF73" s="37"/>
      <c r="UEG73" s="37"/>
      <c r="UEH73" s="37"/>
      <c r="UEI73" s="37"/>
      <c r="UEJ73" s="37"/>
      <c r="UEK73" s="37"/>
      <c r="UEL73" s="37"/>
      <c r="UEM73" s="37"/>
      <c r="UEN73" s="37"/>
      <c r="UEO73" s="37"/>
      <c r="UEP73" s="37"/>
      <c r="UEQ73" s="37"/>
      <c r="UER73" s="37"/>
      <c r="UES73" s="37"/>
      <c r="UET73" s="37"/>
      <c r="UEU73" s="37"/>
      <c r="UEV73" s="37"/>
      <c r="UEW73" s="37"/>
      <c r="UEX73" s="37"/>
      <c r="UEY73" s="37"/>
      <c r="UEZ73" s="37"/>
      <c r="UFA73" s="37"/>
      <c r="UFB73" s="37"/>
      <c r="UFC73" s="37"/>
      <c r="UFD73" s="37"/>
      <c r="UFE73" s="37"/>
      <c r="UFF73" s="37"/>
      <c r="UFG73" s="37"/>
      <c r="UFH73" s="37"/>
      <c r="UFI73" s="37"/>
      <c r="UFJ73" s="37"/>
      <c r="UFK73" s="37"/>
      <c r="UFL73" s="37"/>
      <c r="UFM73" s="37"/>
      <c r="UFN73" s="37"/>
      <c r="UFO73" s="37"/>
      <c r="UFP73" s="37"/>
      <c r="UFQ73" s="37"/>
      <c r="UFR73" s="37"/>
      <c r="UFS73" s="37"/>
      <c r="UFT73" s="37"/>
      <c r="UFU73" s="37"/>
      <c r="UFV73" s="37"/>
      <c r="UFW73" s="37"/>
      <c r="UFX73" s="37"/>
      <c r="UFY73" s="37"/>
      <c r="UFZ73" s="37"/>
      <c r="UGA73" s="37"/>
      <c r="UGB73" s="37"/>
      <c r="UGC73" s="37"/>
      <c r="UGD73" s="37"/>
      <c r="UGE73" s="37"/>
      <c r="UGF73" s="37"/>
      <c r="UGG73" s="37"/>
      <c r="UGH73" s="37"/>
      <c r="UGI73" s="37"/>
      <c r="UGJ73" s="37"/>
      <c r="UGK73" s="37"/>
      <c r="UGL73" s="37"/>
      <c r="UGM73" s="37"/>
      <c r="UGN73" s="37"/>
      <c r="UGO73" s="37"/>
      <c r="UGP73" s="37"/>
      <c r="UGQ73" s="37"/>
      <c r="UGR73" s="37"/>
      <c r="UGS73" s="37"/>
      <c r="UGT73" s="37"/>
      <c r="UGU73" s="37"/>
      <c r="UGV73" s="37"/>
      <c r="UGW73" s="37"/>
      <c r="UGX73" s="37"/>
      <c r="UGY73" s="37"/>
      <c r="UGZ73" s="37"/>
      <c r="UHA73" s="37"/>
      <c r="UHB73" s="37"/>
      <c r="UHC73" s="37"/>
      <c r="UHD73" s="37"/>
      <c r="UHE73" s="37"/>
      <c r="UHF73" s="37"/>
      <c r="UHG73" s="37"/>
      <c r="UHH73" s="37"/>
      <c r="UHI73" s="37"/>
      <c r="UHJ73" s="37"/>
      <c r="UHK73" s="37"/>
      <c r="UHL73" s="37"/>
      <c r="UHM73" s="37"/>
      <c r="UHN73" s="37"/>
      <c r="UHO73" s="37"/>
      <c r="UHP73" s="37"/>
      <c r="UHQ73" s="37"/>
      <c r="UHR73" s="37"/>
      <c r="UHS73" s="37"/>
      <c r="UHT73" s="37"/>
      <c r="UHU73" s="37"/>
      <c r="UHV73" s="37"/>
      <c r="UHW73" s="37"/>
      <c r="UHX73" s="37"/>
      <c r="UHY73" s="37"/>
      <c r="UHZ73" s="37"/>
      <c r="UIA73" s="37"/>
      <c r="UIB73" s="37"/>
      <c r="UIC73" s="37"/>
      <c r="UID73" s="37"/>
      <c r="UIE73" s="37"/>
      <c r="UIF73" s="37"/>
      <c r="UIG73" s="37"/>
      <c r="UIH73" s="37"/>
      <c r="UII73" s="37"/>
      <c r="UIJ73" s="37"/>
      <c r="UIK73" s="37"/>
      <c r="UIL73" s="37"/>
      <c r="UIM73" s="37"/>
      <c r="UIN73" s="37"/>
      <c r="UIO73" s="37"/>
      <c r="UIP73" s="37"/>
      <c r="UIQ73" s="37"/>
      <c r="UIR73" s="37"/>
      <c r="UIS73" s="37"/>
      <c r="UIT73" s="37"/>
      <c r="UIU73" s="37"/>
      <c r="UIV73" s="37"/>
      <c r="UIW73" s="37"/>
      <c r="UIX73" s="37"/>
      <c r="UIY73" s="37"/>
      <c r="UIZ73" s="37"/>
      <c r="UJA73" s="37"/>
      <c r="UJB73" s="37"/>
      <c r="UJC73" s="37"/>
      <c r="UJD73" s="37"/>
      <c r="UJE73" s="37"/>
      <c r="UJF73" s="37"/>
      <c r="UJG73" s="37"/>
      <c r="UJH73" s="37"/>
      <c r="UJI73" s="37"/>
      <c r="UJJ73" s="37"/>
      <c r="UJK73" s="37"/>
      <c r="UJL73" s="37"/>
      <c r="UJM73" s="37"/>
      <c r="UJN73" s="37"/>
      <c r="UJO73" s="37"/>
      <c r="UJP73" s="37"/>
      <c r="UJQ73" s="37"/>
      <c r="UJR73" s="37"/>
      <c r="UJS73" s="37"/>
      <c r="UJT73" s="37"/>
      <c r="UJU73" s="37"/>
      <c r="UJV73" s="37"/>
      <c r="UJW73" s="37"/>
      <c r="UJX73" s="37"/>
      <c r="UJY73" s="37"/>
      <c r="UJZ73" s="37"/>
      <c r="UKA73" s="37"/>
      <c r="UKB73" s="37"/>
      <c r="UKC73" s="37"/>
      <c r="UKD73" s="37"/>
      <c r="UKE73" s="37"/>
      <c r="UKF73" s="37"/>
      <c r="UKG73" s="37"/>
      <c r="UKH73" s="37"/>
      <c r="UKI73" s="37"/>
      <c r="UKJ73" s="37"/>
      <c r="UKK73" s="37"/>
      <c r="UKL73" s="37"/>
      <c r="UKM73" s="37"/>
      <c r="UKN73" s="37"/>
      <c r="UKO73" s="37"/>
      <c r="UKP73" s="37"/>
      <c r="UKQ73" s="37"/>
      <c r="UKR73" s="37"/>
      <c r="UKS73" s="37"/>
      <c r="UKT73" s="37"/>
      <c r="UKU73" s="37"/>
      <c r="UKV73" s="37"/>
      <c r="UKW73" s="37"/>
      <c r="UKX73" s="37"/>
      <c r="UKY73" s="37"/>
      <c r="UKZ73" s="37"/>
      <c r="ULA73" s="37"/>
      <c r="ULB73" s="37"/>
      <c r="ULC73" s="37"/>
      <c r="ULD73" s="37"/>
      <c r="ULE73" s="37"/>
      <c r="ULF73" s="37"/>
      <c r="ULG73" s="37"/>
      <c r="ULH73" s="37"/>
      <c r="ULI73" s="37"/>
      <c r="ULJ73" s="37"/>
      <c r="ULK73" s="37"/>
      <c r="ULL73" s="37"/>
      <c r="ULM73" s="37"/>
      <c r="ULN73" s="37"/>
      <c r="ULO73" s="37"/>
      <c r="ULP73" s="37"/>
      <c r="ULQ73" s="37"/>
      <c r="ULR73" s="37"/>
      <c r="ULS73" s="37"/>
      <c r="ULT73" s="37"/>
      <c r="ULU73" s="37"/>
      <c r="ULV73" s="37"/>
      <c r="ULW73" s="37"/>
      <c r="ULX73" s="37"/>
      <c r="ULY73" s="37"/>
      <c r="ULZ73" s="37"/>
      <c r="UMA73" s="37"/>
      <c r="UMB73" s="37"/>
      <c r="UMC73" s="37"/>
      <c r="UMD73" s="37"/>
      <c r="UME73" s="37"/>
      <c r="UMF73" s="37"/>
      <c r="UMG73" s="37"/>
      <c r="UMH73" s="37"/>
      <c r="UMI73" s="37"/>
      <c r="UMJ73" s="37"/>
      <c r="UMK73" s="37"/>
      <c r="UML73" s="37"/>
      <c r="UMM73" s="37"/>
      <c r="UMN73" s="37"/>
      <c r="UMO73" s="37"/>
      <c r="UMP73" s="37"/>
      <c r="UMQ73" s="37"/>
      <c r="UMR73" s="37"/>
      <c r="UMS73" s="37"/>
      <c r="UMT73" s="37"/>
      <c r="UMU73" s="37"/>
      <c r="UMV73" s="37"/>
      <c r="UMW73" s="37"/>
      <c r="UMX73" s="37"/>
      <c r="UMY73" s="37"/>
      <c r="UMZ73" s="37"/>
      <c r="UNA73" s="37"/>
      <c r="UNB73" s="37"/>
      <c r="UNC73" s="37"/>
      <c r="UND73" s="37"/>
      <c r="UNE73" s="37"/>
      <c r="UNF73" s="37"/>
      <c r="UNG73" s="37"/>
      <c r="UNH73" s="37"/>
      <c r="UNI73" s="37"/>
      <c r="UNJ73" s="37"/>
      <c r="UNK73" s="37"/>
      <c r="UNL73" s="37"/>
      <c r="UNM73" s="37"/>
      <c r="UNN73" s="37"/>
      <c r="UNO73" s="37"/>
      <c r="UNP73" s="37"/>
      <c r="UNQ73" s="37"/>
      <c r="UNR73" s="37"/>
      <c r="UNS73" s="37"/>
      <c r="UNT73" s="37"/>
      <c r="UNU73" s="37"/>
      <c r="UNV73" s="37"/>
      <c r="UNW73" s="37"/>
      <c r="UNX73" s="37"/>
      <c r="UNY73" s="37"/>
      <c r="UNZ73" s="37"/>
      <c r="UOA73" s="37"/>
      <c r="UOB73" s="37"/>
      <c r="UOC73" s="37"/>
      <c r="UOD73" s="37"/>
      <c r="UOE73" s="37"/>
      <c r="UOF73" s="37"/>
      <c r="UOG73" s="37"/>
      <c r="UOH73" s="37"/>
      <c r="UOI73" s="37"/>
      <c r="UOJ73" s="37"/>
      <c r="UOK73" s="37"/>
      <c r="UOL73" s="37"/>
      <c r="UOM73" s="37"/>
      <c r="UON73" s="37"/>
      <c r="UOO73" s="37"/>
      <c r="UOP73" s="37"/>
      <c r="UOQ73" s="37"/>
      <c r="UOR73" s="37"/>
      <c r="UOS73" s="37"/>
      <c r="UOT73" s="37"/>
      <c r="UOU73" s="37"/>
      <c r="UOV73" s="37"/>
      <c r="UOW73" s="37"/>
      <c r="UOX73" s="37"/>
      <c r="UOY73" s="37"/>
      <c r="UOZ73" s="37"/>
      <c r="UPA73" s="37"/>
      <c r="UPB73" s="37"/>
      <c r="UPC73" s="37"/>
      <c r="UPD73" s="37"/>
      <c r="UPE73" s="37"/>
      <c r="UPF73" s="37"/>
      <c r="UPG73" s="37"/>
      <c r="UPH73" s="37"/>
      <c r="UPI73" s="37"/>
      <c r="UPJ73" s="37"/>
      <c r="UPK73" s="37"/>
      <c r="UPL73" s="37"/>
      <c r="UPM73" s="37"/>
      <c r="UPN73" s="37"/>
      <c r="UPO73" s="37"/>
      <c r="UPP73" s="37"/>
      <c r="UPQ73" s="37"/>
      <c r="UPR73" s="37"/>
      <c r="UPS73" s="37"/>
      <c r="UPT73" s="37"/>
      <c r="UPU73" s="37"/>
      <c r="UPV73" s="37"/>
      <c r="UPW73" s="37"/>
      <c r="UPX73" s="37"/>
      <c r="UPY73" s="37"/>
      <c r="UPZ73" s="37"/>
      <c r="UQA73" s="37"/>
      <c r="UQB73" s="37"/>
      <c r="UQC73" s="37"/>
      <c r="UQD73" s="37"/>
      <c r="UQE73" s="37"/>
      <c r="UQF73" s="37"/>
      <c r="UQG73" s="37"/>
      <c r="UQH73" s="37"/>
      <c r="UQI73" s="37"/>
      <c r="UQJ73" s="37"/>
      <c r="UQK73" s="37"/>
      <c r="UQL73" s="37"/>
      <c r="UQM73" s="37"/>
      <c r="UQN73" s="37"/>
      <c r="UQO73" s="37"/>
      <c r="UQP73" s="37"/>
      <c r="UQQ73" s="37"/>
      <c r="UQR73" s="37"/>
      <c r="UQS73" s="37"/>
      <c r="UQT73" s="37"/>
      <c r="UQU73" s="37"/>
      <c r="UQV73" s="37"/>
      <c r="UQW73" s="37"/>
      <c r="UQX73" s="37"/>
      <c r="UQY73" s="37"/>
      <c r="UQZ73" s="37"/>
      <c r="URA73" s="37"/>
      <c r="URB73" s="37"/>
      <c r="URC73" s="37"/>
      <c r="URD73" s="37"/>
      <c r="URE73" s="37"/>
      <c r="URF73" s="37"/>
      <c r="URG73" s="37"/>
      <c r="URH73" s="37"/>
      <c r="URI73" s="37"/>
      <c r="URJ73" s="37"/>
      <c r="URK73" s="37"/>
      <c r="URL73" s="37"/>
      <c r="URM73" s="37"/>
      <c r="URN73" s="37"/>
      <c r="URO73" s="37"/>
      <c r="URP73" s="37"/>
      <c r="URQ73" s="37"/>
      <c r="URR73" s="37"/>
      <c r="URS73" s="37"/>
      <c r="URT73" s="37"/>
      <c r="URU73" s="37"/>
      <c r="URV73" s="37"/>
      <c r="URW73" s="37"/>
      <c r="URX73" s="37"/>
      <c r="URY73" s="37"/>
      <c r="URZ73" s="37"/>
      <c r="USA73" s="37"/>
      <c r="USB73" s="37"/>
      <c r="USC73" s="37"/>
      <c r="USD73" s="37"/>
      <c r="USE73" s="37"/>
      <c r="USF73" s="37"/>
      <c r="USG73" s="37"/>
      <c r="USH73" s="37"/>
      <c r="USI73" s="37"/>
      <c r="USJ73" s="37"/>
      <c r="USK73" s="37"/>
      <c r="USL73" s="37"/>
      <c r="USM73" s="37"/>
      <c r="USN73" s="37"/>
      <c r="USO73" s="37"/>
      <c r="USP73" s="37"/>
      <c r="USQ73" s="37"/>
      <c r="USR73" s="37"/>
      <c r="USS73" s="37"/>
      <c r="UST73" s="37"/>
      <c r="USU73" s="37"/>
      <c r="USV73" s="37"/>
      <c r="USW73" s="37"/>
      <c r="USX73" s="37"/>
      <c r="USY73" s="37"/>
      <c r="USZ73" s="37"/>
      <c r="UTA73" s="37"/>
      <c r="UTB73" s="37"/>
      <c r="UTC73" s="37"/>
      <c r="UTD73" s="37"/>
      <c r="UTE73" s="37"/>
      <c r="UTF73" s="37"/>
      <c r="UTG73" s="37"/>
      <c r="UTH73" s="37"/>
      <c r="UTI73" s="37"/>
      <c r="UTJ73" s="37"/>
      <c r="UTK73" s="37"/>
      <c r="UTL73" s="37"/>
      <c r="UTM73" s="37"/>
      <c r="UTN73" s="37"/>
      <c r="UTO73" s="37"/>
      <c r="UTP73" s="37"/>
      <c r="UTQ73" s="37"/>
      <c r="UTR73" s="37"/>
      <c r="UTS73" s="37"/>
      <c r="UTT73" s="37"/>
      <c r="UTU73" s="37"/>
      <c r="UTV73" s="37"/>
      <c r="UTW73" s="37"/>
      <c r="UTX73" s="37"/>
      <c r="UTY73" s="37"/>
      <c r="UTZ73" s="37"/>
      <c r="UUA73" s="37"/>
      <c r="UUB73" s="37"/>
      <c r="UUC73" s="37"/>
      <c r="UUD73" s="37"/>
      <c r="UUE73" s="37"/>
      <c r="UUF73" s="37"/>
      <c r="UUG73" s="37"/>
      <c r="UUH73" s="37"/>
      <c r="UUI73" s="37"/>
      <c r="UUJ73" s="37"/>
      <c r="UUK73" s="37"/>
      <c r="UUL73" s="37"/>
      <c r="UUM73" s="37"/>
      <c r="UUN73" s="37"/>
      <c r="UUO73" s="37"/>
      <c r="UUP73" s="37"/>
      <c r="UUQ73" s="37"/>
      <c r="UUR73" s="37"/>
      <c r="UUS73" s="37"/>
      <c r="UUT73" s="37"/>
      <c r="UUU73" s="37"/>
      <c r="UUV73" s="37"/>
      <c r="UUW73" s="37"/>
      <c r="UUX73" s="37"/>
      <c r="UUY73" s="37"/>
      <c r="UUZ73" s="37"/>
      <c r="UVA73" s="37"/>
      <c r="UVB73" s="37"/>
      <c r="UVC73" s="37"/>
      <c r="UVD73" s="37"/>
      <c r="UVE73" s="37"/>
      <c r="UVF73" s="37"/>
      <c r="UVG73" s="37"/>
      <c r="UVH73" s="37"/>
      <c r="UVI73" s="37"/>
      <c r="UVJ73" s="37"/>
      <c r="UVK73" s="37"/>
      <c r="UVL73" s="37"/>
      <c r="UVM73" s="37"/>
      <c r="UVN73" s="37"/>
      <c r="UVO73" s="37"/>
      <c r="UVP73" s="37"/>
      <c r="UVQ73" s="37"/>
      <c r="UVR73" s="37"/>
      <c r="UVS73" s="37"/>
      <c r="UVT73" s="37"/>
      <c r="UVU73" s="37"/>
      <c r="UVV73" s="37"/>
      <c r="UVW73" s="37"/>
      <c r="UVX73" s="37"/>
      <c r="UVY73" s="37"/>
      <c r="UVZ73" s="37"/>
      <c r="UWA73" s="37"/>
      <c r="UWB73" s="37"/>
      <c r="UWC73" s="37"/>
      <c r="UWD73" s="37"/>
      <c r="UWE73" s="37"/>
      <c r="UWF73" s="37"/>
      <c r="UWG73" s="37"/>
      <c r="UWH73" s="37"/>
      <c r="UWI73" s="37"/>
      <c r="UWJ73" s="37"/>
      <c r="UWK73" s="37"/>
      <c r="UWL73" s="37"/>
      <c r="UWM73" s="37"/>
      <c r="UWN73" s="37"/>
      <c r="UWO73" s="37"/>
      <c r="UWP73" s="37"/>
      <c r="UWQ73" s="37"/>
      <c r="UWR73" s="37"/>
      <c r="UWS73" s="37"/>
      <c r="UWT73" s="37"/>
      <c r="UWU73" s="37"/>
      <c r="UWV73" s="37"/>
      <c r="UWW73" s="37"/>
      <c r="UWX73" s="37"/>
      <c r="UWY73" s="37"/>
      <c r="UWZ73" s="37"/>
      <c r="UXA73" s="37"/>
      <c r="UXB73" s="37"/>
      <c r="UXC73" s="37"/>
      <c r="UXD73" s="37"/>
      <c r="UXE73" s="37"/>
      <c r="UXF73" s="37"/>
      <c r="UXG73" s="37"/>
      <c r="UXH73" s="37"/>
      <c r="UXI73" s="37"/>
      <c r="UXJ73" s="37"/>
      <c r="UXK73" s="37"/>
      <c r="UXL73" s="37"/>
      <c r="UXM73" s="37"/>
      <c r="UXN73" s="37"/>
      <c r="UXO73" s="37"/>
      <c r="UXP73" s="37"/>
      <c r="UXQ73" s="37"/>
      <c r="UXR73" s="37"/>
      <c r="UXS73" s="37"/>
      <c r="UXT73" s="37"/>
      <c r="UXU73" s="37"/>
      <c r="UXV73" s="37"/>
      <c r="UXW73" s="37"/>
      <c r="UXX73" s="37"/>
      <c r="UXY73" s="37"/>
      <c r="UXZ73" s="37"/>
      <c r="UYA73" s="37"/>
      <c r="UYB73" s="37"/>
      <c r="UYC73" s="37"/>
      <c r="UYD73" s="37"/>
      <c r="UYE73" s="37"/>
      <c r="UYF73" s="37"/>
      <c r="UYG73" s="37"/>
      <c r="UYH73" s="37"/>
      <c r="UYI73" s="37"/>
      <c r="UYJ73" s="37"/>
      <c r="UYK73" s="37"/>
      <c r="UYL73" s="37"/>
      <c r="UYM73" s="37"/>
      <c r="UYN73" s="37"/>
      <c r="UYO73" s="37"/>
      <c r="UYP73" s="37"/>
      <c r="UYQ73" s="37"/>
      <c r="UYR73" s="37"/>
      <c r="UYS73" s="37"/>
      <c r="UYT73" s="37"/>
      <c r="UYU73" s="37"/>
      <c r="UYV73" s="37"/>
      <c r="UYW73" s="37"/>
      <c r="UYX73" s="37"/>
      <c r="UYY73" s="37"/>
      <c r="UYZ73" s="37"/>
      <c r="UZA73" s="37"/>
      <c r="UZB73" s="37"/>
      <c r="UZC73" s="37"/>
      <c r="UZD73" s="37"/>
      <c r="UZE73" s="37"/>
      <c r="UZF73" s="37"/>
      <c r="UZG73" s="37"/>
      <c r="UZH73" s="37"/>
      <c r="UZI73" s="37"/>
      <c r="UZJ73" s="37"/>
      <c r="UZK73" s="37"/>
      <c r="UZL73" s="37"/>
      <c r="UZM73" s="37"/>
      <c r="UZN73" s="37"/>
      <c r="UZO73" s="37"/>
      <c r="UZP73" s="37"/>
      <c r="UZQ73" s="37"/>
      <c r="UZR73" s="37"/>
      <c r="UZS73" s="37"/>
      <c r="UZT73" s="37"/>
      <c r="UZU73" s="37"/>
      <c r="UZV73" s="37"/>
      <c r="UZW73" s="37"/>
      <c r="UZX73" s="37"/>
      <c r="UZY73" s="37"/>
      <c r="UZZ73" s="37"/>
      <c r="VAA73" s="37"/>
      <c r="VAB73" s="37"/>
      <c r="VAC73" s="37"/>
      <c r="VAD73" s="37"/>
      <c r="VAE73" s="37"/>
      <c r="VAF73" s="37"/>
      <c r="VAG73" s="37"/>
      <c r="VAH73" s="37"/>
      <c r="VAI73" s="37"/>
      <c r="VAJ73" s="37"/>
      <c r="VAK73" s="37"/>
      <c r="VAL73" s="37"/>
      <c r="VAM73" s="37"/>
      <c r="VAN73" s="37"/>
      <c r="VAO73" s="37"/>
      <c r="VAP73" s="37"/>
      <c r="VAQ73" s="37"/>
      <c r="VAR73" s="37"/>
      <c r="VAS73" s="37"/>
      <c r="VAT73" s="37"/>
      <c r="VAU73" s="37"/>
      <c r="VAV73" s="37"/>
      <c r="VAW73" s="37"/>
      <c r="VAX73" s="37"/>
      <c r="VAY73" s="37"/>
      <c r="VAZ73" s="37"/>
      <c r="VBA73" s="37"/>
      <c r="VBB73" s="37"/>
      <c r="VBC73" s="37"/>
      <c r="VBD73" s="37"/>
      <c r="VBE73" s="37"/>
      <c r="VBF73" s="37"/>
      <c r="VBG73" s="37"/>
      <c r="VBH73" s="37"/>
      <c r="VBI73" s="37"/>
      <c r="VBJ73" s="37"/>
      <c r="VBK73" s="37"/>
      <c r="VBL73" s="37"/>
      <c r="VBM73" s="37"/>
      <c r="VBN73" s="37"/>
      <c r="VBO73" s="37"/>
      <c r="VBP73" s="37"/>
      <c r="VBQ73" s="37"/>
      <c r="VBR73" s="37"/>
      <c r="VBS73" s="37"/>
      <c r="VBT73" s="37"/>
      <c r="VBU73" s="37"/>
      <c r="VBV73" s="37"/>
      <c r="VBW73" s="37"/>
      <c r="VBX73" s="37"/>
      <c r="VBY73" s="37"/>
      <c r="VBZ73" s="37"/>
      <c r="VCA73" s="37"/>
      <c r="VCB73" s="37"/>
      <c r="VCC73" s="37"/>
      <c r="VCD73" s="37"/>
      <c r="VCE73" s="37"/>
      <c r="VCF73" s="37"/>
      <c r="VCG73" s="37"/>
      <c r="VCH73" s="37"/>
      <c r="VCI73" s="37"/>
      <c r="VCJ73" s="37"/>
      <c r="VCK73" s="37"/>
      <c r="VCL73" s="37"/>
      <c r="VCM73" s="37"/>
      <c r="VCN73" s="37"/>
      <c r="VCO73" s="37"/>
      <c r="VCP73" s="37"/>
      <c r="VCQ73" s="37"/>
      <c r="VCR73" s="37"/>
      <c r="VCS73" s="37"/>
      <c r="VCT73" s="37"/>
      <c r="VCU73" s="37"/>
      <c r="VCV73" s="37"/>
      <c r="VCW73" s="37"/>
      <c r="VCX73" s="37"/>
      <c r="VCY73" s="37"/>
      <c r="VCZ73" s="37"/>
      <c r="VDA73" s="37"/>
      <c r="VDB73" s="37"/>
      <c r="VDC73" s="37"/>
      <c r="VDD73" s="37"/>
      <c r="VDE73" s="37"/>
      <c r="VDF73" s="37"/>
      <c r="VDG73" s="37"/>
      <c r="VDH73" s="37"/>
      <c r="VDI73" s="37"/>
      <c r="VDJ73" s="37"/>
      <c r="VDK73" s="37"/>
      <c r="VDL73" s="37"/>
      <c r="VDM73" s="37"/>
      <c r="VDN73" s="37"/>
      <c r="VDO73" s="37"/>
      <c r="VDP73" s="37"/>
      <c r="VDQ73" s="37"/>
      <c r="VDR73" s="37"/>
      <c r="VDS73" s="37"/>
      <c r="VDT73" s="37"/>
      <c r="VDU73" s="37"/>
      <c r="VDV73" s="37"/>
      <c r="VDW73" s="37"/>
      <c r="VDX73" s="37"/>
      <c r="VDY73" s="37"/>
      <c r="VDZ73" s="37"/>
      <c r="VEA73" s="37"/>
      <c r="VEB73" s="37"/>
      <c r="VEC73" s="37"/>
      <c r="VED73" s="37"/>
      <c r="VEE73" s="37"/>
      <c r="VEF73" s="37"/>
      <c r="VEG73" s="37"/>
      <c r="VEH73" s="37"/>
      <c r="VEI73" s="37"/>
      <c r="VEJ73" s="37"/>
      <c r="VEK73" s="37"/>
      <c r="VEL73" s="37"/>
      <c r="VEM73" s="37"/>
      <c r="VEN73" s="37"/>
      <c r="VEO73" s="37"/>
      <c r="VEP73" s="37"/>
      <c r="VEQ73" s="37"/>
      <c r="VER73" s="37"/>
      <c r="VES73" s="37"/>
      <c r="VET73" s="37"/>
      <c r="VEU73" s="37"/>
      <c r="VEV73" s="37"/>
      <c r="VEW73" s="37"/>
      <c r="VEX73" s="37"/>
      <c r="VEY73" s="37"/>
      <c r="VEZ73" s="37"/>
      <c r="VFA73" s="37"/>
      <c r="VFB73" s="37"/>
      <c r="VFC73" s="37"/>
      <c r="VFD73" s="37"/>
      <c r="VFE73" s="37"/>
      <c r="VFF73" s="37"/>
      <c r="VFG73" s="37"/>
      <c r="VFH73" s="37"/>
      <c r="VFI73" s="37"/>
      <c r="VFJ73" s="37"/>
      <c r="VFK73" s="37"/>
      <c r="VFL73" s="37"/>
      <c r="VFM73" s="37"/>
      <c r="VFN73" s="37"/>
      <c r="VFO73" s="37"/>
      <c r="VFP73" s="37"/>
      <c r="VFQ73" s="37"/>
      <c r="VFR73" s="37"/>
      <c r="VFS73" s="37"/>
      <c r="VFT73" s="37"/>
      <c r="VFU73" s="37"/>
      <c r="VFV73" s="37"/>
      <c r="VFW73" s="37"/>
      <c r="VFX73" s="37"/>
      <c r="VFY73" s="37"/>
      <c r="VFZ73" s="37"/>
      <c r="VGA73" s="37"/>
      <c r="VGB73" s="37"/>
      <c r="VGC73" s="37"/>
      <c r="VGD73" s="37"/>
      <c r="VGE73" s="37"/>
      <c r="VGF73" s="37"/>
      <c r="VGG73" s="37"/>
      <c r="VGH73" s="37"/>
      <c r="VGI73" s="37"/>
      <c r="VGJ73" s="37"/>
      <c r="VGK73" s="37"/>
      <c r="VGL73" s="37"/>
      <c r="VGM73" s="37"/>
      <c r="VGN73" s="37"/>
      <c r="VGO73" s="37"/>
      <c r="VGP73" s="37"/>
      <c r="VGQ73" s="37"/>
      <c r="VGR73" s="37"/>
      <c r="VGS73" s="37"/>
      <c r="VGT73" s="37"/>
      <c r="VGU73" s="37"/>
      <c r="VGV73" s="37"/>
      <c r="VGW73" s="37"/>
      <c r="VGX73" s="37"/>
      <c r="VGY73" s="37"/>
      <c r="VGZ73" s="37"/>
      <c r="VHA73" s="37"/>
      <c r="VHB73" s="37"/>
      <c r="VHC73" s="37"/>
      <c r="VHD73" s="37"/>
      <c r="VHE73" s="37"/>
      <c r="VHF73" s="37"/>
      <c r="VHG73" s="37"/>
      <c r="VHH73" s="37"/>
      <c r="VHI73" s="37"/>
      <c r="VHJ73" s="37"/>
      <c r="VHK73" s="37"/>
      <c r="VHL73" s="37"/>
      <c r="VHM73" s="37"/>
      <c r="VHN73" s="37"/>
      <c r="VHO73" s="37"/>
      <c r="VHP73" s="37"/>
      <c r="VHQ73" s="37"/>
      <c r="VHR73" s="37"/>
      <c r="VHS73" s="37"/>
      <c r="VHT73" s="37"/>
      <c r="VHU73" s="37"/>
      <c r="VHV73" s="37"/>
      <c r="VHW73" s="37"/>
      <c r="VHX73" s="37"/>
      <c r="VHY73" s="37"/>
      <c r="VHZ73" s="37"/>
      <c r="VIA73" s="37"/>
      <c r="VIB73" s="37"/>
      <c r="VIC73" s="37"/>
      <c r="VID73" s="37"/>
      <c r="VIE73" s="37"/>
      <c r="VIF73" s="37"/>
      <c r="VIG73" s="37"/>
      <c r="VIH73" s="37"/>
      <c r="VII73" s="37"/>
      <c r="VIJ73" s="37"/>
      <c r="VIK73" s="37"/>
      <c r="VIL73" s="37"/>
      <c r="VIM73" s="37"/>
      <c r="VIN73" s="37"/>
      <c r="VIO73" s="37"/>
      <c r="VIP73" s="37"/>
      <c r="VIQ73" s="37"/>
      <c r="VIR73" s="37"/>
      <c r="VIS73" s="37"/>
      <c r="VIT73" s="37"/>
      <c r="VIU73" s="37"/>
      <c r="VIV73" s="37"/>
      <c r="VIW73" s="37"/>
      <c r="VIX73" s="37"/>
      <c r="VIY73" s="37"/>
      <c r="VIZ73" s="37"/>
      <c r="VJA73" s="37"/>
      <c r="VJB73" s="37"/>
      <c r="VJC73" s="37"/>
      <c r="VJD73" s="37"/>
      <c r="VJE73" s="37"/>
      <c r="VJF73" s="37"/>
      <c r="VJG73" s="37"/>
      <c r="VJH73" s="37"/>
      <c r="VJI73" s="37"/>
      <c r="VJJ73" s="37"/>
      <c r="VJK73" s="37"/>
      <c r="VJL73" s="37"/>
      <c r="VJM73" s="37"/>
      <c r="VJN73" s="37"/>
      <c r="VJO73" s="37"/>
      <c r="VJP73" s="37"/>
      <c r="VJQ73" s="37"/>
      <c r="VJR73" s="37"/>
      <c r="VJS73" s="37"/>
      <c r="VJT73" s="37"/>
      <c r="VJU73" s="37"/>
      <c r="VJV73" s="37"/>
      <c r="VJW73" s="37"/>
      <c r="VJX73" s="37"/>
      <c r="VJY73" s="37"/>
      <c r="VJZ73" s="37"/>
      <c r="VKA73" s="37"/>
      <c r="VKB73" s="37"/>
      <c r="VKC73" s="37"/>
      <c r="VKD73" s="37"/>
      <c r="VKE73" s="37"/>
      <c r="VKF73" s="37"/>
      <c r="VKG73" s="37"/>
      <c r="VKH73" s="37"/>
      <c r="VKI73" s="37"/>
      <c r="VKJ73" s="37"/>
      <c r="VKK73" s="37"/>
      <c r="VKL73" s="37"/>
      <c r="VKM73" s="37"/>
      <c r="VKN73" s="37"/>
      <c r="VKO73" s="37"/>
      <c r="VKP73" s="37"/>
      <c r="VKQ73" s="37"/>
      <c r="VKR73" s="37"/>
      <c r="VKS73" s="37"/>
      <c r="VKT73" s="37"/>
      <c r="VKU73" s="37"/>
      <c r="VKV73" s="37"/>
      <c r="VKW73" s="37"/>
      <c r="VKX73" s="37"/>
      <c r="VKY73" s="37"/>
      <c r="VKZ73" s="37"/>
      <c r="VLA73" s="37"/>
      <c r="VLB73" s="37"/>
      <c r="VLC73" s="37"/>
      <c r="VLD73" s="37"/>
      <c r="VLE73" s="37"/>
      <c r="VLF73" s="37"/>
      <c r="VLG73" s="37"/>
      <c r="VLH73" s="37"/>
      <c r="VLI73" s="37"/>
      <c r="VLJ73" s="37"/>
      <c r="VLK73" s="37"/>
      <c r="VLL73" s="37"/>
      <c r="VLM73" s="37"/>
      <c r="VLN73" s="37"/>
      <c r="VLO73" s="37"/>
      <c r="VLP73" s="37"/>
      <c r="VLQ73" s="37"/>
      <c r="VLR73" s="37"/>
      <c r="VLS73" s="37"/>
      <c r="VLT73" s="37"/>
      <c r="VLU73" s="37"/>
      <c r="VLV73" s="37"/>
      <c r="VLW73" s="37"/>
      <c r="VLX73" s="37"/>
      <c r="VLY73" s="37"/>
      <c r="VLZ73" s="37"/>
      <c r="VMA73" s="37"/>
      <c r="VMB73" s="37"/>
      <c r="VMC73" s="37"/>
      <c r="VMD73" s="37"/>
      <c r="VME73" s="37"/>
      <c r="VMF73" s="37"/>
      <c r="VMG73" s="37"/>
      <c r="VMH73" s="37"/>
      <c r="VMI73" s="37"/>
      <c r="VMJ73" s="37"/>
      <c r="VMK73" s="37"/>
      <c r="VML73" s="37"/>
      <c r="VMM73" s="37"/>
      <c r="VMN73" s="37"/>
      <c r="VMO73" s="37"/>
      <c r="VMP73" s="37"/>
      <c r="VMQ73" s="37"/>
      <c r="VMR73" s="37"/>
      <c r="VMS73" s="37"/>
      <c r="VMT73" s="37"/>
      <c r="VMU73" s="37"/>
      <c r="VMV73" s="37"/>
      <c r="VMW73" s="37"/>
      <c r="VMX73" s="37"/>
      <c r="VMY73" s="37"/>
      <c r="VMZ73" s="37"/>
      <c r="VNA73" s="37"/>
      <c r="VNB73" s="37"/>
      <c r="VNC73" s="37"/>
      <c r="VND73" s="37"/>
      <c r="VNE73" s="37"/>
      <c r="VNF73" s="37"/>
      <c r="VNG73" s="37"/>
      <c r="VNH73" s="37"/>
      <c r="VNI73" s="37"/>
      <c r="VNJ73" s="37"/>
      <c r="VNK73" s="37"/>
      <c r="VNL73" s="37"/>
      <c r="VNM73" s="37"/>
      <c r="VNN73" s="37"/>
      <c r="VNO73" s="37"/>
      <c r="VNP73" s="37"/>
      <c r="VNQ73" s="37"/>
      <c r="VNR73" s="37"/>
      <c r="VNS73" s="37"/>
      <c r="VNT73" s="37"/>
      <c r="VNU73" s="37"/>
      <c r="VNV73" s="37"/>
      <c r="VNW73" s="37"/>
      <c r="VNX73" s="37"/>
      <c r="VNY73" s="37"/>
      <c r="VNZ73" s="37"/>
      <c r="VOA73" s="37"/>
      <c r="VOB73" s="37"/>
      <c r="VOC73" s="37"/>
      <c r="VOD73" s="37"/>
      <c r="VOE73" s="37"/>
      <c r="VOF73" s="37"/>
      <c r="VOG73" s="37"/>
      <c r="VOH73" s="37"/>
      <c r="VOI73" s="37"/>
      <c r="VOJ73" s="37"/>
      <c r="VOK73" s="37"/>
      <c r="VOL73" s="37"/>
      <c r="VOM73" s="37"/>
      <c r="VON73" s="37"/>
      <c r="VOO73" s="37"/>
      <c r="VOP73" s="37"/>
      <c r="VOQ73" s="37"/>
      <c r="VOR73" s="37"/>
      <c r="VOS73" s="37"/>
      <c r="VOT73" s="37"/>
      <c r="VOU73" s="37"/>
      <c r="VOV73" s="37"/>
      <c r="VOW73" s="37"/>
      <c r="VOX73" s="37"/>
      <c r="VOY73" s="37"/>
      <c r="VOZ73" s="37"/>
      <c r="VPA73" s="37"/>
      <c r="VPB73" s="37"/>
      <c r="VPC73" s="37"/>
      <c r="VPD73" s="37"/>
      <c r="VPE73" s="37"/>
      <c r="VPF73" s="37"/>
      <c r="VPG73" s="37"/>
      <c r="VPH73" s="37"/>
      <c r="VPI73" s="37"/>
      <c r="VPJ73" s="37"/>
      <c r="VPK73" s="37"/>
      <c r="VPL73" s="37"/>
      <c r="VPM73" s="37"/>
      <c r="VPN73" s="37"/>
      <c r="VPO73" s="37"/>
      <c r="VPP73" s="37"/>
      <c r="VPQ73" s="37"/>
      <c r="VPR73" s="37"/>
      <c r="VPS73" s="37"/>
      <c r="VPT73" s="37"/>
      <c r="VPU73" s="37"/>
      <c r="VPV73" s="37"/>
      <c r="VPW73" s="37"/>
      <c r="VPX73" s="37"/>
      <c r="VPY73" s="37"/>
      <c r="VPZ73" s="37"/>
      <c r="VQA73" s="37"/>
      <c r="VQB73" s="37"/>
      <c r="VQC73" s="37"/>
      <c r="VQD73" s="37"/>
      <c r="VQE73" s="37"/>
      <c r="VQF73" s="37"/>
      <c r="VQG73" s="37"/>
      <c r="VQH73" s="37"/>
      <c r="VQI73" s="37"/>
      <c r="VQJ73" s="37"/>
      <c r="VQK73" s="37"/>
      <c r="VQL73" s="37"/>
      <c r="VQM73" s="37"/>
      <c r="VQN73" s="37"/>
      <c r="VQO73" s="37"/>
      <c r="VQP73" s="37"/>
      <c r="VQQ73" s="37"/>
      <c r="VQR73" s="37"/>
      <c r="VQS73" s="37"/>
      <c r="VQT73" s="37"/>
      <c r="VQU73" s="37"/>
      <c r="VQV73" s="37"/>
      <c r="VQW73" s="37"/>
      <c r="VQX73" s="37"/>
      <c r="VQY73" s="37"/>
      <c r="VQZ73" s="37"/>
      <c r="VRA73" s="37"/>
      <c r="VRB73" s="37"/>
      <c r="VRC73" s="37"/>
      <c r="VRD73" s="37"/>
      <c r="VRE73" s="37"/>
      <c r="VRF73" s="37"/>
      <c r="VRG73" s="37"/>
      <c r="VRH73" s="37"/>
      <c r="VRI73" s="37"/>
      <c r="VRJ73" s="37"/>
      <c r="VRK73" s="37"/>
      <c r="VRL73" s="37"/>
      <c r="VRM73" s="37"/>
      <c r="VRN73" s="37"/>
      <c r="VRO73" s="37"/>
      <c r="VRP73" s="37"/>
      <c r="VRQ73" s="37"/>
      <c r="VRR73" s="37"/>
      <c r="VRS73" s="37"/>
      <c r="VRT73" s="37"/>
      <c r="VRU73" s="37"/>
      <c r="VRV73" s="37"/>
      <c r="VRW73" s="37"/>
      <c r="VRX73" s="37"/>
      <c r="VRY73" s="37"/>
      <c r="VRZ73" s="37"/>
      <c r="VSA73" s="37"/>
      <c r="VSB73" s="37"/>
      <c r="VSC73" s="37"/>
      <c r="VSD73" s="37"/>
      <c r="VSE73" s="37"/>
      <c r="VSF73" s="37"/>
      <c r="VSG73" s="37"/>
      <c r="VSH73" s="37"/>
      <c r="VSI73" s="37"/>
      <c r="VSJ73" s="37"/>
      <c r="VSK73" s="37"/>
      <c r="VSL73" s="37"/>
      <c r="VSM73" s="37"/>
      <c r="VSN73" s="37"/>
      <c r="VSO73" s="37"/>
      <c r="VSP73" s="37"/>
      <c r="VSQ73" s="37"/>
      <c r="VSR73" s="37"/>
      <c r="VSS73" s="37"/>
      <c r="VST73" s="37"/>
      <c r="VSU73" s="37"/>
      <c r="VSV73" s="37"/>
      <c r="VSW73" s="37"/>
      <c r="VSX73" s="37"/>
      <c r="VSY73" s="37"/>
      <c r="VSZ73" s="37"/>
      <c r="VTA73" s="37"/>
      <c r="VTB73" s="37"/>
      <c r="VTC73" s="37"/>
      <c r="VTD73" s="37"/>
      <c r="VTE73" s="37"/>
      <c r="VTF73" s="37"/>
      <c r="VTG73" s="37"/>
      <c r="VTH73" s="37"/>
      <c r="VTI73" s="37"/>
      <c r="VTJ73" s="37"/>
      <c r="VTK73" s="37"/>
      <c r="VTL73" s="37"/>
      <c r="VTM73" s="37"/>
      <c r="VTN73" s="37"/>
      <c r="VTO73" s="37"/>
      <c r="VTP73" s="37"/>
      <c r="VTQ73" s="37"/>
      <c r="VTR73" s="37"/>
      <c r="VTS73" s="37"/>
      <c r="VTT73" s="37"/>
      <c r="VTU73" s="37"/>
      <c r="VTV73" s="37"/>
      <c r="VTW73" s="37"/>
      <c r="VTX73" s="37"/>
      <c r="VTY73" s="37"/>
      <c r="VTZ73" s="37"/>
      <c r="VUA73" s="37"/>
      <c r="VUB73" s="37"/>
      <c r="VUC73" s="37"/>
      <c r="VUD73" s="37"/>
      <c r="VUE73" s="37"/>
      <c r="VUF73" s="37"/>
      <c r="VUG73" s="37"/>
      <c r="VUH73" s="37"/>
      <c r="VUI73" s="37"/>
      <c r="VUJ73" s="37"/>
      <c r="VUK73" s="37"/>
      <c r="VUL73" s="37"/>
      <c r="VUM73" s="37"/>
      <c r="VUN73" s="37"/>
      <c r="VUO73" s="37"/>
      <c r="VUP73" s="37"/>
      <c r="VUQ73" s="37"/>
      <c r="VUR73" s="37"/>
      <c r="VUS73" s="37"/>
      <c r="VUT73" s="37"/>
      <c r="VUU73" s="37"/>
      <c r="VUV73" s="37"/>
      <c r="VUW73" s="37"/>
      <c r="VUX73" s="37"/>
      <c r="VUY73" s="37"/>
      <c r="VUZ73" s="37"/>
      <c r="VVA73" s="37"/>
      <c r="VVB73" s="37"/>
      <c r="VVC73" s="37"/>
      <c r="VVD73" s="37"/>
      <c r="VVE73" s="37"/>
      <c r="VVF73" s="37"/>
      <c r="VVG73" s="37"/>
      <c r="VVH73" s="37"/>
      <c r="VVI73" s="37"/>
      <c r="VVJ73" s="37"/>
      <c r="VVK73" s="37"/>
      <c r="VVL73" s="37"/>
      <c r="VVM73" s="37"/>
      <c r="VVN73" s="37"/>
      <c r="VVO73" s="37"/>
      <c r="VVP73" s="37"/>
      <c r="VVQ73" s="37"/>
      <c r="VVR73" s="37"/>
      <c r="VVS73" s="37"/>
      <c r="VVT73" s="37"/>
      <c r="VVU73" s="37"/>
      <c r="VVV73" s="37"/>
      <c r="VVW73" s="37"/>
      <c r="VVX73" s="37"/>
      <c r="VVY73" s="37"/>
      <c r="VVZ73" s="37"/>
      <c r="VWA73" s="37"/>
      <c r="VWB73" s="37"/>
      <c r="VWC73" s="37"/>
      <c r="VWD73" s="37"/>
      <c r="VWE73" s="37"/>
      <c r="VWF73" s="37"/>
      <c r="VWG73" s="37"/>
      <c r="VWH73" s="37"/>
      <c r="VWI73" s="37"/>
      <c r="VWJ73" s="37"/>
      <c r="VWK73" s="37"/>
      <c r="VWL73" s="37"/>
      <c r="VWM73" s="37"/>
      <c r="VWN73" s="37"/>
      <c r="VWO73" s="37"/>
      <c r="VWP73" s="37"/>
      <c r="VWQ73" s="37"/>
      <c r="VWR73" s="37"/>
      <c r="VWS73" s="37"/>
      <c r="VWT73" s="37"/>
      <c r="VWU73" s="37"/>
      <c r="VWV73" s="37"/>
      <c r="VWW73" s="37"/>
      <c r="VWX73" s="37"/>
      <c r="VWY73" s="37"/>
      <c r="VWZ73" s="37"/>
      <c r="VXA73" s="37"/>
      <c r="VXB73" s="37"/>
      <c r="VXC73" s="37"/>
      <c r="VXD73" s="37"/>
      <c r="VXE73" s="37"/>
      <c r="VXF73" s="37"/>
      <c r="VXG73" s="37"/>
      <c r="VXH73" s="37"/>
      <c r="VXI73" s="37"/>
      <c r="VXJ73" s="37"/>
      <c r="VXK73" s="37"/>
      <c r="VXL73" s="37"/>
      <c r="VXM73" s="37"/>
      <c r="VXN73" s="37"/>
      <c r="VXO73" s="37"/>
      <c r="VXP73" s="37"/>
      <c r="VXQ73" s="37"/>
      <c r="VXR73" s="37"/>
      <c r="VXS73" s="37"/>
      <c r="VXT73" s="37"/>
      <c r="VXU73" s="37"/>
      <c r="VXV73" s="37"/>
      <c r="VXW73" s="37"/>
      <c r="VXX73" s="37"/>
      <c r="VXY73" s="37"/>
      <c r="VXZ73" s="37"/>
      <c r="VYA73" s="37"/>
      <c r="VYB73" s="37"/>
      <c r="VYC73" s="37"/>
      <c r="VYD73" s="37"/>
      <c r="VYE73" s="37"/>
      <c r="VYF73" s="37"/>
      <c r="VYG73" s="37"/>
      <c r="VYH73" s="37"/>
      <c r="VYI73" s="37"/>
      <c r="VYJ73" s="37"/>
      <c r="VYK73" s="37"/>
      <c r="VYL73" s="37"/>
      <c r="VYM73" s="37"/>
      <c r="VYN73" s="37"/>
      <c r="VYO73" s="37"/>
      <c r="VYP73" s="37"/>
      <c r="VYQ73" s="37"/>
      <c r="VYR73" s="37"/>
      <c r="VYS73" s="37"/>
      <c r="VYT73" s="37"/>
      <c r="VYU73" s="37"/>
      <c r="VYV73" s="37"/>
      <c r="VYW73" s="37"/>
      <c r="VYX73" s="37"/>
      <c r="VYY73" s="37"/>
      <c r="VYZ73" s="37"/>
      <c r="VZA73" s="37"/>
      <c r="VZB73" s="37"/>
      <c r="VZC73" s="37"/>
      <c r="VZD73" s="37"/>
      <c r="VZE73" s="37"/>
      <c r="VZF73" s="37"/>
      <c r="VZG73" s="37"/>
      <c r="VZH73" s="37"/>
      <c r="VZI73" s="37"/>
      <c r="VZJ73" s="37"/>
      <c r="VZK73" s="37"/>
      <c r="VZL73" s="37"/>
      <c r="VZM73" s="37"/>
      <c r="VZN73" s="37"/>
      <c r="VZO73" s="37"/>
      <c r="VZP73" s="37"/>
      <c r="VZQ73" s="37"/>
      <c r="VZR73" s="37"/>
      <c r="VZS73" s="37"/>
      <c r="VZT73" s="37"/>
      <c r="VZU73" s="37"/>
      <c r="VZV73" s="37"/>
      <c r="VZW73" s="37"/>
      <c r="VZX73" s="37"/>
      <c r="VZY73" s="37"/>
      <c r="VZZ73" s="37"/>
      <c r="WAA73" s="37"/>
      <c r="WAB73" s="37"/>
      <c r="WAC73" s="37"/>
      <c r="WAD73" s="37"/>
      <c r="WAE73" s="37"/>
      <c r="WAF73" s="37"/>
      <c r="WAG73" s="37"/>
      <c r="WAH73" s="37"/>
      <c r="WAI73" s="37"/>
      <c r="WAJ73" s="37"/>
      <c r="WAK73" s="37"/>
      <c r="WAL73" s="37"/>
      <c r="WAM73" s="37"/>
      <c r="WAN73" s="37"/>
      <c r="WAO73" s="37"/>
      <c r="WAP73" s="37"/>
      <c r="WAQ73" s="37"/>
      <c r="WAR73" s="37"/>
      <c r="WAS73" s="37"/>
      <c r="WAT73" s="37"/>
      <c r="WAU73" s="37"/>
      <c r="WAV73" s="37"/>
      <c r="WAW73" s="37"/>
      <c r="WAX73" s="37"/>
      <c r="WAY73" s="37"/>
      <c r="WAZ73" s="37"/>
      <c r="WBA73" s="37"/>
      <c r="WBB73" s="37"/>
      <c r="WBC73" s="37"/>
      <c r="WBD73" s="37"/>
      <c r="WBE73" s="37"/>
      <c r="WBF73" s="37"/>
      <c r="WBG73" s="37"/>
      <c r="WBH73" s="37"/>
      <c r="WBI73" s="37"/>
      <c r="WBJ73" s="37"/>
      <c r="WBK73" s="37"/>
      <c r="WBL73" s="37"/>
      <c r="WBM73" s="37"/>
      <c r="WBN73" s="37"/>
      <c r="WBO73" s="37"/>
      <c r="WBP73" s="37"/>
      <c r="WBQ73" s="37"/>
      <c r="WBR73" s="37"/>
      <c r="WBS73" s="37"/>
      <c r="WBT73" s="37"/>
      <c r="WBU73" s="37"/>
      <c r="WBV73" s="37"/>
      <c r="WBW73" s="37"/>
      <c r="WBX73" s="37"/>
      <c r="WBY73" s="37"/>
      <c r="WBZ73" s="37"/>
      <c r="WCA73" s="37"/>
      <c r="WCB73" s="37"/>
      <c r="WCC73" s="37"/>
      <c r="WCD73" s="37"/>
      <c r="WCE73" s="37"/>
      <c r="WCF73" s="37"/>
      <c r="WCG73" s="37"/>
      <c r="WCH73" s="37"/>
      <c r="WCI73" s="37"/>
      <c r="WCJ73" s="37"/>
      <c r="WCK73" s="37"/>
      <c r="WCL73" s="37"/>
      <c r="WCM73" s="37"/>
      <c r="WCN73" s="37"/>
      <c r="WCO73" s="37"/>
      <c r="WCP73" s="37"/>
      <c r="WCQ73" s="37"/>
      <c r="WCR73" s="37"/>
      <c r="WCS73" s="37"/>
      <c r="WCT73" s="37"/>
      <c r="WCU73" s="37"/>
      <c r="WCV73" s="37"/>
      <c r="WCW73" s="37"/>
      <c r="WCX73" s="37"/>
      <c r="WCY73" s="37"/>
      <c r="WCZ73" s="37"/>
      <c r="WDA73" s="37"/>
      <c r="WDB73" s="37"/>
      <c r="WDC73" s="37"/>
      <c r="WDD73" s="37"/>
      <c r="WDE73" s="37"/>
      <c r="WDF73" s="37"/>
      <c r="WDG73" s="37"/>
      <c r="WDH73" s="37"/>
      <c r="WDI73" s="37"/>
      <c r="WDJ73" s="37"/>
      <c r="WDK73" s="37"/>
      <c r="WDL73" s="37"/>
      <c r="WDM73" s="37"/>
      <c r="WDN73" s="37"/>
      <c r="WDO73" s="37"/>
      <c r="WDP73" s="37"/>
      <c r="WDQ73" s="37"/>
      <c r="WDR73" s="37"/>
      <c r="WDS73" s="37"/>
      <c r="WDT73" s="37"/>
      <c r="WDU73" s="37"/>
      <c r="WDV73" s="37"/>
      <c r="WDW73" s="37"/>
      <c r="WDX73" s="37"/>
      <c r="WDY73" s="37"/>
      <c r="WDZ73" s="37"/>
      <c r="WEA73" s="37"/>
      <c r="WEB73" s="37"/>
      <c r="WEC73" s="37"/>
      <c r="WED73" s="37"/>
      <c r="WEE73" s="37"/>
      <c r="WEF73" s="37"/>
      <c r="WEG73" s="37"/>
      <c r="WEH73" s="37"/>
      <c r="WEI73" s="37"/>
      <c r="WEJ73" s="37"/>
      <c r="WEK73" s="37"/>
      <c r="WEL73" s="37"/>
      <c r="WEM73" s="37"/>
      <c r="WEN73" s="37"/>
      <c r="WEO73" s="37"/>
      <c r="WEP73" s="37"/>
      <c r="WEQ73" s="37"/>
      <c r="WER73" s="37"/>
      <c r="WES73" s="37"/>
      <c r="WET73" s="37"/>
      <c r="WEU73" s="37"/>
      <c r="WEV73" s="37"/>
      <c r="WEW73" s="37"/>
      <c r="WEX73" s="37"/>
      <c r="WEY73" s="37"/>
      <c r="WEZ73" s="37"/>
      <c r="WFA73" s="37"/>
      <c r="WFB73" s="37"/>
      <c r="WFC73" s="37"/>
      <c r="WFD73" s="37"/>
      <c r="WFE73" s="37"/>
      <c r="WFF73" s="37"/>
      <c r="WFG73" s="37"/>
      <c r="WFH73" s="37"/>
      <c r="WFI73" s="37"/>
      <c r="WFJ73" s="37"/>
      <c r="WFK73" s="37"/>
      <c r="WFL73" s="37"/>
      <c r="WFM73" s="37"/>
      <c r="WFN73" s="37"/>
      <c r="WFO73" s="37"/>
      <c r="WFP73" s="37"/>
      <c r="WFQ73" s="37"/>
      <c r="WFR73" s="37"/>
      <c r="WFS73" s="37"/>
      <c r="WFT73" s="37"/>
      <c r="WFU73" s="37"/>
      <c r="WFV73" s="37"/>
      <c r="WFW73" s="37"/>
      <c r="WFX73" s="37"/>
      <c r="WFY73" s="37"/>
      <c r="WFZ73" s="37"/>
      <c r="WGA73" s="37"/>
      <c r="WGB73" s="37"/>
      <c r="WGC73" s="37"/>
      <c r="WGD73" s="37"/>
      <c r="WGE73" s="37"/>
      <c r="WGF73" s="37"/>
      <c r="WGG73" s="37"/>
      <c r="WGH73" s="37"/>
      <c r="WGI73" s="37"/>
      <c r="WGJ73" s="37"/>
      <c r="WGK73" s="37"/>
      <c r="WGL73" s="37"/>
      <c r="WGM73" s="37"/>
      <c r="WGN73" s="37"/>
      <c r="WGO73" s="37"/>
      <c r="WGP73" s="37"/>
      <c r="WGQ73" s="37"/>
      <c r="WGR73" s="37"/>
      <c r="WGS73" s="37"/>
      <c r="WGT73" s="37"/>
      <c r="WGU73" s="37"/>
      <c r="WGV73" s="37"/>
      <c r="WGW73" s="37"/>
      <c r="WGX73" s="37"/>
      <c r="WGY73" s="37"/>
      <c r="WGZ73" s="37"/>
      <c r="WHA73" s="37"/>
      <c r="WHB73" s="37"/>
      <c r="WHC73" s="37"/>
      <c r="WHD73" s="37"/>
      <c r="WHE73" s="37"/>
      <c r="WHF73" s="37"/>
      <c r="WHG73" s="37"/>
      <c r="WHH73" s="37"/>
      <c r="WHI73" s="37"/>
      <c r="WHJ73" s="37"/>
      <c r="WHK73" s="37"/>
      <c r="WHL73" s="37"/>
      <c r="WHM73" s="37"/>
      <c r="WHN73" s="37"/>
      <c r="WHO73" s="37"/>
      <c r="WHP73" s="37"/>
      <c r="WHQ73" s="37"/>
      <c r="WHR73" s="37"/>
      <c r="WHS73" s="37"/>
      <c r="WHT73" s="37"/>
      <c r="WHU73" s="37"/>
      <c r="WHV73" s="37"/>
      <c r="WHW73" s="37"/>
      <c r="WHX73" s="37"/>
      <c r="WHY73" s="37"/>
      <c r="WHZ73" s="37"/>
      <c r="WIA73" s="37"/>
      <c r="WIB73" s="37"/>
      <c r="WIC73" s="37"/>
      <c r="WID73" s="37"/>
      <c r="WIE73" s="37"/>
      <c r="WIF73" s="37"/>
      <c r="WIG73" s="37"/>
      <c r="WIH73" s="37"/>
      <c r="WII73" s="37"/>
      <c r="WIJ73" s="37"/>
      <c r="WIK73" s="37"/>
      <c r="WIL73" s="37"/>
      <c r="WIM73" s="37"/>
      <c r="WIN73" s="37"/>
      <c r="WIO73" s="37"/>
      <c r="WIP73" s="37"/>
      <c r="WIQ73" s="37"/>
      <c r="WIR73" s="37"/>
      <c r="WIS73" s="37"/>
      <c r="WIT73" s="37"/>
      <c r="WIU73" s="37"/>
      <c r="WIV73" s="37"/>
      <c r="WIW73" s="37"/>
      <c r="WIX73" s="37"/>
      <c r="WIY73" s="37"/>
      <c r="WIZ73" s="37"/>
      <c r="WJA73" s="37"/>
      <c r="WJB73" s="37"/>
      <c r="WJC73" s="37"/>
      <c r="WJD73" s="37"/>
      <c r="WJE73" s="37"/>
      <c r="WJF73" s="37"/>
      <c r="WJG73" s="37"/>
      <c r="WJH73" s="37"/>
      <c r="WJI73" s="37"/>
      <c r="WJJ73" s="37"/>
      <c r="WJK73" s="37"/>
      <c r="WJL73" s="37"/>
      <c r="WJM73" s="37"/>
      <c r="WJN73" s="37"/>
      <c r="WJO73" s="37"/>
      <c r="WJP73" s="37"/>
      <c r="WJQ73" s="37"/>
      <c r="WJR73" s="37"/>
      <c r="WJS73" s="37"/>
      <c r="WJT73" s="37"/>
      <c r="WJU73" s="37"/>
      <c r="WJV73" s="37"/>
      <c r="WJW73" s="37"/>
      <c r="WJX73" s="37"/>
      <c r="WJY73" s="37"/>
      <c r="WJZ73" s="37"/>
      <c r="WKA73" s="37"/>
      <c r="WKB73" s="37"/>
      <c r="WKC73" s="37"/>
      <c r="WKD73" s="37"/>
      <c r="WKE73" s="37"/>
      <c r="WKF73" s="37"/>
      <c r="WKG73" s="37"/>
      <c r="WKH73" s="37"/>
      <c r="WKI73" s="37"/>
      <c r="WKJ73" s="37"/>
      <c r="WKK73" s="37"/>
      <c r="WKL73" s="37"/>
      <c r="WKM73" s="37"/>
      <c r="WKN73" s="37"/>
      <c r="WKO73" s="37"/>
      <c r="WKP73" s="37"/>
      <c r="WKQ73" s="37"/>
      <c r="WKR73" s="37"/>
      <c r="WKS73" s="37"/>
      <c r="WKT73" s="37"/>
      <c r="WKU73" s="37"/>
      <c r="WKV73" s="37"/>
      <c r="WKW73" s="37"/>
      <c r="WKX73" s="37"/>
      <c r="WKY73" s="37"/>
      <c r="WKZ73" s="37"/>
      <c r="WLA73" s="37"/>
      <c r="WLB73" s="37"/>
      <c r="WLC73" s="37"/>
      <c r="WLD73" s="37"/>
      <c r="WLE73" s="37"/>
      <c r="WLF73" s="37"/>
      <c r="WLG73" s="37"/>
      <c r="WLH73" s="37"/>
      <c r="WLI73" s="37"/>
      <c r="WLJ73" s="37"/>
      <c r="WLK73" s="37"/>
      <c r="WLL73" s="37"/>
      <c r="WLM73" s="37"/>
      <c r="WLN73" s="37"/>
      <c r="WLO73" s="37"/>
      <c r="WLP73" s="37"/>
      <c r="WLQ73" s="37"/>
      <c r="WLR73" s="37"/>
      <c r="WLS73" s="37"/>
      <c r="WLT73" s="37"/>
      <c r="WLU73" s="37"/>
      <c r="WLV73" s="37"/>
      <c r="WLW73" s="37"/>
      <c r="WLX73" s="37"/>
      <c r="WLY73" s="37"/>
      <c r="WLZ73" s="37"/>
      <c r="WMA73" s="37"/>
      <c r="WMB73" s="37"/>
      <c r="WMC73" s="37"/>
      <c r="WMD73" s="37"/>
      <c r="WME73" s="37"/>
      <c r="WMF73" s="37"/>
      <c r="WMG73" s="37"/>
      <c r="WMH73" s="37"/>
      <c r="WMI73" s="37"/>
      <c r="WMJ73" s="37"/>
      <c r="WMK73" s="37"/>
      <c r="WML73" s="37"/>
      <c r="WMM73" s="37"/>
      <c r="WMN73" s="37"/>
      <c r="WMO73" s="37"/>
      <c r="WMP73" s="37"/>
      <c r="WMQ73" s="37"/>
      <c r="WMR73" s="37"/>
      <c r="WMS73" s="37"/>
      <c r="WMT73" s="37"/>
      <c r="WMU73" s="37"/>
      <c r="WMV73" s="37"/>
      <c r="WMW73" s="37"/>
      <c r="WMX73" s="37"/>
      <c r="WMY73" s="37"/>
      <c r="WMZ73" s="37"/>
      <c r="WNA73" s="37"/>
      <c r="WNB73" s="37"/>
      <c r="WNC73" s="37"/>
      <c r="WND73" s="37"/>
      <c r="WNE73" s="37"/>
      <c r="WNF73" s="37"/>
      <c r="WNG73" s="37"/>
      <c r="WNH73" s="37"/>
      <c r="WNI73" s="37"/>
      <c r="WNJ73" s="37"/>
      <c r="WNK73" s="37"/>
      <c r="WNL73" s="37"/>
      <c r="WNM73" s="37"/>
      <c r="WNN73" s="37"/>
      <c r="WNO73" s="37"/>
      <c r="WNP73" s="37"/>
      <c r="WNQ73" s="37"/>
      <c r="WNR73" s="37"/>
      <c r="WNS73" s="37"/>
      <c r="WNT73" s="37"/>
      <c r="WNU73" s="37"/>
      <c r="WNV73" s="37"/>
      <c r="WNW73" s="37"/>
      <c r="WNX73" s="37"/>
      <c r="WNY73" s="37"/>
      <c r="WNZ73" s="37"/>
      <c r="WOA73" s="37"/>
      <c r="WOB73" s="37"/>
      <c r="WOC73" s="37"/>
      <c r="WOD73" s="37"/>
      <c r="WOE73" s="37"/>
      <c r="WOF73" s="37"/>
      <c r="WOG73" s="37"/>
      <c r="WOH73" s="37"/>
      <c r="WOI73" s="37"/>
      <c r="WOJ73" s="37"/>
      <c r="WOK73" s="37"/>
      <c r="WOL73" s="37"/>
      <c r="WOM73" s="37"/>
      <c r="WON73" s="37"/>
      <c r="WOO73" s="37"/>
      <c r="WOP73" s="37"/>
      <c r="WOQ73" s="37"/>
      <c r="WOR73" s="37"/>
      <c r="WOS73" s="37"/>
      <c r="WOT73" s="37"/>
      <c r="WOU73" s="37"/>
      <c r="WOV73" s="37"/>
      <c r="WOW73" s="37"/>
      <c r="WOX73" s="37"/>
      <c r="WOY73" s="37"/>
      <c r="WOZ73" s="37"/>
      <c r="WPA73" s="37"/>
      <c r="WPB73" s="37"/>
      <c r="WPC73" s="37"/>
      <c r="WPD73" s="37"/>
      <c r="WPE73" s="37"/>
      <c r="WPF73" s="37"/>
      <c r="WPG73" s="37"/>
      <c r="WPH73" s="37"/>
      <c r="WPI73" s="37"/>
      <c r="WPJ73" s="37"/>
      <c r="WPK73" s="37"/>
      <c r="WPL73" s="37"/>
      <c r="WPM73" s="37"/>
      <c r="WPN73" s="37"/>
      <c r="WPO73" s="37"/>
      <c r="WPP73" s="37"/>
      <c r="WPQ73" s="37"/>
      <c r="WPR73" s="37"/>
      <c r="WPS73" s="37"/>
      <c r="WPT73" s="37"/>
      <c r="WPU73" s="37"/>
      <c r="WPV73" s="37"/>
      <c r="WPW73" s="37"/>
      <c r="WPX73" s="37"/>
      <c r="WPY73" s="37"/>
      <c r="WPZ73" s="37"/>
      <c r="WQA73" s="37"/>
      <c r="WQB73" s="37"/>
      <c r="WQC73" s="37"/>
      <c r="WQD73" s="37"/>
      <c r="WQE73" s="37"/>
      <c r="WQF73" s="37"/>
      <c r="WQG73" s="37"/>
      <c r="WQH73" s="37"/>
      <c r="WQI73" s="37"/>
      <c r="WQJ73" s="37"/>
      <c r="WQK73" s="37"/>
      <c r="WQL73" s="37"/>
      <c r="WQM73" s="37"/>
      <c r="WQN73" s="37"/>
      <c r="WQO73" s="37"/>
      <c r="WQP73" s="37"/>
      <c r="WQQ73" s="37"/>
      <c r="WQR73" s="37"/>
      <c r="WQS73" s="37"/>
      <c r="WQT73" s="37"/>
      <c r="WQU73" s="37"/>
      <c r="WQV73" s="37"/>
      <c r="WQW73" s="37"/>
      <c r="WQX73" s="37"/>
      <c r="WQY73" s="37"/>
      <c r="WQZ73" s="37"/>
      <c r="WRA73" s="37"/>
      <c r="WRB73" s="37"/>
      <c r="WRC73" s="37"/>
      <c r="WRD73" s="37"/>
      <c r="WRE73" s="37"/>
      <c r="WRF73" s="37"/>
      <c r="WRG73" s="37"/>
      <c r="WRH73" s="37"/>
      <c r="WRI73" s="37"/>
      <c r="WRJ73" s="37"/>
      <c r="WRK73" s="37"/>
      <c r="WRL73" s="37"/>
      <c r="WRM73" s="37"/>
      <c r="WRN73" s="37"/>
      <c r="WRO73" s="37"/>
      <c r="WRP73" s="37"/>
      <c r="WRQ73" s="37"/>
      <c r="WRR73" s="37"/>
      <c r="WRS73" s="37"/>
      <c r="WRT73" s="37"/>
      <c r="WRU73" s="37"/>
      <c r="WRV73" s="37"/>
      <c r="WRW73" s="37"/>
      <c r="WRX73" s="37"/>
      <c r="WRY73" s="37"/>
      <c r="WRZ73" s="37"/>
      <c r="WSA73" s="37"/>
      <c r="WSB73" s="37"/>
      <c r="WSC73" s="37"/>
      <c r="WSD73" s="37"/>
      <c r="WSE73" s="37"/>
      <c r="WSF73" s="37"/>
      <c r="WSG73" s="37"/>
      <c r="WSH73" s="37"/>
      <c r="WSI73" s="37"/>
      <c r="WSJ73" s="37"/>
      <c r="WSK73" s="37"/>
      <c r="WSL73" s="37"/>
      <c r="WSM73" s="37"/>
      <c r="WSN73" s="37"/>
      <c r="WSO73" s="37"/>
      <c r="WSP73" s="37"/>
      <c r="WSQ73" s="37"/>
      <c r="WSR73" s="37"/>
      <c r="WSS73" s="37"/>
      <c r="WST73" s="37"/>
      <c r="WSU73" s="37"/>
      <c r="WSV73" s="37"/>
      <c r="WSW73" s="37"/>
      <c r="WSX73" s="37"/>
      <c r="WSY73" s="37"/>
      <c r="WSZ73" s="37"/>
      <c r="WTA73" s="37"/>
      <c r="WTB73" s="37"/>
      <c r="WTC73" s="37"/>
      <c r="WTD73" s="37"/>
      <c r="WTE73" s="37"/>
      <c r="WTF73" s="37"/>
      <c r="WTG73" s="37"/>
      <c r="WTH73" s="37"/>
      <c r="WTI73" s="37"/>
      <c r="WTJ73" s="37"/>
      <c r="WTK73" s="37"/>
      <c r="WTL73" s="37"/>
      <c r="WTM73" s="37"/>
      <c r="WTN73" s="37"/>
      <c r="WTO73" s="37"/>
      <c r="WTP73" s="37"/>
      <c r="WTQ73" s="37"/>
      <c r="WTR73" s="37"/>
      <c r="WTS73" s="37"/>
      <c r="WTT73" s="37"/>
      <c r="WTU73" s="37"/>
      <c r="WTV73" s="37"/>
      <c r="WTW73" s="37"/>
      <c r="WTX73" s="37"/>
      <c r="WTY73" s="37"/>
      <c r="WTZ73" s="37"/>
      <c r="WUA73" s="37"/>
      <c r="WUB73" s="37"/>
      <c r="WUC73" s="37"/>
      <c r="WUD73" s="37"/>
      <c r="WUE73" s="37"/>
      <c r="WUF73" s="37"/>
      <c r="WUG73" s="37"/>
      <c r="WUH73" s="37"/>
      <c r="WUI73" s="37"/>
      <c r="WUJ73" s="37"/>
      <c r="WUK73" s="37"/>
      <c r="WUL73" s="37"/>
      <c r="WUM73" s="37"/>
      <c r="WUN73" s="37"/>
      <c r="WUO73" s="37"/>
      <c r="WUP73" s="37"/>
      <c r="WUQ73" s="37"/>
      <c r="WUR73" s="37"/>
      <c r="WUS73" s="37"/>
      <c r="WUT73" s="37"/>
      <c r="WUU73" s="37"/>
      <c r="WUV73" s="37"/>
      <c r="WUW73" s="37"/>
      <c r="WUX73" s="37"/>
      <c r="WUY73" s="37"/>
      <c r="WUZ73" s="37"/>
      <c r="WVA73" s="37"/>
      <c r="WVB73" s="37"/>
      <c r="WVC73" s="37"/>
      <c r="WVD73" s="37"/>
      <c r="WVE73" s="37"/>
      <c r="WVF73" s="37"/>
      <c r="WVG73" s="37"/>
      <c r="WVH73" s="37"/>
      <c r="WVI73" s="37"/>
      <c r="WVJ73" s="37"/>
      <c r="WVK73" s="37"/>
      <c r="WVL73" s="37"/>
      <c r="WVM73" s="37"/>
      <c r="WVN73" s="37"/>
      <c r="WVO73" s="37"/>
      <c r="WVP73" s="37"/>
      <c r="WVQ73" s="37"/>
      <c r="WVR73" s="37"/>
      <c r="WVS73" s="37"/>
      <c r="WVT73" s="37"/>
      <c r="WVU73" s="37"/>
      <c r="WVV73" s="37"/>
      <c r="WVW73" s="37"/>
      <c r="WVX73" s="37"/>
      <c r="WVY73" s="37"/>
      <c r="WVZ73" s="37"/>
      <c r="WWA73" s="37"/>
      <c r="WWB73" s="37"/>
      <c r="WWC73" s="37"/>
      <c r="WWD73" s="37"/>
      <c r="WWE73" s="37"/>
      <c r="WWF73" s="37"/>
      <c r="WWG73" s="37"/>
      <c r="WWH73" s="37"/>
      <c r="WWI73" s="37"/>
      <c r="WWJ73" s="37"/>
      <c r="WWK73" s="37"/>
      <c r="WWL73" s="37"/>
      <c r="WWM73" s="37"/>
      <c r="WWN73" s="37"/>
      <c r="WWO73" s="37"/>
      <c r="WWP73" s="37"/>
      <c r="WWQ73" s="37"/>
      <c r="WWR73" s="37"/>
      <c r="WWS73" s="37"/>
      <c r="WWT73" s="37"/>
      <c r="WWU73" s="37"/>
      <c r="WWV73" s="37"/>
      <c r="WWW73" s="37"/>
      <c r="WWX73" s="37"/>
      <c r="WWY73" s="37"/>
      <c r="WWZ73" s="37"/>
      <c r="WXA73" s="37"/>
      <c r="WXB73" s="37"/>
      <c r="WXC73" s="37"/>
      <c r="WXD73" s="37"/>
      <c r="WXE73" s="37"/>
      <c r="WXF73" s="37"/>
      <c r="WXG73" s="37"/>
      <c r="WXH73" s="37"/>
      <c r="WXI73" s="37"/>
      <c r="WXJ73" s="37"/>
      <c r="WXK73" s="37"/>
      <c r="WXL73" s="37"/>
      <c r="WXM73" s="37"/>
      <c r="WXN73" s="37"/>
      <c r="WXO73" s="37"/>
      <c r="WXP73" s="37"/>
      <c r="WXQ73" s="37"/>
      <c r="WXR73" s="37"/>
      <c r="WXS73" s="37"/>
      <c r="WXT73" s="37"/>
      <c r="WXU73" s="37"/>
      <c r="WXV73" s="37"/>
      <c r="WXW73" s="37"/>
      <c r="WXX73" s="37"/>
      <c r="WXY73" s="37"/>
      <c r="WXZ73" s="37"/>
      <c r="WYA73" s="37"/>
      <c r="WYB73" s="37"/>
      <c r="WYC73" s="37"/>
      <c r="WYD73" s="37"/>
      <c r="WYE73" s="37"/>
      <c r="WYF73" s="37"/>
      <c r="WYG73" s="37"/>
      <c r="WYH73" s="37"/>
      <c r="WYI73" s="37"/>
      <c r="WYJ73" s="37"/>
      <c r="WYK73" s="37"/>
      <c r="WYL73" s="37"/>
      <c r="WYM73" s="37"/>
      <c r="WYN73" s="37"/>
      <c r="WYO73" s="37"/>
      <c r="WYP73" s="37"/>
      <c r="WYQ73" s="37"/>
      <c r="WYR73" s="37"/>
      <c r="WYS73" s="37"/>
      <c r="WYT73" s="37"/>
      <c r="WYU73" s="37"/>
      <c r="WYV73" s="37"/>
      <c r="WYW73" s="37"/>
      <c r="WYX73" s="37"/>
      <c r="WYY73" s="37"/>
      <c r="WYZ73" s="37"/>
      <c r="WZA73" s="37"/>
      <c r="WZB73" s="37"/>
      <c r="WZC73" s="37"/>
      <c r="WZD73" s="37"/>
      <c r="WZE73" s="37"/>
      <c r="WZF73" s="37"/>
      <c r="WZG73" s="37"/>
      <c r="WZH73" s="37"/>
      <c r="WZI73" s="37"/>
      <c r="WZJ73" s="37"/>
      <c r="WZK73" s="37"/>
      <c r="WZL73" s="37"/>
      <c r="WZM73" s="37"/>
      <c r="WZN73" s="37"/>
      <c r="WZO73" s="37"/>
      <c r="WZP73" s="37"/>
      <c r="WZQ73" s="37"/>
      <c r="WZR73" s="37"/>
      <c r="WZS73" s="37"/>
      <c r="WZT73" s="37"/>
      <c r="WZU73" s="37"/>
      <c r="WZV73" s="37"/>
      <c r="WZW73" s="37"/>
      <c r="WZX73" s="37"/>
      <c r="WZY73" s="37"/>
      <c r="WZZ73" s="37"/>
      <c r="XAA73" s="37"/>
      <c r="XAB73" s="37"/>
      <c r="XAC73" s="37"/>
      <c r="XAD73" s="37"/>
      <c r="XAE73" s="37"/>
      <c r="XAF73" s="37"/>
      <c r="XAG73" s="37"/>
      <c r="XAH73" s="37"/>
      <c r="XAI73" s="37"/>
      <c r="XAJ73" s="37"/>
      <c r="XAK73" s="37"/>
      <c r="XAL73" s="37"/>
      <c r="XAM73" s="37"/>
      <c r="XAN73" s="37"/>
      <c r="XAO73" s="37"/>
      <c r="XAP73" s="37"/>
      <c r="XAQ73" s="37"/>
      <c r="XAR73" s="37"/>
      <c r="XAS73" s="37"/>
      <c r="XAT73" s="37"/>
      <c r="XAU73" s="37"/>
      <c r="XAV73" s="37"/>
      <c r="XAW73" s="37"/>
      <c r="XAX73" s="37"/>
      <c r="XAY73" s="37"/>
      <c r="XAZ73" s="37"/>
      <c r="XBA73" s="37"/>
      <c r="XBB73" s="37"/>
      <c r="XBC73" s="37"/>
      <c r="XBD73" s="37"/>
      <c r="XBE73" s="37"/>
      <c r="XBF73" s="37"/>
      <c r="XBG73" s="37"/>
      <c r="XBH73" s="37"/>
      <c r="XBI73" s="37"/>
      <c r="XBJ73" s="37"/>
      <c r="XBK73" s="37"/>
      <c r="XBL73" s="37"/>
      <c r="XBM73" s="37"/>
      <c r="XBN73" s="37"/>
      <c r="XBO73" s="37"/>
      <c r="XBP73" s="37"/>
      <c r="XBQ73" s="37"/>
      <c r="XBR73" s="37"/>
      <c r="XBS73" s="37"/>
      <c r="XBT73" s="37"/>
      <c r="XBU73" s="37"/>
      <c r="XBV73" s="37"/>
      <c r="XBW73" s="37"/>
      <c r="XBX73" s="37"/>
      <c r="XBY73" s="37"/>
      <c r="XBZ73" s="37"/>
      <c r="XCA73" s="37"/>
      <c r="XCB73" s="37"/>
      <c r="XCC73" s="37"/>
      <c r="XCD73" s="37"/>
      <c r="XCE73" s="37"/>
      <c r="XCF73" s="37"/>
      <c r="XCG73" s="37"/>
      <c r="XCH73" s="37"/>
      <c r="XCI73" s="37"/>
      <c r="XCJ73" s="37"/>
      <c r="XCK73" s="37"/>
      <c r="XCL73" s="37"/>
      <c r="XCM73" s="37"/>
      <c r="XCN73" s="37"/>
      <c r="XCO73" s="37"/>
      <c r="XCP73" s="37"/>
      <c r="XCQ73" s="37"/>
      <c r="XCR73" s="37"/>
      <c r="XCS73" s="37"/>
      <c r="XCT73" s="37"/>
      <c r="XCU73" s="37"/>
      <c r="XCV73" s="37"/>
      <c r="XCW73" s="37"/>
      <c r="XCX73" s="37"/>
      <c r="XCY73" s="37"/>
      <c r="XCZ73" s="37"/>
      <c r="XDA73" s="37"/>
      <c r="XDB73" s="37"/>
      <c r="XDC73" s="37"/>
      <c r="XDD73" s="37"/>
      <c r="XDE73" s="37"/>
      <c r="XDF73" s="37"/>
      <c r="XDG73" s="37"/>
      <c r="XDH73" s="37"/>
      <c r="XDI73" s="37"/>
      <c r="XDJ73" s="37"/>
      <c r="XDK73" s="37"/>
      <c r="XDL73" s="37"/>
      <c r="XDM73" s="37"/>
      <c r="XDN73" s="37"/>
      <c r="XDO73" s="37"/>
      <c r="XDP73" s="37"/>
      <c r="XDQ73" s="37"/>
      <c r="XDR73" s="37"/>
      <c r="XDS73" s="37"/>
      <c r="XDT73" s="37"/>
      <c r="XDU73" s="37"/>
      <c r="XDV73" s="37"/>
      <c r="XDW73" s="37"/>
      <c r="XDX73" s="37"/>
      <c r="XDY73" s="37"/>
      <c r="XDZ73" s="37"/>
      <c r="XEA73" s="37"/>
      <c r="XEB73" s="37"/>
      <c r="XEC73" s="37"/>
      <c r="XED73" s="37"/>
      <c r="XEE73" s="37"/>
      <c r="XEF73" s="37"/>
      <c r="XEG73" s="37"/>
      <c r="XEH73" s="37"/>
      <c r="XEI73" s="37"/>
      <c r="XEJ73" s="37"/>
      <c r="XEK73" s="37"/>
      <c r="XEL73" s="37"/>
      <c r="XEM73" s="37"/>
      <c r="XEN73" s="37"/>
      <c r="XEO73" s="37"/>
      <c r="XEP73" s="37"/>
      <c r="XEQ73" s="37"/>
      <c r="XER73" s="37"/>
      <c r="XES73" s="37"/>
      <c r="XET73" s="37"/>
      <c r="XEU73" s="37"/>
      <c r="XEV73" s="37"/>
      <c r="XEW73" s="37"/>
      <c r="XEX73" s="37"/>
      <c r="XEY73" s="37"/>
      <c r="XEZ73" s="37"/>
      <c r="XFA73" s="37"/>
      <c r="XFB73" s="37"/>
      <c r="XFC73" s="37"/>
    </row>
    <row r="74" ht="28" customHeight="1" spans="1:16383">
      <c r="A74" s="17">
        <v>71</v>
      </c>
      <c r="B74" s="18" t="s">
        <v>257</v>
      </c>
      <c r="C74" s="35" t="s">
        <v>278</v>
      </c>
      <c r="D74" s="17" t="s">
        <v>279</v>
      </c>
      <c r="E74" s="39" t="s">
        <v>12</v>
      </c>
      <c r="F74" s="36" t="s">
        <v>280</v>
      </c>
      <c r="G74" s="17" t="s">
        <v>281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7"/>
      <c r="OM74" s="37"/>
      <c r="ON74" s="37"/>
      <c r="OO74" s="37"/>
      <c r="OP74" s="37"/>
      <c r="OQ74" s="37"/>
      <c r="OR74" s="37"/>
      <c r="OS74" s="37"/>
      <c r="OT74" s="37"/>
      <c r="OU74" s="37"/>
      <c r="OV74" s="37"/>
      <c r="OW74" s="37"/>
      <c r="OX74" s="37"/>
      <c r="OY74" s="37"/>
      <c r="OZ74" s="37"/>
      <c r="PA74" s="37"/>
      <c r="PB74" s="37"/>
      <c r="PC74" s="37"/>
      <c r="PD74" s="37"/>
      <c r="PE74" s="37"/>
      <c r="PF74" s="37"/>
      <c r="PG74" s="37"/>
      <c r="PH74" s="37"/>
      <c r="PI74" s="37"/>
      <c r="PJ74" s="37"/>
      <c r="PK74" s="37"/>
      <c r="PL74" s="37"/>
      <c r="PM74" s="37"/>
      <c r="PN74" s="37"/>
      <c r="PO74" s="37"/>
      <c r="PP74" s="37"/>
      <c r="PQ74" s="37"/>
      <c r="PR74" s="37"/>
      <c r="PS74" s="37"/>
      <c r="PT74" s="37"/>
      <c r="PU74" s="37"/>
      <c r="PV74" s="37"/>
      <c r="PW74" s="37"/>
      <c r="PX74" s="37"/>
      <c r="PY74" s="37"/>
      <c r="PZ74" s="37"/>
      <c r="QA74" s="37"/>
      <c r="QB74" s="37"/>
      <c r="QC74" s="37"/>
      <c r="QD74" s="37"/>
      <c r="QE74" s="37"/>
      <c r="QF74" s="37"/>
      <c r="QG74" s="37"/>
      <c r="QH74" s="37"/>
      <c r="QI74" s="37"/>
      <c r="QJ74" s="37"/>
      <c r="QK74" s="37"/>
      <c r="QL74" s="37"/>
      <c r="QM74" s="37"/>
      <c r="QN74" s="37"/>
      <c r="QO74" s="37"/>
      <c r="QP74" s="37"/>
      <c r="QQ74" s="37"/>
      <c r="QR74" s="37"/>
      <c r="QS74" s="37"/>
      <c r="QT74" s="37"/>
      <c r="QU74" s="37"/>
      <c r="QV74" s="37"/>
      <c r="QW74" s="37"/>
      <c r="QX74" s="37"/>
      <c r="QY74" s="37"/>
      <c r="QZ74" s="37"/>
      <c r="RA74" s="37"/>
      <c r="RB74" s="37"/>
      <c r="RC74" s="37"/>
      <c r="RD74" s="37"/>
      <c r="RE74" s="37"/>
      <c r="RF74" s="37"/>
      <c r="RG74" s="37"/>
      <c r="RH74" s="37"/>
      <c r="RI74" s="37"/>
      <c r="RJ74" s="37"/>
      <c r="RK74" s="37"/>
      <c r="RL74" s="37"/>
      <c r="RM74" s="37"/>
      <c r="RN74" s="37"/>
      <c r="RO74" s="37"/>
      <c r="RP74" s="37"/>
      <c r="RQ74" s="37"/>
      <c r="RR74" s="37"/>
      <c r="RS74" s="37"/>
      <c r="RT74" s="37"/>
      <c r="RU74" s="37"/>
      <c r="RV74" s="37"/>
      <c r="RW74" s="37"/>
      <c r="RX74" s="37"/>
      <c r="RY74" s="37"/>
      <c r="RZ74" s="37"/>
      <c r="SA74" s="37"/>
      <c r="SB74" s="37"/>
      <c r="SC74" s="37"/>
      <c r="SD74" s="37"/>
      <c r="SE74" s="37"/>
      <c r="SF74" s="37"/>
      <c r="SG74" s="37"/>
      <c r="SH74" s="37"/>
      <c r="SI74" s="37"/>
      <c r="SJ74" s="37"/>
      <c r="SK74" s="37"/>
      <c r="SL74" s="37"/>
      <c r="SM74" s="37"/>
      <c r="SN74" s="37"/>
      <c r="SO74" s="37"/>
      <c r="SP74" s="37"/>
      <c r="SQ74" s="37"/>
      <c r="SR74" s="37"/>
      <c r="SS74" s="37"/>
      <c r="ST74" s="37"/>
      <c r="SU74" s="37"/>
      <c r="SV74" s="37"/>
      <c r="SW74" s="37"/>
      <c r="SX74" s="37"/>
      <c r="SY74" s="37"/>
      <c r="SZ74" s="37"/>
      <c r="TA74" s="37"/>
      <c r="TB74" s="37"/>
      <c r="TC74" s="37"/>
      <c r="TD74" s="37"/>
      <c r="TE74" s="37"/>
      <c r="TF74" s="37"/>
      <c r="TG74" s="37"/>
      <c r="TH74" s="37"/>
      <c r="TI74" s="37"/>
      <c r="TJ74" s="37"/>
      <c r="TK74" s="37"/>
      <c r="TL74" s="37"/>
      <c r="TM74" s="37"/>
      <c r="TN74" s="37"/>
      <c r="TO74" s="37"/>
      <c r="TP74" s="37"/>
      <c r="TQ74" s="37"/>
      <c r="TR74" s="37"/>
      <c r="TS74" s="37"/>
      <c r="TT74" s="37"/>
      <c r="TU74" s="37"/>
      <c r="TV74" s="37"/>
      <c r="TW74" s="37"/>
      <c r="TX74" s="37"/>
      <c r="TY74" s="37"/>
      <c r="TZ74" s="37"/>
      <c r="UA74" s="37"/>
      <c r="UB74" s="37"/>
      <c r="UC74" s="37"/>
      <c r="UD74" s="37"/>
      <c r="UE74" s="37"/>
      <c r="UF74" s="37"/>
      <c r="UG74" s="37"/>
      <c r="UH74" s="37"/>
      <c r="UI74" s="37"/>
      <c r="UJ74" s="37"/>
      <c r="UK74" s="37"/>
      <c r="UL74" s="37"/>
      <c r="UM74" s="37"/>
      <c r="UN74" s="37"/>
      <c r="UO74" s="37"/>
      <c r="UP74" s="37"/>
      <c r="UQ74" s="37"/>
      <c r="UR74" s="37"/>
      <c r="US74" s="37"/>
      <c r="UT74" s="37"/>
      <c r="UU74" s="37"/>
      <c r="UV74" s="37"/>
      <c r="UW74" s="37"/>
      <c r="UX74" s="37"/>
      <c r="UY74" s="37"/>
      <c r="UZ74" s="37"/>
      <c r="VA74" s="37"/>
      <c r="VB74" s="37"/>
      <c r="VC74" s="37"/>
      <c r="VD74" s="37"/>
      <c r="VE74" s="37"/>
      <c r="VF74" s="37"/>
      <c r="VG74" s="37"/>
      <c r="VH74" s="37"/>
      <c r="VI74" s="37"/>
      <c r="VJ74" s="37"/>
      <c r="VK74" s="37"/>
      <c r="VL74" s="37"/>
      <c r="VM74" s="37"/>
      <c r="VN74" s="37"/>
      <c r="VO74" s="37"/>
      <c r="VP74" s="37"/>
      <c r="VQ74" s="37"/>
      <c r="VR74" s="37"/>
      <c r="VS74" s="37"/>
      <c r="VT74" s="37"/>
      <c r="VU74" s="37"/>
      <c r="VV74" s="37"/>
      <c r="VW74" s="37"/>
      <c r="VX74" s="37"/>
      <c r="VY74" s="37"/>
      <c r="VZ74" s="37"/>
      <c r="WA74" s="37"/>
      <c r="WB74" s="37"/>
      <c r="WC74" s="37"/>
      <c r="WD74" s="37"/>
      <c r="WE74" s="37"/>
      <c r="WF74" s="37"/>
      <c r="WG74" s="37"/>
      <c r="WH74" s="37"/>
      <c r="WI74" s="37"/>
      <c r="WJ74" s="37"/>
      <c r="WK74" s="37"/>
      <c r="WL74" s="37"/>
      <c r="WM74" s="37"/>
      <c r="WN74" s="37"/>
      <c r="WO74" s="37"/>
      <c r="WP74" s="37"/>
      <c r="WQ74" s="37"/>
      <c r="WR74" s="37"/>
      <c r="WS74" s="37"/>
      <c r="WT74" s="37"/>
      <c r="WU74" s="37"/>
      <c r="WV74" s="37"/>
      <c r="WW74" s="37"/>
      <c r="WX74" s="37"/>
      <c r="WY74" s="37"/>
      <c r="WZ74" s="37"/>
      <c r="XA74" s="37"/>
      <c r="XB74" s="37"/>
      <c r="XC74" s="37"/>
      <c r="XD74" s="37"/>
      <c r="XE74" s="37"/>
      <c r="XF74" s="37"/>
      <c r="XG74" s="37"/>
      <c r="XH74" s="37"/>
      <c r="XI74" s="37"/>
      <c r="XJ74" s="37"/>
      <c r="XK74" s="37"/>
      <c r="XL74" s="37"/>
      <c r="XM74" s="37"/>
      <c r="XN74" s="37"/>
      <c r="XO74" s="37"/>
      <c r="XP74" s="37"/>
      <c r="XQ74" s="37"/>
      <c r="XR74" s="37"/>
      <c r="XS74" s="37"/>
      <c r="XT74" s="37"/>
      <c r="XU74" s="37"/>
      <c r="XV74" s="37"/>
      <c r="XW74" s="37"/>
      <c r="XX74" s="37"/>
      <c r="XY74" s="37"/>
      <c r="XZ74" s="37"/>
      <c r="YA74" s="37"/>
      <c r="YB74" s="37"/>
      <c r="YC74" s="37"/>
      <c r="YD74" s="37"/>
      <c r="YE74" s="37"/>
      <c r="YF74" s="37"/>
      <c r="YG74" s="37"/>
      <c r="YH74" s="37"/>
      <c r="YI74" s="37"/>
      <c r="YJ74" s="37"/>
      <c r="YK74" s="37"/>
      <c r="YL74" s="37"/>
      <c r="YM74" s="37"/>
      <c r="YN74" s="37"/>
      <c r="YO74" s="37"/>
      <c r="YP74" s="37"/>
      <c r="YQ74" s="37"/>
      <c r="YR74" s="37"/>
      <c r="YS74" s="37"/>
      <c r="YT74" s="37"/>
      <c r="YU74" s="37"/>
      <c r="YV74" s="37"/>
      <c r="YW74" s="37"/>
      <c r="YX74" s="37"/>
      <c r="YY74" s="37"/>
      <c r="YZ74" s="37"/>
      <c r="ZA74" s="37"/>
      <c r="ZB74" s="37"/>
      <c r="ZC74" s="37"/>
      <c r="ZD74" s="37"/>
      <c r="ZE74" s="37"/>
      <c r="ZF74" s="37"/>
      <c r="ZG74" s="37"/>
      <c r="ZH74" s="37"/>
      <c r="ZI74" s="37"/>
      <c r="ZJ74" s="37"/>
      <c r="ZK74" s="37"/>
      <c r="ZL74" s="37"/>
      <c r="ZM74" s="37"/>
      <c r="ZN74" s="37"/>
      <c r="ZO74" s="37"/>
      <c r="ZP74" s="37"/>
      <c r="ZQ74" s="37"/>
      <c r="ZR74" s="37"/>
      <c r="ZS74" s="37"/>
      <c r="ZT74" s="37"/>
      <c r="ZU74" s="37"/>
      <c r="ZV74" s="37"/>
      <c r="ZW74" s="37"/>
      <c r="ZX74" s="37"/>
      <c r="ZY74" s="37"/>
      <c r="ZZ74" s="37"/>
      <c r="AAA74" s="37"/>
      <c r="AAB74" s="37"/>
      <c r="AAC74" s="37"/>
      <c r="AAD74" s="37"/>
      <c r="AAE74" s="37"/>
      <c r="AAF74" s="37"/>
      <c r="AAG74" s="37"/>
      <c r="AAH74" s="37"/>
      <c r="AAI74" s="37"/>
      <c r="AAJ74" s="37"/>
      <c r="AAK74" s="37"/>
      <c r="AAL74" s="37"/>
      <c r="AAM74" s="37"/>
      <c r="AAN74" s="37"/>
      <c r="AAO74" s="37"/>
      <c r="AAP74" s="37"/>
      <c r="AAQ74" s="37"/>
      <c r="AAR74" s="37"/>
      <c r="AAS74" s="37"/>
      <c r="AAT74" s="37"/>
      <c r="AAU74" s="37"/>
      <c r="AAV74" s="37"/>
      <c r="AAW74" s="37"/>
      <c r="AAX74" s="37"/>
      <c r="AAY74" s="37"/>
      <c r="AAZ74" s="37"/>
      <c r="ABA74" s="37"/>
      <c r="ABB74" s="37"/>
      <c r="ABC74" s="37"/>
      <c r="ABD74" s="37"/>
      <c r="ABE74" s="37"/>
      <c r="ABF74" s="37"/>
      <c r="ABG74" s="37"/>
      <c r="ABH74" s="37"/>
      <c r="ABI74" s="37"/>
      <c r="ABJ74" s="37"/>
      <c r="ABK74" s="37"/>
      <c r="ABL74" s="37"/>
      <c r="ABM74" s="37"/>
      <c r="ABN74" s="37"/>
      <c r="ABO74" s="37"/>
      <c r="ABP74" s="37"/>
      <c r="ABQ74" s="37"/>
      <c r="ABR74" s="37"/>
      <c r="ABS74" s="37"/>
      <c r="ABT74" s="37"/>
      <c r="ABU74" s="37"/>
      <c r="ABV74" s="37"/>
      <c r="ABW74" s="37"/>
      <c r="ABX74" s="37"/>
      <c r="ABY74" s="37"/>
      <c r="ABZ74" s="37"/>
      <c r="ACA74" s="37"/>
      <c r="ACB74" s="37"/>
      <c r="ACC74" s="37"/>
      <c r="ACD74" s="37"/>
      <c r="ACE74" s="37"/>
      <c r="ACF74" s="37"/>
      <c r="ACG74" s="37"/>
      <c r="ACH74" s="37"/>
      <c r="ACI74" s="37"/>
      <c r="ACJ74" s="37"/>
      <c r="ACK74" s="37"/>
      <c r="ACL74" s="37"/>
      <c r="ACM74" s="37"/>
      <c r="ACN74" s="37"/>
      <c r="ACO74" s="37"/>
      <c r="ACP74" s="37"/>
      <c r="ACQ74" s="37"/>
      <c r="ACR74" s="37"/>
      <c r="ACS74" s="37"/>
      <c r="ACT74" s="37"/>
      <c r="ACU74" s="37"/>
      <c r="ACV74" s="37"/>
      <c r="ACW74" s="37"/>
      <c r="ACX74" s="37"/>
      <c r="ACY74" s="37"/>
      <c r="ACZ74" s="37"/>
      <c r="ADA74" s="37"/>
      <c r="ADB74" s="37"/>
      <c r="ADC74" s="37"/>
      <c r="ADD74" s="37"/>
      <c r="ADE74" s="37"/>
      <c r="ADF74" s="37"/>
      <c r="ADG74" s="37"/>
      <c r="ADH74" s="37"/>
      <c r="ADI74" s="37"/>
      <c r="ADJ74" s="37"/>
      <c r="ADK74" s="37"/>
      <c r="ADL74" s="37"/>
      <c r="ADM74" s="37"/>
      <c r="ADN74" s="37"/>
      <c r="ADO74" s="37"/>
      <c r="ADP74" s="37"/>
      <c r="ADQ74" s="37"/>
      <c r="ADR74" s="37"/>
      <c r="ADS74" s="37"/>
      <c r="ADT74" s="37"/>
      <c r="ADU74" s="37"/>
      <c r="ADV74" s="37"/>
      <c r="ADW74" s="37"/>
      <c r="ADX74" s="37"/>
      <c r="ADY74" s="37"/>
      <c r="ADZ74" s="37"/>
      <c r="AEA74" s="37"/>
      <c r="AEB74" s="37"/>
      <c r="AEC74" s="37"/>
      <c r="AED74" s="37"/>
      <c r="AEE74" s="37"/>
      <c r="AEF74" s="37"/>
      <c r="AEG74" s="37"/>
      <c r="AEH74" s="37"/>
      <c r="AEI74" s="37"/>
      <c r="AEJ74" s="37"/>
      <c r="AEK74" s="37"/>
      <c r="AEL74" s="37"/>
      <c r="AEM74" s="37"/>
      <c r="AEN74" s="37"/>
      <c r="AEO74" s="37"/>
      <c r="AEP74" s="37"/>
      <c r="AEQ74" s="37"/>
      <c r="AER74" s="37"/>
      <c r="AES74" s="37"/>
      <c r="AET74" s="37"/>
      <c r="AEU74" s="37"/>
      <c r="AEV74" s="37"/>
      <c r="AEW74" s="37"/>
      <c r="AEX74" s="37"/>
      <c r="AEY74" s="37"/>
      <c r="AEZ74" s="37"/>
      <c r="AFA74" s="37"/>
      <c r="AFB74" s="37"/>
      <c r="AFC74" s="37"/>
      <c r="AFD74" s="37"/>
      <c r="AFE74" s="37"/>
      <c r="AFF74" s="37"/>
      <c r="AFG74" s="37"/>
      <c r="AFH74" s="37"/>
      <c r="AFI74" s="37"/>
      <c r="AFJ74" s="37"/>
      <c r="AFK74" s="37"/>
      <c r="AFL74" s="37"/>
      <c r="AFM74" s="37"/>
      <c r="AFN74" s="37"/>
      <c r="AFO74" s="37"/>
      <c r="AFP74" s="37"/>
      <c r="AFQ74" s="37"/>
      <c r="AFR74" s="37"/>
      <c r="AFS74" s="37"/>
      <c r="AFT74" s="37"/>
      <c r="AFU74" s="37"/>
      <c r="AFV74" s="37"/>
      <c r="AFW74" s="37"/>
      <c r="AFX74" s="37"/>
      <c r="AFY74" s="37"/>
      <c r="AFZ74" s="37"/>
      <c r="AGA74" s="37"/>
      <c r="AGB74" s="37"/>
      <c r="AGC74" s="37"/>
      <c r="AGD74" s="37"/>
      <c r="AGE74" s="37"/>
      <c r="AGF74" s="37"/>
      <c r="AGG74" s="37"/>
      <c r="AGH74" s="37"/>
      <c r="AGI74" s="37"/>
      <c r="AGJ74" s="37"/>
      <c r="AGK74" s="37"/>
      <c r="AGL74" s="37"/>
      <c r="AGM74" s="37"/>
      <c r="AGN74" s="37"/>
      <c r="AGO74" s="37"/>
      <c r="AGP74" s="37"/>
      <c r="AGQ74" s="37"/>
      <c r="AGR74" s="37"/>
      <c r="AGS74" s="37"/>
      <c r="AGT74" s="37"/>
      <c r="AGU74" s="37"/>
      <c r="AGV74" s="37"/>
      <c r="AGW74" s="37"/>
      <c r="AGX74" s="37"/>
      <c r="AGY74" s="37"/>
      <c r="AGZ74" s="37"/>
      <c r="AHA74" s="37"/>
      <c r="AHB74" s="37"/>
      <c r="AHC74" s="37"/>
      <c r="AHD74" s="37"/>
      <c r="AHE74" s="37"/>
      <c r="AHF74" s="37"/>
      <c r="AHG74" s="37"/>
      <c r="AHH74" s="37"/>
      <c r="AHI74" s="37"/>
      <c r="AHJ74" s="37"/>
      <c r="AHK74" s="37"/>
      <c r="AHL74" s="37"/>
      <c r="AHM74" s="37"/>
      <c r="AHN74" s="37"/>
      <c r="AHO74" s="37"/>
      <c r="AHP74" s="37"/>
      <c r="AHQ74" s="37"/>
      <c r="AHR74" s="37"/>
      <c r="AHS74" s="37"/>
      <c r="AHT74" s="37"/>
      <c r="AHU74" s="37"/>
      <c r="AHV74" s="37"/>
      <c r="AHW74" s="37"/>
      <c r="AHX74" s="37"/>
      <c r="AHY74" s="37"/>
      <c r="AHZ74" s="37"/>
      <c r="AIA74" s="37"/>
      <c r="AIB74" s="37"/>
      <c r="AIC74" s="37"/>
      <c r="AID74" s="37"/>
      <c r="AIE74" s="37"/>
      <c r="AIF74" s="37"/>
      <c r="AIG74" s="37"/>
      <c r="AIH74" s="37"/>
      <c r="AII74" s="37"/>
      <c r="AIJ74" s="37"/>
      <c r="AIK74" s="37"/>
      <c r="AIL74" s="37"/>
      <c r="AIM74" s="37"/>
      <c r="AIN74" s="37"/>
      <c r="AIO74" s="37"/>
      <c r="AIP74" s="37"/>
      <c r="AIQ74" s="37"/>
      <c r="AIR74" s="37"/>
      <c r="AIS74" s="37"/>
      <c r="AIT74" s="37"/>
      <c r="AIU74" s="37"/>
      <c r="AIV74" s="37"/>
      <c r="AIW74" s="37"/>
      <c r="AIX74" s="37"/>
      <c r="AIY74" s="37"/>
      <c r="AIZ74" s="37"/>
      <c r="AJA74" s="37"/>
      <c r="AJB74" s="37"/>
      <c r="AJC74" s="37"/>
      <c r="AJD74" s="37"/>
      <c r="AJE74" s="37"/>
      <c r="AJF74" s="37"/>
      <c r="AJG74" s="37"/>
      <c r="AJH74" s="37"/>
      <c r="AJI74" s="37"/>
      <c r="AJJ74" s="37"/>
      <c r="AJK74" s="37"/>
      <c r="AJL74" s="37"/>
      <c r="AJM74" s="37"/>
      <c r="AJN74" s="37"/>
      <c r="AJO74" s="37"/>
      <c r="AJP74" s="37"/>
      <c r="AJQ74" s="37"/>
      <c r="AJR74" s="37"/>
      <c r="AJS74" s="37"/>
      <c r="AJT74" s="37"/>
      <c r="AJU74" s="37"/>
      <c r="AJV74" s="37"/>
      <c r="AJW74" s="37"/>
      <c r="AJX74" s="37"/>
      <c r="AJY74" s="37"/>
      <c r="AJZ74" s="37"/>
      <c r="AKA74" s="37"/>
      <c r="AKB74" s="37"/>
      <c r="AKC74" s="37"/>
      <c r="AKD74" s="37"/>
      <c r="AKE74" s="37"/>
      <c r="AKF74" s="37"/>
      <c r="AKG74" s="37"/>
      <c r="AKH74" s="37"/>
      <c r="AKI74" s="37"/>
      <c r="AKJ74" s="37"/>
      <c r="AKK74" s="37"/>
      <c r="AKL74" s="37"/>
      <c r="AKM74" s="37"/>
      <c r="AKN74" s="37"/>
      <c r="AKO74" s="37"/>
      <c r="AKP74" s="37"/>
      <c r="AKQ74" s="37"/>
      <c r="AKR74" s="37"/>
      <c r="AKS74" s="37"/>
      <c r="AKT74" s="37"/>
      <c r="AKU74" s="37"/>
      <c r="AKV74" s="37"/>
      <c r="AKW74" s="37"/>
      <c r="AKX74" s="37"/>
      <c r="AKY74" s="37"/>
      <c r="AKZ74" s="37"/>
      <c r="ALA74" s="37"/>
      <c r="ALB74" s="37"/>
      <c r="ALC74" s="37"/>
      <c r="ALD74" s="37"/>
      <c r="ALE74" s="37"/>
      <c r="ALF74" s="37"/>
      <c r="ALG74" s="37"/>
      <c r="ALH74" s="37"/>
      <c r="ALI74" s="37"/>
      <c r="ALJ74" s="37"/>
      <c r="ALK74" s="37"/>
      <c r="ALL74" s="37"/>
      <c r="ALM74" s="37"/>
      <c r="ALN74" s="37"/>
      <c r="ALO74" s="37"/>
      <c r="ALP74" s="37"/>
      <c r="ALQ74" s="37"/>
      <c r="ALR74" s="37"/>
      <c r="ALS74" s="37"/>
      <c r="ALT74" s="37"/>
      <c r="ALU74" s="37"/>
      <c r="ALV74" s="37"/>
      <c r="ALW74" s="37"/>
      <c r="ALX74" s="37"/>
      <c r="ALY74" s="37"/>
      <c r="ALZ74" s="37"/>
      <c r="AMA74" s="37"/>
      <c r="AMB74" s="37"/>
      <c r="AMC74" s="37"/>
      <c r="AMD74" s="37"/>
      <c r="AME74" s="37"/>
      <c r="AMF74" s="37"/>
      <c r="AMG74" s="37"/>
      <c r="AMH74" s="37"/>
      <c r="AMI74" s="37"/>
      <c r="AMJ74" s="37"/>
      <c r="AMK74" s="37"/>
      <c r="AML74" s="37"/>
      <c r="AMM74" s="37"/>
      <c r="AMN74" s="37"/>
      <c r="AMO74" s="37"/>
      <c r="AMP74" s="37"/>
      <c r="AMQ74" s="37"/>
      <c r="AMR74" s="37"/>
      <c r="AMS74" s="37"/>
      <c r="AMT74" s="37"/>
      <c r="AMU74" s="37"/>
      <c r="AMV74" s="37"/>
      <c r="AMW74" s="37"/>
      <c r="AMX74" s="37"/>
      <c r="AMY74" s="37"/>
      <c r="AMZ74" s="37"/>
      <c r="ANA74" s="37"/>
      <c r="ANB74" s="37"/>
      <c r="ANC74" s="37"/>
      <c r="AND74" s="37"/>
      <c r="ANE74" s="37"/>
      <c r="ANF74" s="37"/>
      <c r="ANG74" s="37"/>
      <c r="ANH74" s="37"/>
      <c r="ANI74" s="37"/>
      <c r="ANJ74" s="37"/>
      <c r="ANK74" s="37"/>
      <c r="ANL74" s="37"/>
      <c r="ANM74" s="37"/>
      <c r="ANN74" s="37"/>
      <c r="ANO74" s="37"/>
      <c r="ANP74" s="37"/>
      <c r="ANQ74" s="37"/>
      <c r="ANR74" s="37"/>
      <c r="ANS74" s="37"/>
      <c r="ANT74" s="37"/>
      <c r="ANU74" s="37"/>
      <c r="ANV74" s="37"/>
      <c r="ANW74" s="37"/>
      <c r="ANX74" s="37"/>
      <c r="ANY74" s="37"/>
      <c r="ANZ74" s="37"/>
      <c r="AOA74" s="37"/>
      <c r="AOB74" s="37"/>
      <c r="AOC74" s="37"/>
      <c r="AOD74" s="37"/>
      <c r="AOE74" s="37"/>
      <c r="AOF74" s="37"/>
      <c r="AOG74" s="37"/>
      <c r="AOH74" s="37"/>
      <c r="AOI74" s="37"/>
      <c r="AOJ74" s="37"/>
      <c r="AOK74" s="37"/>
      <c r="AOL74" s="37"/>
      <c r="AOM74" s="37"/>
      <c r="AON74" s="37"/>
      <c r="AOO74" s="37"/>
      <c r="AOP74" s="37"/>
      <c r="AOQ74" s="37"/>
      <c r="AOR74" s="37"/>
      <c r="AOS74" s="37"/>
      <c r="AOT74" s="37"/>
      <c r="AOU74" s="37"/>
      <c r="AOV74" s="37"/>
      <c r="AOW74" s="37"/>
      <c r="AOX74" s="37"/>
      <c r="AOY74" s="37"/>
      <c r="AOZ74" s="37"/>
      <c r="APA74" s="37"/>
      <c r="APB74" s="37"/>
      <c r="APC74" s="37"/>
      <c r="APD74" s="37"/>
      <c r="APE74" s="37"/>
      <c r="APF74" s="37"/>
      <c r="APG74" s="37"/>
      <c r="APH74" s="37"/>
      <c r="API74" s="37"/>
      <c r="APJ74" s="37"/>
      <c r="APK74" s="37"/>
      <c r="APL74" s="37"/>
      <c r="APM74" s="37"/>
      <c r="APN74" s="37"/>
      <c r="APO74" s="37"/>
      <c r="APP74" s="37"/>
      <c r="APQ74" s="37"/>
      <c r="APR74" s="37"/>
      <c r="APS74" s="37"/>
      <c r="APT74" s="37"/>
      <c r="APU74" s="37"/>
      <c r="APV74" s="37"/>
      <c r="APW74" s="37"/>
      <c r="APX74" s="37"/>
      <c r="APY74" s="37"/>
      <c r="APZ74" s="37"/>
      <c r="AQA74" s="37"/>
      <c r="AQB74" s="37"/>
      <c r="AQC74" s="37"/>
      <c r="AQD74" s="37"/>
      <c r="AQE74" s="37"/>
      <c r="AQF74" s="37"/>
      <c r="AQG74" s="37"/>
      <c r="AQH74" s="37"/>
      <c r="AQI74" s="37"/>
      <c r="AQJ74" s="37"/>
      <c r="AQK74" s="37"/>
      <c r="AQL74" s="37"/>
      <c r="AQM74" s="37"/>
      <c r="AQN74" s="37"/>
      <c r="AQO74" s="37"/>
      <c r="AQP74" s="37"/>
      <c r="AQQ74" s="37"/>
      <c r="AQR74" s="37"/>
      <c r="AQS74" s="37"/>
      <c r="AQT74" s="37"/>
      <c r="AQU74" s="37"/>
      <c r="AQV74" s="37"/>
      <c r="AQW74" s="37"/>
      <c r="AQX74" s="37"/>
      <c r="AQY74" s="37"/>
      <c r="AQZ74" s="37"/>
      <c r="ARA74" s="37"/>
      <c r="ARB74" s="37"/>
      <c r="ARC74" s="37"/>
      <c r="ARD74" s="37"/>
      <c r="ARE74" s="37"/>
      <c r="ARF74" s="37"/>
      <c r="ARG74" s="37"/>
      <c r="ARH74" s="37"/>
      <c r="ARI74" s="37"/>
      <c r="ARJ74" s="37"/>
      <c r="ARK74" s="37"/>
      <c r="ARL74" s="37"/>
      <c r="ARM74" s="37"/>
      <c r="ARN74" s="37"/>
      <c r="ARO74" s="37"/>
      <c r="ARP74" s="37"/>
      <c r="ARQ74" s="37"/>
      <c r="ARR74" s="37"/>
      <c r="ARS74" s="37"/>
      <c r="ART74" s="37"/>
      <c r="ARU74" s="37"/>
      <c r="ARV74" s="37"/>
      <c r="ARW74" s="37"/>
      <c r="ARX74" s="37"/>
      <c r="ARY74" s="37"/>
      <c r="ARZ74" s="37"/>
      <c r="ASA74" s="37"/>
      <c r="ASB74" s="37"/>
      <c r="ASC74" s="37"/>
      <c r="ASD74" s="37"/>
      <c r="ASE74" s="37"/>
      <c r="ASF74" s="37"/>
      <c r="ASG74" s="37"/>
      <c r="ASH74" s="37"/>
      <c r="ASI74" s="37"/>
      <c r="ASJ74" s="37"/>
      <c r="ASK74" s="37"/>
      <c r="ASL74" s="37"/>
      <c r="ASM74" s="37"/>
      <c r="ASN74" s="37"/>
      <c r="ASO74" s="37"/>
      <c r="ASP74" s="37"/>
      <c r="ASQ74" s="37"/>
      <c r="ASR74" s="37"/>
      <c r="ASS74" s="37"/>
      <c r="AST74" s="37"/>
      <c r="ASU74" s="37"/>
      <c r="ASV74" s="37"/>
      <c r="ASW74" s="37"/>
      <c r="ASX74" s="37"/>
      <c r="ASY74" s="37"/>
      <c r="ASZ74" s="37"/>
      <c r="ATA74" s="37"/>
      <c r="ATB74" s="37"/>
      <c r="ATC74" s="37"/>
      <c r="ATD74" s="37"/>
      <c r="ATE74" s="37"/>
      <c r="ATF74" s="37"/>
      <c r="ATG74" s="37"/>
      <c r="ATH74" s="37"/>
      <c r="ATI74" s="37"/>
      <c r="ATJ74" s="37"/>
      <c r="ATK74" s="37"/>
      <c r="ATL74" s="37"/>
      <c r="ATM74" s="37"/>
      <c r="ATN74" s="37"/>
      <c r="ATO74" s="37"/>
      <c r="ATP74" s="37"/>
      <c r="ATQ74" s="37"/>
      <c r="ATR74" s="37"/>
      <c r="ATS74" s="37"/>
      <c r="ATT74" s="37"/>
      <c r="ATU74" s="37"/>
      <c r="ATV74" s="37"/>
      <c r="ATW74" s="37"/>
      <c r="ATX74" s="37"/>
      <c r="ATY74" s="37"/>
      <c r="ATZ74" s="37"/>
      <c r="AUA74" s="37"/>
      <c r="AUB74" s="37"/>
      <c r="AUC74" s="37"/>
      <c r="AUD74" s="37"/>
      <c r="AUE74" s="37"/>
      <c r="AUF74" s="37"/>
      <c r="AUG74" s="37"/>
      <c r="AUH74" s="37"/>
      <c r="AUI74" s="37"/>
      <c r="AUJ74" s="37"/>
      <c r="AUK74" s="37"/>
      <c r="AUL74" s="37"/>
      <c r="AUM74" s="37"/>
      <c r="AUN74" s="37"/>
      <c r="AUO74" s="37"/>
      <c r="AUP74" s="37"/>
      <c r="AUQ74" s="37"/>
      <c r="AUR74" s="37"/>
      <c r="AUS74" s="37"/>
      <c r="AUT74" s="37"/>
      <c r="AUU74" s="37"/>
      <c r="AUV74" s="37"/>
      <c r="AUW74" s="37"/>
      <c r="AUX74" s="37"/>
      <c r="AUY74" s="37"/>
      <c r="AUZ74" s="37"/>
      <c r="AVA74" s="37"/>
      <c r="AVB74" s="37"/>
      <c r="AVC74" s="37"/>
      <c r="AVD74" s="37"/>
      <c r="AVE74" s="37"/>
      <c r="AVF74" s="37"/>
      <c r="AVG74" s="37"/>
      <c r="AVH74" s="37"/>
      <c r="AVI74" s="37"/>
      <c r="AVJ74" s="37"/>
      <c r="AVK74" s="37"/>
      <c r="AVL74" s="37"/>
      <c r="AVM74" s="37"/>
      <c r="AVN74" s="37"/>
      <c r="AVO74" s="37"/>
      <c r="AVP74" s="37"/>
      <c r="AVQ74" s="37"/>
      <c r="AVR74" s="37"/>
      <c r="AVS74" s="37"/>
      <c r="AVT74" s="37"/>
      <c r="AVU74" s="37"/>
      <c r="AVV74" s="37"/>
      <c r="AVW74" s="37"/>
      <c r="AVX74" s="37"/>
      <c r="AVY74" s="37"/>
      <c r="AVZ74" s="37"/>
      <c r="AWA74" s="37"/>
      <c r="AWB74" s="37"/>
      <c r="AWC74" s="37"/>
      <c r="AWD74" s="37"/>
      <c r="AWE74" s="37"/>
      <c r="AWF74" s="37"/>
      <c r="AWG74" s="37"/>
      <c r="AWH74" s="37"/>
      <c r="AWI74" s="37"/>
      <c r="AWJ74" s="37"/>
      <c r="AWK74" s="37"/>
      <c r="AWL74" s="37"/>
      <c r="AWM74" s="37"/>
      <c r="AWN74" s="37"/>
      <c r="AWO74" s="37"/>
      <c r="AWP74" s="37"/>
      <c r="AWQ74" s="37"/>
      <c r="AWR74" s="37"/>
      <c r="AWS74" s="37"/>
      <c r="AWT74" s="37"/>
      <c r="AWU74" s="37"/>
      <c r="AWV74" s="37"/>
      <c r="AWW74" s="37"/>
      <c r="AWX74" s="37"/>
      <c r="AWY74" s="37"/>
      <c r="AWZ74" s="37"/>
      <c r="AXA74" s="37"/>
      <c r="AXB74" s="37"/>
      <c r="AXC74" s="37"/>
      <c r="AXD74" s="37"/>
      <c r="AXE74" s="37"/>
      <c r="AXF74" s="37"/>
      <c r="AXG74" s="37"/>
      <c r="AXH74" s="37"/>
      <c r="AXI74" s="37"/>
      <c r="AXJ74" s="37"/>
      <c r="AXK74" s="37"/>
      <c r="AXL74" s="37"/>
      <c r="AXM74" s="37"/>
      <c r="AXN74" s="37"/>
      <c r="AXO74" s="37"/>
      <c r="AXP74" s="37"/>
      <c r="AXQ74" s="37"/>
      <c r="AXR74" s="37"/>
      <c r="AXS74" s="37"/>
      <c r="AXT74" s="37"/>
      <c r="AXU74" s="37"/>
      <c r="AXV74" s="37"/>
      <c r="AXW74" s="37"/>
      <c r="AXX74" s="37"/>
      <c r="AXY74" s="37"/>
      <c r="AXZ74" s="37"/>
      <c r="AYA74" s="37"/>
      <c r="AYB74" s="37"/>
      <c r="AYC74" s="37"/>
      <c r="AYD74" s="37"/>
      <c r="AYE74" s="37"/>
      <c r="AYF74" s="37"/>
      <c r="AYG74" s="37"/>
      <c r="AYH74" s="37"/>
      <c r="AYI74" s="37"/>
      <c r="AYJ74" s="37"/>
      <c r="AYK74" s="37"/>
      <c r="AYL74" s="37"/>
      <c r="AYM74" s="37"/>
      <c r="AYN74" s="37"/>
      <c r="AYO74" s="37"/>
      <c r="AYP74" s="37"/>
      <c r="AYQ74" s="37"/>
      <c r="AYR74" s="37"/>
      <c r="AYS74" s="37"/>
      <c r="AYT74" s="37"/>
      <c r="AYU74" s="37"/>
      <c r="AYV74" s="37"/>
      <c r="AYW74" s="37"/>
      <c r="AYX74" s="37"/>
      <c r="AYY74" s="37"/>
      <c r="AYZ74" s="37"/>
      <c r="AZA74" s="37"/>
      <c r="AZB74" s="37"/>
      <c r="AZC74" s="37"/>
      <c r="AZD74" s="37"/>
      <c r="AZE74" s="37"/>
      <c r="AZF74" s="37"/>
      <c r="AZG74" s="37"/>
      <c r="AZH74" s="37"/>
      <c r="AZI74" s="37"/>
      <c r="AZJ74" s="37"/>
      <c r="AZK74" s="37"/>
      <c r="AZL74" s="37"/>
      <c r="AZM74" s="37"/>
      <c r="AZN74" s="37"/>
      <c r="AZO74" s="37"/>
      <c r="AZP74" s="37"/>
      <c r="AZQ74" s="37"/>
      <c r="AZR74" s="37"/>
      <c r="AZS74" s="37"/>
      <c r="AZT74" s="37"/>
      <c r="AZU74" s="37"/>
      <c r="AZV74" s="37"/>
      <c r="AZW74" s="37"/>
      <c r="AZX74" s="37"/>
      <c r="AZY74" s="37"/>
      <c r="AZZ74" s="37"/>
      <c r="BAA74" s="37"/>
      <c r="BAB74" s="37"/>
      <c r="BAC74" s="37"/>
      <c r="BAD74" s="37"/>
      <c r="BAE74" s="37"/>
      <c r="BAF74" s="37"/>
      <c r="BAG74" s="37"/>
      <c r="BAH74" s="37"/>
      <c r="BAI74" s="37"/>
      <c r="BAJ74" s="37"/>
      <c r="BAK74" s="37"/>
      <c r="BAL74" s="37"/>
      <c r="BAM74" s="37"/>
      <c r="BAN74" s="37"/>
      <c r="BAO74" s="37"/>
      <c r="BAP74" s="37"/>
      <c r="BAQ74" s="37"/>
      <c r="BAR74" s="37"/>
      <c r="BAS74" s="37"/>
      <c r="BAT74" s="37"/>
      <c r="BAU74" s="37"/>
      <c r="BAV74" s="37"/>
      <c r="BAW74" s="37"/>
      <c r="BAX74" s="37"/>
      <c r="BAY74" s="37"/>
      <c r="BAZ74" s="37"/>
      <c r="BBA74" s="37"/>
      <c r="BBB74" s="37"/>
      <c r="BBC74" s="37"/>
      <c r="BBD74" s="37"/>
      <c r="BBE74" s="37"/>
      <c r="BBF74" s="37"/>
      <c r="BBG74" s="37"/>
      <c r="BBH74" s="37"/>
      <c r="BBI74" s="37"/>
      <c r="BBJ74" s="37"/>
      <c r="BBK74" s="37"/>
      <c r="BBL74" s="37"/>
      <c r="BBM74" s="37"/>
      <c r="BBN74" s="37"/>
      <c r="BBO74" s="37"/>
      <c r="BBP74" s="37"/>
      <c r="BBQ74" s="37"/>
      <c r="BBR74" s="37"/>
      <c r="BBS74" s="37"/>
      <c r="BBT74" s="37"/>
      <c r="BBU74" s="37"/>
      <c r="BBV74" s="37"/>
      <c r="BBW74" s="37"/>
      <c r="BBX74" s="37"/>
      <c r="BBY74" s="37"/>
      <c r="BBZ74" s="37"/>
      <c r="BCA74" s="37"/>
      <c r="BCB74" s="37"/>
      <c r="BCC74" s="37"/>
      <c r="BCD74" s="37"/>
      <c r="BCE74" s="37"/>
      <c r="BCF74" s="37"/>
      <c r="BCG74" s="37"/>
      <c r="BCH74" s="37"/>
      <c r="BCI74" s="37"/>
      <c r="BCJ74" s="37"/>
      <c r="BCK74" s="37"/>
      <c r="BCL74" s="37"/>
      <c r="BCM74" s="37"/>
      <c r="BCN74" s="37"/>
      <c r="BCO74" s="37"/>
      <c r="BCP74" s="37"/>
      <c r="BCQ74" s="37"/>
      <c r="BCR74" s="37"/>
      <c r="BCS74" s="37"/>
      <c r="BCT74" s="37"/>
      <c r="BCU74" s="37"/>
      <c r="BCV74" s="37"/>
      <c r="BCW74" s="37"/>
      <c r="BCX74" s="37"/>
      <c r="BCY74" s="37"/>
      <c r="BCZ74" s="37"/>
      <c r="BDA74" s="37"/>
      <c r="BDB74" s="37"/>
      <c r="BDC74" s="37"/>
      <c r="BDD74" s="37"/>
      <c r="BDE74" s="37"/>
      <c r="BDF74" s="37"/>
      <c r="BDG74" s="37"/>
      <c r="BDH74" s="37"/>
      <c r="BDI74" s="37"/>
      <c r="BDJ74" s="37"/>
      <c r="BDK74" s="37"/>
      <c r="BDL74" s="37"/>
      <c r="BDM74" s="37"/>
      <c r="BDN74" s="37"/>
      <c r="BDO74" s="37"/>
      <c r="BDP74" s="37"/>
      <c r="BDQ74" s="37"/>
      <c r="BDR74" s="37"/>
      <c r="BDS74" s="37"/>
      <c r="BDT74" s="37"/>
      <c r="BDU74" s="37"/>
      <c r="BDV74" s="37"/>
      <c r="BDW74" s="37"/>
      <c r="BDX74" s="37"/>
      <c r="BDY74" s="37"/>
      <c r="BDZ74" s="37"/>
      <c r="BEA74" s="37"/>
      <c r="BEB74" s="37"/>
      <c r="BEC74" s="37"/>
      <c r="BED74" s="37"/>
      <c r="BEE74" s="37"/>
      <c r="BEF74" s="37"/>
      <c r="BEG74" s="37"/>
      <c r="BEH74" s="37"/>
      <c r="BEI74" s="37"/>
      <c r="BEJ74" s="37"/>
      <c r="BEK74" s="37"/>
      <c r="BEL74" s="37"/>
      <c r="BEM74" s="37"/>
      <c r="BEN74" s="37"/>
      <c r="BEO74" s="37"/>
      <c r="BEP74" s="37"/>
      <c r="BEQ74" s="37"/>
      <c r="BER74" s="37"/>
      <c r="BES74" s="37"/>
      <c r="BET74" s="37"/>
      <c r="BEU74" s="37"/>
      <c r="BEV74" s="37"/>
      <c r="BEW74" s="37"/>
      <c r="BEX74" s="37"/>
      <c r="BEY74" s="37"/>
      <c r="BEZ74" s="37"/>
      <c r="BFA74" s="37"/>
      <c r="BFB74" s="37"/>
      <c r="BFC74" s="37"/>
      <c r="BFD74" s="37"/>
      <c r="BFE74" s="37"/>
      <c r="BFF74" s="37"/>
      <c r="BFG74" s="37"/>
      <c r="BFH74" s="37"/>
      <c r="BFI74" s="37"/>
      <c r="BFJ74" s="37"/>
      <c r="BFK74" s="37"/>
      <c r="BFL74" s="37"/>
      <c r="BFM74" s="37"/>
      <c r="BFN74" s="37"/>
      <c r="BFO74" s="37"/>
      <c r="BFP74" s="37"/>
      <c r="BFQ74" s="37"/>
      <c r="BFR74" s="37"/>
      <c r="BFS74" s="37"/>
      <c r="BFT74" s="37"/>
      <c r="BFU74" s="37"/>
      <c r="BFV74" s="37"/>
      <c r="BFW74" s="37"/>
      <c r="BFX74" s="37"/>
      <c r="BFY74" s="37"/>
      <c r="BFZ74" s="37"/>
      <c r="BGA74" s="37"/>
      <c r="BGB74" s="37"/>
      <c r="BGC74" s="37"/>
      <c r="BGD74" s="37"/>
      <c r="BGE74" s="37"/>
      <c r="BGF74" s="37"/>
      <c r="BGG74" s="37"/>
      <c r="BGH74" s="37"/>
      <c r="BGI74" s="37"/>
      <c r="BGJ74" s="37"/>
      <c r="BGK74" s="37"/>
      <c r="BGL74" s="37"/>
      <c r="BGM74" s="37"/>
      <c r="BGN74" s="37"/>
      <c r="BGO74" s="37"/>
      <c r="BGP74" s="37"/>
      <c r="BGQ74" s="37"/>
      <c r="BGR74" s="37"/>
      <c r="BGS74" s="37"/>
      <c r="BGT74" s="37"/>
      <c r="BGU74" s="37"/>
      <c r="BGV74" s="37"/>
      <c r="BGW74" s="37"/>
      <c r="BGX74" s="37"/>
      <c r="BGY74" s="37"/>
      <c r="BGZ74" s="37"/>
      <c r="BHA74" s="37"/>
      <c r="BHB74" s="37"/>
      <c r="BHC74" s="37"/>
      <c r="BHD74" s="37"/>
      <c r="BHE74" s="37"/>
      <c r="BHF74" s="37"/>
      <c r="BHG74" s="37"/>
      <c r="BHH74" s="37"/>
      <c r="BHI74" s="37"/>
      <c r="BHJ74" s="37"/>
      <c r="BHK74" s="37"/>
      <c r="BHL74" s="37"/>
      <c r="BHM74" s="37"/>
      <c r="BHN74" s="37"/>
      <c r="BHO74" s="37"/>
      <c r="BHP74" s="37"/>
      <c r="BHQ74" s="37"/>
      <c r="BHR74" s="37"/>
      <c r="BHS74" s="37"/>
      <c r="BHT74" s="37"/>
      <c r="BHU74" s="37"/>
      <c r="BHV74" s="37"/>
      <c r="BHW74" s="37"/>
      <c r="BHX74" s="37"/>
      <c r="BHY74" s="37"/>
      <c r="BHZ74" s="37"/>
      <c r="BIA74" s="37"/>
      <c r="BIB74" s="37"/>
      <c r="BIC74" s="37"/>
      <c r="BID74" s="37"/>
      <c r="BIE74" s="37"/>
      <c r="BIF74" s="37"/>
      <c r="BIG74" s="37"/>
      <c r="BIH74" s="37"/>
      <c r="BII74" s="37"/>
      <c r="BIJ74" s="37"/>
      <c r="BIK74" s="37"/>
      <c r="BIL74" s="37"/>
      <c r="BIM74" s="37"/>
      <c r="BIN74" s="37"/>
      <c r="BIO74" s="37"/>
      <c r="BIP74" s="37"/>
      <c r="BIQ74" s="37"/>
      <c r="BIR74" s="37"/>
      <c r="BIS74" s="37"/>
      <c r="BIT74" s="37"/>
      <c r="BIU74" s="37"/>
      <c r="BIV74" s="37"/>
      <c r="BIW74" s="37"/>
      <c r="BIX74" s="37"/>
      <c r="BIY74" s="37"/>
      <c r="BIZ74" s="37"/>
      <c r="BJA74" s="37"/>
      <c r="BJB74" s="37"/>
      <c r="BJC74" s="37"/>
      <c r="BJD74" s="37"/>
      <c r="BJE74" s="37"/>
      <c r="BJF74" s="37"/>
      <c r="BJG74" s="37"/>
      <c r="BJH74" s="37"/>
      <c r="BJI74" s="37"/>
      <c r="BJJ74" s="37"/>
      <c r="BJK74" s="37"/>
      <c r="BJL74" s="37"/>
      <c r="BJM74" s="37"/>
      <c r="BJN74" s="37"/>
      <c r="BJO74" s="37"/>
      <c r="BJP74" s="37"/>
      <c r="BJQ74" s="37"/>
      <c r="BJR74" s="37"/>
      <c r="BJS74" s="37"/>
      <c r="BJT74" s="37"/>
      <c r="BJU74" s="37"/>
      <c r="BJV74" s="37"/>
      <c r="BJW74" s="37"/>
      <c r="BJX74" s="37"/>
      <c r="BJY74" s="37"/>
      <c r="BJZ74" s="37"/>
      <c r="BKA74" s="37"/>
      <c r="BKB74" s="37"/>
      <c r="BKC74" s="37"/>
      <c r="BKD74" s="37"/>
      <c r="BKE74" s="37"/>
      <c r="BKF74" s="37"/>
      <c r="BKG74" s="37"/>
      <c r="BKH74" s="37"/>
      <c r="BKI74" s="37"/>
      <c r="BKJ74" s="37"/>
      <c r="BKK74" s="37"/>
      <c r="BKL74" s="37"/>
      <c r="BKM74" s="37"/>
      <c r="BKN74" s="37"/>
      <c r="BKO74" s="37"/>
      <c r="BKP74" s="37"/>
      <c r="BKQ74" s="37"/>
      <c r="BKR74" s="37"/>
      <c r="BKS74" s="37"/>
      <c r="BKT74" s="37"/>
      <c r="BKU74" s="37"/>
      <c r="BKV74" s="37"/>
      <c r="BKW74" s="37"/>
      <c r="BKX74" s="37"/>
      <c r="BKY74" s="37"/>
      <c r="BKZ74" s="37"/>
      <c r="BLA74" s="37"/>
      <c r="BLB74" s="37"/>
      <c r="BLC74" s="37"/>
      <c r="BLD74" s="37"/>
      <c r="BLE74" s="37"/>
      <c r="BLF74" s="37"/>
      <c r="BLG74" s="37"/>
      <c r="BLH74" s="37"/>
      <c r="BLI74" s="37"/>
      <c r="BLJ74" s="37"/>
      <c r="BLK74" s="37"/>
      <c r="BLL74" s="37"/>
      <c r="BLM74" s="37"/>
      <c r="BLN74" s="37"/>
      <c r="BLO74" s="37"/>
      <c r="BLP74" s="37"/>
      <c r="BLQ74" s="37"/>
      <c r="BLR74" s="37"/>
      <c r="BLS74" s="37"/>
      <c r="BLT74" s="37"/>
      <c r="BLU74" s="37"/>
      <c r="BLV74" s="37"/>
      <c r="BLW74" s="37"/>
      <c r="BLX74" s="37"/>
      <c r="BLY74" s="37"/>
      <c r="BLZ74" s="37"/>
      <c r="BMA74" s="37"/>
      <c r="BMB74" s="37"/>
      <c r="BMC74" s="37"/>
      <c r="BMD74" s="37"/>
      <c r="BME74" s="37"/>
      <c r="BMF74" s="37"/>
      <c r="BMG74" s="37"/>
      <c r="BMH74" s="37"/>
      <c r="BMI74" s="37"/>
      <c r="BMJ74" s="37"/>
      <c r="BMK74" s="37"/>
      <c r="BML74" s="37"/>
      <c r="BMM74" s="37"/>
      <c r="BMN74" s="37"/>
      <c r="BMO74" s="37"/>
      <c r="BMP74" s="37"/>
      <c r="BMQ74" s="37"/>
      <c r="BMR74" s="37"/>
      <c r="BMS74" s="37"/>
      <c r="BMT74" s="37"/>
      <c r="BMU74" s="37"/>
      <c r="BMV74" s="37"/>
      <c r="BMW74" s="37"/>
      <c r="BMX74" s="37"/>
      <c r="BMY74" s="37"/>
      <c r="BMZ74" s="37"/>
      <c r="BNA74" s="37"/>
      <c r="BNB74" s="37"/>
      <c r="BNC74" s="37"/>
      <c r="BND74" s="37"/>
      <c r="BNE74" s="37"/>
      <c r="BNF74" s="37"/>
      <c r="BNG74" s="37"/>
      <c r="BNH74" s="37"/>
      <c r="BNI74" s="37"/>
      <c r="BNJ74" s="37"/>
      <c r="BNK74" s="37"/>
      <c r="BNL74" s="37"/>
      <c r="BNM74" s="37"/>
      <c r="BNN74" s="37"/>
      <c r="BNO74" s="37"/>
      <c r="BNP74" s="37"/>
      <c r="BNQ74" s="37"/>
      <c r="BNR74" s="37"/>
      <c r="BNS74" s="37"/>
      <c r="BNT74" s="37"/>
      <c r="BNU74" s="37"/>
      <c r="BNV74" s="37"/>
      <c r="BNW74" s="37"/>
      <c r="BNX74" s="37"/>
      <c r="BNY74" s="37"/>
      <c r="BNZ74" s="37"/>
      <c r="BOA74" s="37"/>
      <c r="BOB74" s="37"/>
      <c r="BOC74" s="37"/>
      <c r="BOD74" s="37"/>
      <c r="BOE74" s="37"/>
      <c r="BOF74" s="37"/>
      <c r="BOG74" s="37"/>
      <c r="BOH74" s="37"/>
      <c r="BOI74" s="37"/>
      <c r="BOJ74" s="37"/>
      <c r="BOK74" s="37"/>
      <c r="BOL74" s="37"/>
      <c r="BOM74" s="37"/>
      <c r="BON74" s="37"/>
      <c r="BOO74" s="37"/>
      <c r="BOP74" s="37"/>
      <c r="BOQ74" s="37"/>
      <c r="BOR74" s="37"/>
      <c r="BOS74" s="37"/>
      <c r="BOT74" s="37"/>
      <c r="BOU74" s="37"/>
      <c r="BOV74" s="37"/>
      <c r="BOW74" s="37"/>
      <c r="BOX74" s="37"/>
      <c r="BOY74" s="37"/>
      <c r="BOZ74" s="37"/>
      <c r="BPA74" s="37"/>
      <c r="BPB74" s="37"/>
      <c r="BPC74" s="37"/>
      <c r="BPD74" s="37"/>
      <c r="BPE74" s="37"/>
      <c r="BPF74" s="37"/>
      <c r="BPG74" s="37"/>
      <c r="BPH74" s="37"/>
      <c r="BPI74" s="37"/>
      <c r="BPJ74" s="37"/>
      <c r="BPK74" s="37"/>
      <c r="BPL74" s="37"/>
      <c r="BPM74" s="37"/>
      <c r="BPN74" s="37"/>
      <c r="BPO74" s="37"/>
      <c r="BPP74" s="37"/>
      <c r="BPQ74" s="37"/>
      <c r="BPR74" s="37"/>
      <c r="BPS74" s="37"/>
      <c r="BPT74" s="37"/>
      <c r="BPU74" s="37"/>
      <c r="BPV74" s="37"/>
      <c r="BPW74" s="37"/>
      <c r="BPX74" s="37"/>
      <c r="BPY74" s="37"/>
      <c r="BPZ74" s="37"/>
      <c r="BQA74" s="37"/>
      <c r="BQB74" s="37"/>
      <c r="BQC74" s="37"/>
      <c r="BQD74" s="37"/>
      <c r="BQE74" s="37"/>
      <c r="BQF74" s="37"/>
      <c r="BQG74" s="37"/>
      <c r="BQH74" s="37"/>
      <c r="BQI74" s="37"/>
      <c r="BQJ74" s="37"/>
      <c r="BQK74" s="37"/>
      <c r="BQL74" s="37"/>
      <c r="BQM74" s="37"/>
      <c r="BQN74" s="37"/>
      <c r="BQO74" s="37"/>
      <c r="BQP74" s="37"/>
      <c r="BQQ74" s="37"/>
      <c r="BQR74" s="37"/>
      <c r="BQS74" s="37"/>
      <c r="BQT74" s="37"/>
      <c r="BQU74" s="37"/>
      <c r="BQV74" s="37"/>
      <c r="BQW74" s="37"/>
      <c r="BQX74" s="37"/>
      <c r="BQY74" s="37"/>
      <c r="BQZ74" s="37"/>
      <c r="BRA74" s="37"/>
      <c r="BRB74" s="37"/>
      <c r="BRC74" s="37"/>
      <c r="BRD74" s="37"/>
      <c r="BRE74" s="37"/>
      <c r="BRF74" s="37"/>
      <c r="BRG74" s="37"/>
      <c r="BRH74" s="37"/>
      <c r="BRI74" s="37"/>
      <c r="BRJ74" s="37"/>
      <c r="BRK74" s="37"/>
      <c r="BRL74" s="37"/>
      <c r="BRM74" s="37"/>
      <c r="BRN74" s="37"/>
      <c r="BRO74" s="37"/>
      <c r="BRP74" s="37"/>
      <c r="BRQ74" s="37"/>
      <c r="BRR74" s="37"/>
      <c r="BRS74" s="37"/>
      <c r="BRT74" s="37"/>
      <c r="BRU74" s="37"/>
      <c r="BRV74" s="37"/>
      <c r="BRW74" s="37"/>
      <c r="BRX74" s="37"/>
      <c r="BRY74" s="37"/>
      <c r="BRZ74" s="37"/>
      <c r="BSA74" s="37"/>
      <c r="BSB74" s="37"/>
      <c r="BSC74" s="37"/>
      <c r="BSD74" s="37"/>
      <c r="BSE74" s="37"/>
      <c r="BSF74" s="37"/>
      <c r="BSG74" s="37"/>
      <c r="BSH74" s="37"/>
      <c r="BSI74" s="37"/>
      <c r="BSJ74" s="37"/>
      <c r="BSK74" s="37"/>
      <c r="BSL74" s="37"/>
      <c r="BSM74" s="37"/>
      <c r="BSN74" s="37"/>
      <c r="BSO74" s="37"/>
      <c r="BSP74" s="37"/>
      <c r="BSQ74" s="37"/>
      <c r="BSR74" s="37"/>
      <c r="BSS74" s="37"/>
      <c r="BST74" s="37"/>
      <c r="BSU74" s="37"/>
      <c r="BSV74" s="37"/>
      <c r="BSW74" s="37"/>
      <c r="BSX74" s="37"/>
      <c r="BSY74" s="37"/>
      <c r="BSZ74" s="37"/>
      <c r="BTA74" s="37"/>
      <c r="BTB74" s="37"/>
      <c r="BTC74" s="37"/>
      <c r="BTD74" s="37"/>
      <c r="BTE74" s="37"/>
      <c r="BTF74" s="37"/>
      <c r="BTG74" s="37"/>
      <c r="BTH74" s="37"/>
      <c r="BTI74" s="37"/>
      <c r="BTJ74" s="37"/>
      <c r="BTK74" s="37"/>
      <c r="BTL74" s="37"/>
      <c r="BTM74" s="37"/>
      <c r="BTN74" s="37"/>
      <c r="BTO74" s="37"/>
      <c r="BTP74" s="37"/>
      <c r="BTQ74" s="37"/>
      <c r="BTR74" s="37"/>
      <c r="BTS74" s="37"/>
      <c r="BTT74" s="37"/>
      <c r="BTU74" s="37"/>
      <c r="BTV74" s="37"/>
      <c r="BTW74" s="37"/>
      <c r="BTX74" s="37"/>
      <c r="BTY74" s="37"/>
      <c r="BTZ74" s="37"/>
      <c r="BUA74" s="37"/>
      <c r="BUB74" s="37"/>
      <c r="BUC74" s="37"/>
      <c r="BUD74" s="37"/>
      <c r="BUE74" s="37"/>
      <c r="BUF74" s="37"/>
      <c r="BUG74" s="37"/>
      <c r="BUH74" s="37"/>
      <c r="BUI74" s="37"/>
      <c r="BUJ74" s="37"/>
      <c r="BUK74" s="37"/>
      <c r="BUL74" s="37"/>
      <c r="BUM74" s="37"/>
      <c r="BUN74" s="37"/>
      <c r="BUO74" s="37"/>
      <c r="BUP74" s="37"/>
      <c r="BUQ74" s="37"/>
      <c r="BUR74" s="37"/>
      <c r="BUS74" s="37"/>
      <c r="BUT74" s="37"/>
      <c r="BUU74" s="37"/>
      <c r="BUV74" s="37"/>
      <c r="BUW74" s="37"/>
      <c r="BUX74" s="37"/>
      <c r="BUY74" s="37"/>
      <c r="BUZ74" s="37"/>
      <c r="BVA74" s="37"/>
      <c r="BVB74" s="37"/>
      <c r="BVC74" s="37"/>
      <c r="BVD74" s="37"/>
      <c r="BVE74" s="37"/>
      <c r="BVF74" s="37"/>
      <c r="BVG74" s="37"/>
      <c r="BVH74" s="37"/>
      <c r="BVI74" s="37"/>
      <c r="BVJ74" s="37"/>
      <c r="BVK74" s="37"/>
      <c r="BVL74" s="37"/>
      <c r="BVM74" s="37"/>
      <c r="BVN74" s="37"/>
      <c r="BVO74" s="37"/>
      <c r="BVP74" s="37"/>
      <c r="BVQ74" s="37"/>
      <c r="BVR74" s="37"/>
      <c r="BVS74" s="37"/>
      <c r="BVT74" s="37"/>
      <c r="BVU74" s="37"/>
      <c r="BVV74" s="37"/>
      <c r="BVW74" s="37"/>
      <c r="BVX74" s="37"/>
      <c r="BVY74" s="37"/>
      <c r="BVZ74" s="37"/>
      <c r="BWA74" s="37"/>
      <c r="BWB74" s="37"/>
      <c r="BWC74" s="37"/>
      <c r="BWD74" s="37"/>
      <c r="BWE74" s="37"/>
      <c r="BWF74" s="37"/>
      <c r="BWG74" s="37"/>
      <c r="BWH74" s="37"/>
      <c r="BWI74" s="37"/>
      <c r="BWJ74" s="37"/>
      <c r="BWK74" s="37"/>
      <c r="BWL74" s="37"/>
      <c r="BWM74" s="37"/>
      <c r="BWN74" s="37"/>
      <c r="BWO74" s="37"/>
      <c r="BWP74" s="37"/>
      <c r="BWQ74" s="37"/>
      <c r="BWR74" s="37"/>
      <c r="BWS74" s="37"/>
      <c r="BWT74" s="37"/>
      <c r="BWU74" s="37"/>
      <c r="BWV74" s="37"/>
      <c r="BWW74" s="37"/>
      <c r="BWX74" s="37"/>
      <c r="BWY74" s="37"/>
      <c r="BWZ74" s="37"/>
      <c r="BXA74" s="37"/>
      <c r="BXB74" s="37"/>
      <c r="BXC74" s="37"/>
      <c r="BXD74" s="37"/>
      <c r="BXE74" s="37"/>
      <c r="BXF74" s="37"/>
      <c r="BXG74" s="37"/>
      <c r="BXH74" s="37"/>
      <c r="BXI74" s="37"/>
      <c r="BXJ74" s="37"/>
      <c r="BXK74" s="37"/>
      <c r="BXL74" s="37"/>
      <c r="BXM74" s="37"/>
      <c r="BXN74" s="37"/>
      <c r="BXO74" s="37"/>
      <c r="BXP74" s="37"/>
      <c r="BXQ74" s="37"/>
      <c r="BXR74" s="37"/>
      <c r="BXS74" s="37"/>
      <c r="BXT74" s="37"/>
      <c r="BXU74" s="37"/>
      <c r="BXV74" s="37"/>
      <c r="BXW74" s="37"/>
      <c r="BXX74" s="37"/>
      <c r="BXY74" s="37"/>
      <c r="BXZ74" s="37"/>
      <c r="BYA74" s="37"/>
      <c r="BYB74" s="37"/>
      <c r="BYC74" s="37"/>
      <c r="BYD74" s="37"/>
      <c r="BYE74" s="37"/>
      <c r="BYF74" s="37"/>
      <c r="BYG74" s="37"/>
      <c r="BYH74" s="37"/>
      <c r="BYI74" s="37"/>
      <c r="BYJ74" s="37"/>
      <c r="BYK74" s="37"/>
      <c r="BYL74" s="37"/>
      <c r="BYM74" s="37"/>
      <c r="BYN74" s="37"/>
      <c r="BYO74" s="37"/>
      <c r="BYP74" s="37"/>
      <c r="BYQ74" s="37"/>
      <c r="BYR74" s="37"/>
      <c r="BYS74" s="37"/>
      <c r="BYT74" s="37"/>
      <c r="BYU74" s="37"/>
      <c r="BYV74" s="37"/>
      <c r="BYW74" s="37"/>
      <c r="BYX74" s="37"/>
      <c r="BYY74" s="37"/>
      <c r="BYZ74" s="37"/>
      <c r="BZA74" s="37"/>
      <c r="BZB74" s="37"/>
      <c r="BZC74" s="37"/>
      <c r="BZD74" s="37"/>
      <c r="BZE74" s="37"/>
      <c r="BZF74" s="37"/>
      <c r="BZG74" s="37"/>
      <c r="BZH74" s="37"/>
      <c r="BZI74" s="37"/>
      <c r="BZJ74" s="37"/>
      <c r="BZK74" s="37"/>
      <c r="BZL74" s="37"/>
      <c r="BZM74" s="37"/>
      <c r="BZN74" s="37"/>
      <c r="BZO74" s="37"/>
      <c r="BZP74" s="37"/>
      <c r="BZQ74" s="37"/>
      <c r="BZR74" s="37"/>
      <c r="BZS74" s="37"/>
      <c r="BZT74" s="37"/>
      <c r="BZU74" s="37"/>
      <c r="BZV74" s="37"/>
      <c r="BZW74" s="37"/>
      <c r="BZX74" s="37"/>
      <c r="BZY74" s="37"/>
      <c r="BZZ74" s="37"/>
      <c r="CAA74" s="37"/>
      <c r="CAB74" s="37"/>
      <c r="CAC74" s="37"/>
      <c r="CAD74" s="37"/>
      <c r="CAE74" s="37"/>
      <c r="CAF74" s="37"/>
      <c r="CAG74" s="37"/>
      <c r="CAH74" s="37"/>
      <c r="CAI74" s="37"/>
      <c r="CAJ74" s="37"/>
      <c r="CAK74" s="37"/>
      <c r="CAL74" s="37"/>
      <c r="CAM74" s="37"/>
      <c r="CAN74" s="37"/>
      <c r="CAO74" s="37"/>
      <c r="CAP74" s="37"/>
      <c r="CAQ74" s="37"/>
      <c r="CAR74" s="37"/>
      <c r="CAS74" s="37"/>
      <c r="CAT74" s="37"/>
      <c r="CAU74" s="37"/>
      <c r="CAV74" s="37"/>
      <c r="CAW74" s="37"/>
      <c r="CAX74" s="37"/>
      <c r="CAY74" s="37"/>
      <c r="CAZ74" s="37"/>
      <c r="CBA74" s="37"/>
      <c r="CBB74" s="37"/>
      <c r="CBC74" s="37"/>
      <c r="CBD74" s="37"/>
      <c r="CBE74" s="37"/>
      <c r="CBF74" s="37"/>
      <c r="CBG74" s="37"/>
      <c r="CBH74" s="37"/>
      <c r="CBI74" s="37"/>
      <c r="CBJ74" s="37"/>
      <c r="CBK74" s="37"/>
      <c r="CBL74" s="37"/>
      <c r="CBM74" s="37"/>
      <c r="CBN74" s="37"/>
      <c r="CBO74" s="37"/>
      <c r="CBP74" s="37"/>
      <c r="CBQ74" s="37"/>
      <c r="CBR74" s="37"/>
      <c r="CBS74" s="37"/>
      <c r="CBT74" s="37"/>
      <c r="CBU74" s="37"/>
      <c r="CBV74" s="37"/>
      <c r="CBW74" s="37"/>
      <c r="CBX74" s="37"/>
      <c r="CBY74" s="37"/>
      <c r="CBZ74" s="37"/>
      <c r="CCA74" s="37"/>
      <c r="CCB74" s="37"/>
      <c r="CCC74" s="37"/>
      <c r="CCD74" s="37"/>
      <c r="CCE74" s="37"/>
      <c r="CCF74" s="37"/>
      <c r="CCG74" s="37"/>
      <c r="CCH74" s="37"/>
      <c r="CCI74" s="37"/>
      <c r="CCJ74" s="37"/>
      <c r="CCK74" s="37"/>
      <c r="CCL74" s="37"/>
      <c r="CCM74" s="37"/>
      <c r="CCN74" s="37"/>
      <c r="CCO74" s="37"/>
      <c r="CCP74" s="37"/>
      <c r="CCQ74" s="37"/>
      <c r="CCR74" s="37"/>
      <c r="CCS74" s="37"/>
      <c r="CCT74" s="37"/>
      <c r="CCU74" s="37"/>
      <c r="CCV74" s="37"/>
      <c r="CCW74" s="37"/>
      <c r="CCX74" s="37"/>
      <c r="CCY74" s="37"/>
      <c r="CCZ74" s="37"/>
      <c r="CDA74" s="37"/>
      <c r="CDB74" s="37"/>
      <c r="CDC74" s="37"/>
      <c r="CDD74" s="37"/>
      <c r="CDE74" s="37"/>
      <c r="CDF74" s="37"/>
      <c r="CDG74" s="37"/>
      <c r="CDH74" s="37"/>
      <c r="CDI74" s="37"/>
      <c r="CDJ74" s="37"/>
      <c r="CDK74" s="37"/>
      <c r="CDL74" s="37"/>
      <c r="CDM74" s="37"/>
      <c r="CDN74" s="37"/>
      <c r="CDO74" s="37"/>
      <c r="CDP74" s="37"/>
      <c r="CDQ74" s="37"/>
      <c r="CDR74" s="37"/>
      <c r="CDS74" s="37"/>
      <c r="CDT74" s="37"/>
      <c r="CDU74" s="37"/>
      <c r="CDV74" s="37"/>
      <c r="CDW74" s="37"/>
      <c r="CDX74" s="37"/>
      <c r="CDY74" s="37"/>
      <c r="CDZ74" s="37"/>
      <c r="CEA74" s="37"/>
      <c r="CEB74" s="37"/>
      <c r="CEC74" s="37"/>
      <c r="CED74" s="37"/>
      <c r="CEE74" s="37"/>
      <c r="CEF74" s="37"/>
      <c r="CEG74" s="37"/>
      <c r="CEH74" s="37"/>
      <c r="CEI74" s="37"/>
      <c r="CEJ74" s="37"/>
      <c r="CEK74" s="37"/>
      <c r="CEL74" s="37"/>
      <c r="CEM74" s="37"/>
      <c r="CEN74" s="37"/>
      <c r="CEO74" s="37"/>
      <c r="CEP74" s="37"/>
      <c r="CEQ74" s="37"/>
      <c r="CER74" s="37"/>
      <c r="CES74" s="37"/>
      <c r="CET74" s="37"/>
      <c r="CEU74" s="37"/>
      <c r="CEV74" s="37"/>
      <c r="CEW74" s="37"/>
      <c r="CEX74" s="37"/>
      <c r="CEY74" s="37"/>
      <c r="CEZ74" s="37"/>
      <c r="CFA74" s="37"/>
      <c r="CFB74" s="37"/>
      <c r="CFC74" s="37"/>
      <c r="CFD74" s="37"/>
      <c r="CFE74" s="37"/>
      <c r="CFF74" s="37"/>
      <c r="CFG74" s="37"/>
      <c r="CFH74" s="37"/>
      <c r="CFI74" s="37"/>
      <c r="CFJ74" s="37"/>
      <c r="CFK74" s="37"/>
      <c r="CFL74" s="37"/>
      <c r="CFM74" s="37"/>
      <c r="CFN74" s="37"/>
      <c r="CFO74" s="37"/>
      <c r="CFP74" s="37"/>
      <c r="CFQ74" s="37"/>
      <c r="CFR74" s="37"/>
      <c r="CFS74" s="37"/>
      <c r="CFT74" s="37"/>
      <c r="CFU74" s="37"/>
      <c r="CFV74" s="37"/>
      <c r="CFW74" s="37"/>
      <c r="CFX74" s="37"/>
      <c r="CFY74" s="37"/>
      <c r="CFZ74" s="37"/>
      <c r="CGA74" s="37"/>
      <c r="CGB74" s="37"/>
      <c r="CGC74" s="37"/>
      <c r="CGD74" s="37"/>
      <c r="CGE74" s="37"/>
      <c r="CGF74" s="37"/>
      <c r="CGG74" s="37"/>
      <c r="CGH74" s="37"/>
      <c r="CGI74" s="37"/>
      <c r="CGJ74" s="37"/>
      <c r="CGK74" s="37"/>
      <c r="CGL74" s="37"/>
      <c r="CGM74" s="37"/>
      <c r="CGN74" s="37"/>
      <c r="CGO74" s="37"/>
      <c r="CGP74" s="37"/>
      <c r="CGQ74" s="37"/>
      <c r="CGR74" s="37"/>
      <c r="CGS74" s="37"/>
      <c r="CGT74" s="37"/>
      <c r="CGU74" s="37"/>
      <c r="CGV74" s="37"/>
      <c r="CGW74" s="37"/>
      <c r="CGX74" s="37"/>
      <c r="CGY74" s="37"/>
      <c r="CGZ74" s="37"/>
      <c r="CHA74" s="37"/>
      <c r="CHB74" s="37"/>
      <c r="CHC74" s="37"/>
      <c r="CHD74" s="37"/>
      <c r="CHE74" s="37"/>
      <c r="CHF74" s="37"/>
      <c r="CHG74" s="37"/>
      <c r="CHH74" s="37"/>
      <c r="CHI74" s="37"/>
      <c r="CHJ74" s="37"/>
      <c r="CHK74" s="37"/>
      <c r="CHL74" s="37"/>
      <c r="CHM74" s="37"/>
      <c r="CHN74" s="37"/>
      <c r="CHO74" s="37"/>
      <c r="CHP74" s="37"/>
      <c r="CHQ74" s="37"/>
      <c r="CHR74" s="37"/>
      <c r="CHS74" s="37"/>
      <c r="CHT74" s="37"/>
      <c r="CHU74" s="37"/>
      <c r="CHV74" s="37"/>
      <c r="CHW74" s="37"/>
      <c r="CHX74" s="37"/>
      <c r="CHY74" s="37"/>
      <c r="CHZ74" s="37"/>
      <c r="CIA74" s="37"/>
      <c r="CIB74" s="37"/>
      <c r="CIC74" s="37"/>
      <c r="CID74" s="37"/>
      <c r="CIE74" s="37"/>
      <c r="CIF74" s="37"/>
      <c r="CIG74" s="37"/>
      <c r="CIH74" s="37"/>
      <c r="CII74" s="37"/>
      <c r="CIJ74" s="37"/>
      <c r="CIK74" s="37"/>
      <c r="CIL74" s="37"/>
      <c r="CIM74" s="37"/>
      <c r="CIN74" s="37"/>
      <c r="CIO74" s="37"/>
      <c r="CIP74" s="37"/>
      <c r="CIQ74" s="37"/>
      <c r="CIR74" s="37"/>
      <c r="CIS74" s="37"/>
      <c r="CIT74" s="37"/>
      <c r="CIU74" s="37"/>
      <c r="CIV74" s="37"/>
      <c r="CIW74" s="37"/>
      <c r="CIX74" s="37"/>
      <c r="CIY74" s="37"/>
      <c r="CIZ74" s="37"/>
      <c r="CJA74" s="37"/>
      <c r="CJB74" s="37"/>
      <c r="CJC74" s="37"/>
      <c r="CJD74" s="37"/>
      <c r="CJE74" s="37"/>
      <c r="CJF74" s="37"/>
      <c r="CJG74" s="37"/>
      <c r="CJH74" s="37"/>
      <c r="CJI74" s="37"/>
      <c r="CJJ74" s="37"/>
      <c r="CJK74" s="37"/>
      <c r="CJL74" s="37"/>
      <c r="CJM74" s="37"/>
      <c r="CJN74" s="37"/>
      <c r="CJO74" s="37"/>
      <c r="CJP74" s="37"/>
      <c r="CJQ74" s="37"/>
      <c r="CJR74" s="37"/>
      <c r="CJS74" s="37"/>
      <c r="CJT74" s="37"/>
      <c r="CJU74" s="37"/>
      <c r="CJV74" s="37"/>
      <c r="CJW74" s="37"/>
      <c r="CJX74" s="37"/>
      <c r="CJY74" s="37"/>
      <c r="CJZ74" s="37"/>
      <c r="CKA74" s="37"/>
      <c r="CKB74" s="37"/>
      <c r="CKC74" s="37"/>
      <c r="CKD74" s="37"/>
      <c r="CKE74" s="37"/>
      <c r="CKF74" s="37"/>
      <c r="CKG74" s="37"/>
      <c r="CKH74" s="37"/>
      <c r="CKI74" s="37"/>
      <c r="CKJ74" s="37"/>
      <c r="CKK74" s="37"/>
      <c r="CKL74" s="37"/>
      <c r="CKM74" s="37"/>
      <c r="CKN74" s="37"/>
      <c r="CKO74" s="37"/>
      <c r="CKP74" s="37"/>
      <c r="CKQ74" s="37"/>
      <c r="CKR74" s="37"/>
      <c r="CKS74" s="37"/>
      <c r="CKT74" s="37"/>
      <c r="CKU74" s="37"/>
      <c r="CKV74" s="37"/>
      <c r="CKW74" s="37"/>
      <c r="CKX74" s="37"/>
      <c r="CKY74" s="37"/>
      <c r="CKZ74" s="37"/>
      <c r="CLA74" s="37"/>
      <c r="CLB74" s="37"/>
      <c r="CLC74" s="37"/>
      <c r="CLD74" s="37"/>
      <c r="CLE74" s="37"/>
      <c r="CLF74" s="37"/>
      <c r="CLG74" s="37"/>
      <c r="CLH74" s="37"/>
      <c r="CLI74" s="37"/>
      <c r="CLJ74" s="37"/>
      <c r="CLK74" s="37"/>
      <c r="CLL74" s="37"/>
      <c r="CLM74" s="37"/>
      <c r="CLN74" s="37"/>
      <c r="CLO74" s="37"/>
      <c r="CLP74" s="37"/>
      <c r="CLQ74" s="37"/>
      <c r="CLR74" s="37"/>
      <c r="CLS74" s="37"/>
      <c r="CLT74" s="37"/>
      <c r="CLU74" s="37"/>
      <c r="CLV74" s="37"/>
      <c r="CLW74" s="37"/>
      <c r="CLX74" s="37"/>
      <c r="CLY74" s="37"/>
      <c r="CLZ74" s="37"/>
      <c r="CMA74" s="37"/>
      <c r="CMB74" s="37"/>
      <c r="CMC74" s="37"/>
      <c r="CMD74" s="37"/>
      <c r="CME74" s="37"/>
      <c r="CMF74" s="37"/>
      <c r="CMG74" s="37"/>
      <c r="CMH74" s="37"/>
      <c r="CMI74" s="37"/>
      <c r="CMJ74" s="37"/>
      <c r="CMK74" s="37"/>
      <c r="CML74" s="37"/>
      <c r="CMM74" s="37"/>
      <c r="CMN74" s="37"/>
      <c r="CMO74" s="37"/>
      <c r="CMP74" s="37"/>
      <c r="CMQ74" s="37"/>
      <c r="CMR74" s="37"/>
      <c r="CMS74" s="37"/>
      <c r="CMT74" s="37"/>
      <c r="CMU74" s="37"/>
      <c r="CMV74" s="37"/>
      <c r="CMW74" s="37"/>
      <c r="CMX74" s="37"/>
      <c r="CMY74" s="37"/>
      <c r="CMZ74" s="37"/>
      <c r="CNA74" s="37"/>
      <c r="CNB74" s="37"/>
      <c r="CNC74" s="37"/>
      <c r="CND74" s="37"/>
      <c r="CNE74" s="37"/>
      <c r="CNF74" s="37"/>
      <c r="CNG74" s="37"/>
      <c r="CNH74" s="37"/>
      <c r="CNI74" s="37"/>
      <c r="CNJ74" s="37"/>
      <c r="CNK74" s="37"/>
      <c r="CNL74" s="37"/>
      <c r="CNM74" s="37"/>
      <c r="CNN74" s="37"/>
      <c r="CNO74" s="37"/>
      <c r="CNP74" s="37"/>
      <c r="CNQ74" s="37"/>
      <c r="CNR74" s="37"/>
      <c r="CNS74" s="37"/>
      <c r="CNT74" s="37"/>
      <c r="CNU74" s="37"/>
      <c r="CNV74" s="37"/>
      <c r="CNW74" s="37"/>
      <c r="CNX74" s="37"/>
      <c r="CNY74" s="37"/>
      <c r="CNZ74" s="37"/>
      <c r="COA74" s="37"/>
      <c r="COB74" s="37"/>
      <c r="COC74" s="37"/>
      <c r="COD74" s="37"/>
      <c r="COE74" s="37"/>
      <c r="COF74" s="37"/>
      <c r="COG74" s="37"/>
      <c r="COH74" s="37"/>
      <c r="COI74" s="37"/>
      <c r="COJ74" s="37"/>
      <c r="COK74" s="37"/>
      <c r="COL74" s="37"/>
      <c r="COM74" s="37"/>
      <c r="CON74" s="37"/>
      <c r="COO74" s="37"/>
      <c r="COP74" s="37"/>
      <c r="COQ74" s="37"/>
      <c r="COR74" s="37"/>
      <c r="COS74" s="37"/>
      <c r="COT74" s="37"/>
      <c r="COU74" s="37"/>
      <c r="COV74" s="37"/>
      <c r="COW74" s="37"/>
      <c r="COX74" s="37"/>
      <c r="COY74" s="37"/>
      <c r="COZ74" s="37"/>
      <c r="CPA74" s="37"/>
      <c r="CPB74" s="37"/>
      <c r="CPC74" s="37"/>
      <c r="CPD74" s="37"/>
      <c r="CPE74" s="37"/>
      <c r="CPF74" s="37"/>
      <c r="CPG74" s="37"/>
      <c r="CPH74" s="37"/>
      <c r="CPI74" s="37"/>
      <c r="CPJ74" s="37"/>
      <c r="CPK74" s="37"/>
      <c r="CPL74" s="37"/>
      <c r="CPM74" s="37"/>
      <c r="CPN74" s="37"/>
      <c r="CPO74" s="37"/>
      <c r="CPP74" s="37"/>
      <c r="CPQ74" s="37"/>
      <c r="CPR74" s="37"/>
      <c r="CPS74" s="37"/>
      <c r="CPT74" s="37"/>
      <c r="CPU74" s="37"/>
      <c r="CPV74" s="37"/>
      <c r="CPW74" s="37"/>
      <c r="CPX74" s="37"/>
      <c r="CPY74" s="37"/>
      <c r="CPZ74" s="37"/>
      <c r="CQA74" s="37"/>
      <c r="CQB74" s="37"/>
      <c r="CQC74" s="37"/>
      <c r="CQD74" s="37"/>
      <c r="CQE74" s="37"/>
      <c r="CQF74" s="37"/>
      <c r="CQG74" s="37"/>
      <c r="CQH74" s="37"/>
      <c r="CQI74" s="37"/>
      <c r="CQJ74" s="37"/>
      <c r="CQK74" s="37"/>
      <c r="CQL74" s="37"/>
      <c r="CQM74" s="37"/>
      <c r="CQN74" s="37"/>
      <c r="CQO74" s="37"/>
      <c r="CQP74" s="37"/>
      <c r="CQQ74" s="37"/>
      <c r="CQR74" s="37"/>
      <c r="CQS74" s="37"/>
      <c r="CQT74" s="37"/>
      <c r="CQU74" s="37"/>
      <c r="CQV74" s="37"/>
      <c r="CQW74" s="37"/>
      <c r="CQX74" s="37"/>
      <c r="CQY74" s="37"/>
      <c r="CQZ74" s="37"/>
      <c r="CRA74" s="37"/>
      <c r="CRB74" s="37"/>
      <c r="CRC74" s="37"/>
      <c r="CRD74" s="37"/>
      <c r="CRE74" s="37"/>
      <c r="CRF74" s="37"/>
      <c r="CRG74" s="37"/>
      <c r="CRH74" s="37"/>
      <c r="CRI74" s="37"/>
      <c r="CRJ74" s="37"/>
      <c r="CRK74" s="37"/>
      <c r="CRL74" s="37"/>
      <c r="CRM74" s="37"/>
      <c r="CRN74" s="37"/>
      <c r="CRO74" s="37"/>
      <c r="CRP74" s="37"/>
      <c r="CRQ74" s="37"/>
      <c r="CRR74" s="37"/>
      <c r="CRS74" s="37"/>
      <c r="CRT74" s="37"/>
      <c r="CRU74" s="37"/>
      <c r="CRV74" s="37"/>
      <c r="CRW74" s="37"/>
      <c r="CRX74" s="37"/>
      <c r="CRY74" s="37"/>
      <c r="CRZ74" s="37"/>
      <c r="CSA74" s="37"/>
      <c r="CSB74" s="37"/>
      <c r="CSC74" s="37"/>
      <c r="CSD74" s="37"/>
      <c r="CSE74" s="37"/>
      <c r="CSF74" s="37"/>
      <c r="CSG74" s="37"/>
      <c r="CSH74" s="37"/>
      <c r="CSI74" s="37"/>
      <c r="CSJ74" s="37"/>
      <c r="CSK74" s="37"/>
      <c r="CSL74" s="37"/>
      <c r="CSM74" s="37"/>
      <c r="CSN74" s="37"/>
      <c r="CSO74" s="37"/>
      <c r="CSP74" s="37"/>
      <c r="CSQ74" s="37"/>
      <c r="CSR74" s="37"/>
      <c r="CSS74" s="37"/>
      <c r="CST74" s="37"/>
      <c r="CSU74" s="37"/>
      <c r="CSV74" s="37"/>
      <c r="CSW74" s="37"/>
      <c r="CSX74" s="37"/>
      <c r="CSY74" s="37"/>
      <c r="CSZ74" s="37"/>
      <c r="CTA74" s="37"/>
      <c r="CTB74" s="37"/>
      <c r="CTC74" s="37"/>
      <c r="CTD74" s="37"/>
      <c r="CTE74" s="37"/>
      <c r="CTF74" s="37"/>
      <c r="CTG74" s="37"/>
      <c r="CTH74" s="37"/>
      <c r="CTI74" s="37"/>
      <c r="CTJ74" s="37"/>
      <c r="CTK74" s="37"/>
      <c r="CTL74" s="37"/>
      <c r="CTM74" s="37"/>
      <c r="CTN74" s="37"/>
      <c r="CTO74" s="37"/>
      <c r="CTP74" s="37"/>
      <c r="CTQ74" s="37"/>
      <c r="CTR74" s="37"/>
      <c r="CTS74" s="37"/>
      <c r="CTT74" s="37"/>
      <c r="CTU74" s="37"/>
      <c r="CTV74" s="37"/>
      <c r="CTW74" s="37"/>
      <c r="CTX74" s="37"/>
      <c r="CTY74" s="37"/>
      <c r="CTZ74" s="37"/>
      <c r="CUA74" s="37"/>
      <c r="CUB74" s="37"/>
      <c r="CUC74" s="37"/>
      <c r="CUD74" s="37"/>
      <c r="CUE74" s="37"/>
      <c r="CUF74" s="37"/>
      <c r="CUG74" s="37"/>
      <c r="CUH74" s="37"/>
      <c r="CUI74" s="37"/>
      <c r="CUJ74" s="37"/>
      <c r="CUK74" s="37"/>
      <c r="CUL74" s="37"/>
      <c r="CUM74" s="37"/>
      <c r="CUN74" s="37"/>
      <c r="CUO74" s="37"/>
      <c r="CUP74" s="37"/>
      <c r="CUQ74" s="37"/>
      <c r="CUR74" s="37"/>
      <c r="CUS74" s="37"/>
      <c r="CUT74" s="37"/>
      <c r="CUU74" s="37"/>
      <c r="CUV74" s="37"/>
      <c r="CUW74" s="37"/>
      <c r="CUX74" s="37"/>
      <c r="CUY74" s="37"/>
      <c r="CUZ74" s="37"/>
      <c r="CVA74" s="37"/>
      <c r="CVB74" s="37"/>
      <c r="CVC74" s="37"/>
      <c r="CVD74" s="37"/>
      <c r="CVE74" s="37"/>
      <c r="CVF74" s="37"/>
      <c r="CVG74" s="37"/>
      <c r="CVH74" s="37"/>
      <c r="CVI74" s="37"/>
      <c r="CVJ74" s="37"/>
      <c r="CVK74" s="37"/>
      <c r="CVL74" s="37"/>
      <c r="CVM74" s="37"/>
      <c r="CVN74" s="37"/>
      <c r="CVO74" s="37"/>
      <c r="CVP74" s="37"/>
      <c r="CVQ74" s="37"/>
      <c r="CVR74" s="37"/>
      <c r="CVS74" s="37"/>
      <c r="CVT74" s="37"/>
      <c r="CVU74" s="37"/>
      <c r="CVV74" s="37"/>
      <c r="CVW74" s="37"/>
      <c r="CVX74" s="37"/>
      <c r="CVY74" s="37"/>
      <c r="CVZ74" s="37"/>
      <c r="CWA74" s="37"/>
      <c r="CWB74" s="37"/>
      <c r="CWC74" s="37"/>
      <c r="CWD74" s="37"/>
      <c r="CWE74" s="37"/>
      <c r="CWF74" s="37"/>
      <c r="CWG74" s="37"/>
      <c r="CWH74" s="37"/>
      <c r="CWI74" s="37"/>
      <c r="CWJ74" s="37"/>
      <c r="CWK74" s="37"/>
      <c r="CWL74" s="37"/>
      <c r="CWM74" s="37"/>
      <c r="CWN74" s="37"/>
      <c r="CWO74" s="37"/>
      <c r="CWP74" s="37"/>
      <c r="CWQ74" s="37"/>
      <c r="CWR74" s="37"/>
      <c r="CWS74" s="37"/>
      <c r="CWT74" s="37"/>
      <c r="CWU74" s="37"/>
      <c r="CWV74" s="37"/>
      <c r="CWW74" s="37"/>
      <c r="CWX74" s="37"/>
      <c r="CWY74" s="37"/>
      <c r="CWZ74" s="37"/>
      <c r="CXA74" s="37"/>
      <c r="CXB74" s="37"/>
      <c r="CXC74" s="37"/>
      <c r="CXD74" s="37"/>
      <c r="CXE74" s="37"/>
      <c r="CXF74" s="37"/>
      <c r="CXG74" s="37"/>
      <c r="CXH74" s="37"/>
      <c r="CXI74" s="37"/>
      <c r="CXJ74" s="37"/>
      <c r="CXK74" s="37"/>
      <c r="CXL74" s="37"/>
      <c r="CXM74" s="37"/>
      <c r="CXN74" s="37"/>
      <c r="CXO74" s="37"/>
      <c r="CXP74" s="37"/>
      <c r="CXQ74" s="37"/>
      <c r="CXR74" s="37"/>
      <c r="CXS74" s="37"/>
      <c r="CXT74" s="37"/>
      <c r="CXU74" s="37"/>
      <c r="CXV74" s="37"/>
      <c r="CXW74" s="37"/>
      <c r="CXX74" s="37"/>
      <c r="CXY74" s="37"/>
      <c r="CXZ74" s="37"/>
      <c r="CYA74" s="37"/>
      <c r="CYB74" s="37"/>
      <c r="CYC74" s="37"/>
      <c r="CYD74" s="37"/>
      <c r="CYE74" s="37"/>
      <c r="CYF74" s="37"/>
      <c r="CYG74" s="37"/>
      <c r="CYH74" s="37"/>
      <c r="CYI74" s="37"/>
      <c r="CYJ74" s="37"/>
      <c r="CYK74" s="37"/>
      <c r="CYL74" s="37"/>
      <c r="CYM74" s="37"/>
      <c r="CYN74" s="37"/>
      <c r="CYO74" s="37"/>
      <c r="CYP74" s="37"/>
      <c r="CYQ74" s="37"/>
      <c r="CYR74" s="37"/>
      <c r="CYS74" s="37"/>
      <c r="CYT74" s="37"/>
      <c r="CYU74" s="37"/>
      <c r="CYV74" s="37"/>
      <c r="CYW74" s="37"/>
      <c r="CYX74" s="37"/>
      <c r="CYY74" s="37"/>
      <c r="CYZ74" s="37"/>
      <c r="CZA74" s="37"/>
      <c r="CZB74" s="37"/>
      <c r="CZC74" s="37"/>
      <c r="CZD74" s="37"/>
      <c r="CZE74" s="37"/>
      <c r="CZF74" s="37"/>
      <c r="CZG74" s="37"/>
      <c r="CZH74" s="37"/>
      <c r="CZI74" s="37"/>
      <c r="CZJ74" s="37"/>
      <c r="CZK74" s="37"/>
      <c r="CZL74" s="37"/>
      <c r="CZM74" s="37"/>
      <c r="CZN74" s="37"/>
      <c r="CZO74" s="37"/>
      <c r="CZP74" s="37"/>
      <c r="CZQ74" s="37"/>
      <c r="CZR74" s="37"/>
      <c r="CZS74" s="37"/>
      <c r="CZT74" s="37"/>
      <c r="CZU74" s="37"/>
      <c r="CZV74" s="37"/>
      <c r="CZW74" s="37"/>
      <c r="CZX74" s="37"/>
      <c r="CZY74" s="37"/>
      <c r="CZZ74" s="37"/>
      <c r="DAA74" s="37"/>
      <c r="DAB74" s="37"/>
      <c r="DAC74" s="37"/>
      <c r="DAD74" s="37"/>
      <c r="DAE74" s="37"/>
      <c r="DAF74" s="37"/>
      <c r="DAG74" s="37"/>
      <c r="DAH74" s="37"/>
      <c r="DAI74" s="37"/>
      <c r="DAJ74" s="37"/>
      <c r="DAK74" s="37"/>
      <c r="DAL74" s="37"/>
      <c r="DAM74" s="37"/>
      <c r="DAN74" s="37"/>
      <c r="DAO74" s="37"/>
      <c r="DAP74" s="37"/>
      <c r="DAQ74" s="37"/>
      <c r="DAR74" s="37"/>
      <c r="DAS74" s="37"/>
      <c r="DAT74" s="37"/>
      <c r="DAU74" s="37"/>
      <c r="DAV74" s="37"/>
      <c r="DAW74" s="37"/>
      <c r="DAX74" s="37"/>
      <c r="DAY74" s="37"/>
      <c r="DAZ74" s="37"/>
      <c r="DBA74" s="37"/>
      <c r="DBB74" s="37"/>
      <c r="DBC74" s="37"/>
      <c r="DBD74" s="37"/>
      <c r="DBE74" s="37"/>
      <c r="DBF74" s="37"/>
      <c r="DBG74" s="37"/>
      <c r="DBH74" s="37"/>
      <c r="DBI74" s="37"/>
      <c r="DBJ74" s="37"/>
      <c r="DBK74" s="37"/>
      <c r="DBL74" s="37"/>
      <c r="DBM74" s="37"/>
      <c r="DBN74" s="37"/>
      <c r="DBO74" s="37"/>
      <c r="DBP74" s="37"/>
      <c r="DBQ74" s="37"/>
      <c r="DBR74" s="37"/>
      <c r="DBS74" s="37"/>
      <c r="DBT74" s="37"/>
      <c r="DBU74" s="37"/>
      <c r="DBV74" s="37"/>
      <c r="DBW74" s="37"/>
      <c r="DBX74" s="37"/>
      <c r="DBY74" s="37"/>
      <c r="DBZ74" s="37"/>
      <c r="DCA74" s="37"/>
      <c r="DCB74" s="37"/>
      <c r="DCC74" s="37"/>
      <c r="DCD74" s="37"/>
      <c r="DCE74" s="37"/>
      <c r="DCF74" s="37"/>
      <c r="DCG74" s="37"/>
      <c r="DCH74" s="37"/>
      <c r="DCI74" s="37"/>
      <c r="DCJ74" s="37"/>
      <c r="DCK74" s="37"/>
      <c r="DCL74" s="37"/>
      <c r="DCM74" s="37"/>
      <c r="DCN74" s="37"/>
      <c r="DCO74" s="37"/>
      <c r="DCP74" s="37"/>
      <c r="DCQ74" s="37"/>
      <c r="DCR74" s="37"/>
      <c r="DCS74" s="37"/>
      <c r="DCT74" s="37"/>
      <c r="DCU74" s="37"/>
      <c r="DCV74" s="37"/>
      <c r="DCW74" s="37"/>
      <c r="DCX74" s="37"/>
      <c r="DCY74" s="37"/>
      <c r="DCZ74" s="37"/>
      <c r="DDA74" s="37"/>
      <c r="DDB74" s="37"/>
      <c r="DDC74" s="37"/>
      <c r="DDD74" s="37"/>
      <c r="DDE74" s="37"/>
      <c r="DDF74" s="37"/>
      <c r="DDG74" s="37"/>
      <c r="DDH74" s="37"/>
      <c r="DDI74" s="37"/>
      <c r="DDJ74" s="37"/>
      <c r="DDK74" s="37"/>
      <c r="DDL74" s="37"/>
      <c r="DDM74" s="37"/>
      <c r="DDN74" s="37"/>
      <c r="DDO74" s="37"/>
      <c r="DDP74" s="37"/>
      <c r="DDQ74" s="37"/>
      <c r="DDR74" s="37"/>
      <c r="DDS74" s="37"/>
      <c r="DDT74" s="37"/>
      <c r="DDU74" s="37"/>
      <c r="DDV74" s="37"/>
      <c r="DDW74" s="37"/>
      <c r="DDX74" s="37"/>
      <c r="DDY74" s="37"/>
      <c r="DDZ74" s="37"/>
      <c r="DEA74" s="37"/>
      <c r="DEB74" s="37"/>
      <c r="DEC74" s="37"/>
      <c r="DED74" s="37"/>
      <c r="DEE74" s="37"/>
      <c r="DEF74" s="37"/>
      <c r="DEG74" s="37"/>
      <c r="DEH74" s="37"/>
      <c r="DEI74" s="37"/>
      <c r="DEJ74" s="37"/>
      <c r="DEK74" s="37"/>
      <c r="DEL74" s="37"/>
      <c r="DEM74" s="37"/>
      <c r="DEN74" s="37"/>
      <c r="DEO74" s="37"/>
      <c r="DEP74" s="37"/>
      <c r="DEQ74" s="37"/>
      <c r="DER74" s="37"/>
      <c r="DES74" s="37"/>
      <c r="DET74" s="37"/>
      <c r="DEU74" s="37"/>
      <c r="DEV74" s="37"/>
      <c r="DEW74" s="37"/>
      <c r="DEX74" s="37"/>
      <c r="DEY74" s="37"/>
      <c r="DEZ74" s="37"/>
      <c r="DFA74" s="37"/>
      <c r="DFB74" s="37"/>
      <c r="DFC74" s="37"/>
      <c r="DFD74" s="37"/>
      <c r="DFE74" s="37"/>
      <c r="DFF74" s="37"/>
      <c r="DFG74" s="37"/>
      <c r="DFH74" s="37"/>
      <c r="DFI74" s="37"/>
      <c r="DFJ74" s="37"/>
      <c r="DFK74" s="37"/>
      <c r="DFL74" s="37"/>
      <c r="DFM74" s="37"/>
      <c r="DFN74" s="37"/>
      <c r="DFO74" s="37"/>
      <c r="DFP74" s="37"/>
      <c r="DFQ74" s="37"/>
      <c r="DFR74" s="37"/>
      <c r="DFS74" s="37"/>
      <c r="DFT74" s="37"/>
      <c r="DFU74" s="37"/>
      <c r="DFV74" s="37"/>
      <c r="DFW74" s="37"/>
      <c r="DFX74" s="37"/>
      <c r="DFY74" s="37"/>
      <c r="DFZ74" s="37"/>
      <c r="DGA74" s="37"/>
      <c r="DGB74" s="37"/>
      <c r="DGC74" s="37"/>
      <c r="DGD74" s="37"/>
      <c r="DGE74" s="37"/>
      <c r="DGF74" s="37"/>
      <c r="DGG74" s="37"/>
      <c r="DGH74" s="37"/>
      <c r="DGI74" s="37"/>
      <c r="DGJ74" s="37"/>
      <c r="DGK74" s="37"/>
      <c r="DGL74" s="37"/>
      <c r="DGM74" s="37"/>
      <c r="DGN74" s="37"/>
      <c r="DGO74" s="37"/>
      <c r="DGP74" s="37"/>
      <c r="DGQ74" s="37"/>
      <c r="DGR74" s="37"/>
      <c r="DGS74" s="37"/>
      <c r="DGT74" s="37"/>
      <c r="DGU74" s="37"/>
      <c r="DGV74" s="37"/>
      <c r="DGW74" s="37"/>
      <c r="DGX74" s="37"/>
      <c r="DGY74" s="37"/>
      <c r="DGZ74" s="37"/>
      <c r="DHA74" s="37"/>
      <c r="DHB74" s="37"/>
      <c r="DHC74" s="37"/>
      <c r="DHD74" s="37"/>
      <c r="DHE74" s="37"/>
      <c r="DHF74" s="37"/>
      <c r="DHG74" s="37"/>
      <c r="DHH74" s="37"/>
      <c r="DHI74" s="37"/>
      <c r="DHJ74" s="37"/>
      <c r="DHK74" s="37"/>
      <c r="DHL74" s="37"/>
      <c r="DHM74" s="37"/>
      <c r="DHN74" s="37"/>
      <c r="DHO74" s="37"/>
      <c r="DHP74" s="37"/>
      <c r="DHQ74" s="37"/>
      <c r="DHR74" s="37"/>
      <c r="DHS74" s="37"/>
      <c r="DHT74" s="37"/>
      <c r="DHU74" s="37"/>
      <c r="DHV74" s="37"/>
      <c r="DHW74" s="37"/>
      <c r="DHX74" s="37"/>
      <c r="DHY74" s="37"/>
      <c r="DHZ74" s="37"/>
      <c r="DIA74" s="37"/>
      <c r="DIB74" s="37"/>
      <c r="DIC74" s="37"/>
      <c r="DID74" s="37"/>
      <c r="DIE74" s="37"/>
      <c r="DIF74" s="37"/>
      <c r="DIG74" s="37"/>
      <c r="DIH74" s="37"/>
      <c r="DII74" s="37"/>
      <c r="DIJ74" s="37"/>
      <c r="DIK74" s="37"/>
      <c r="DIL74" s="37"/>
      <c r="DIM74" s="37"/>
      <c r="DIN74" s="37"/>
      <c r="DIO74" s="37"/>
      <c r="DIP74" s="37"/>
      <c r="DIQ74" s="37"/>
      <c r="DIR74" s="37"/>
      <c r="DIS74" s="37"/>
      <c r="DIT74" s="37"/>
      <c r="DIU74" s="37"/>
      <c r="DIV74" s="37"/>
      <c r="DIW74" s="37"/>
      <c r="DIX74" s="37"/>
      <c r="DIY74" s="37"/>
      <c r="DIZ74" s="37"/>
      <c r="DJA74" s="37"/>
      <c r="DJB74" s="37"/>
      <c r="DJC74" s="37"/>
      <c r="DJD74" s="37"/>
      <c r="DJE74" s="37"/>
      <c r="DJF74" s="37"/>
      <c r="DJG74" s="37"/>
      <c r="DJH74" s="37"/>
      <c r="DJI74" s="37"/>
      <c r="DJJ74" s="37"/>
      <c r="DJK74" s="37"/>
      <c r="DJL74" s="37"/>
      <c r="DJM74" s="37"/>
      <c r="DJN74" s="37"/>
      <c r="DJO74" s="37"/>
      <c r="DJP74" s="37"/>
      <c r="DJQ74" s="37"/>
      <c r="DJR74" s="37"/>
      <c r="DJS74" s="37"/>
      <c r="DJT74" s="37"/>
      <c r="DJU74" s="37"/>
      <c r="DJV74" s="37"/>
      <c r="DJW74" s="37"/>
      <c r="DJX74" s="37"/>
      <c r="DJY74" s="37"/>
      <c r="DJZ74" s="37"/>
      <c r="DKA74" s="37"/>
      <c r="DKB74" s="37"/>
      <c r="DKC74" s="37"/>
      <c r="DKD74" s="37"/>
      <c r="DKE74" s="37"/>
      <c r="DKF74" s="37"/>
      <c r="DKG74" s="37"/>
      <c r="DKH74" s="37"/>
      <c r="DKI74" s="37"/>
      <c r="DKJ74" s="37"/>
      <c r="DKK74" s="37"/>
      <c r="DKL74" s="37"/>
      <c r="DKM74" s="37"/>
      <c r="DKN74" s="37"/>
      <c r="DKO74" s="37"/>
      <c r="DKP74" s="37"/>
      <c r="DKQ74" s="37"/>
      <c r="DKR74" s="37"/>
      <c r="DKS74" s="37"/>
      <c r="DKT74" s="37"/>
      <c r="DKU74" s="37"/>
      <c r="DKV74" s="37"/>
      <c r="DKW74" s="37"/>
      <c r="DKX74" s="37"/>
      <c r="DKY74" s="37"/>
      <c r="DKZ74" s="37"/>
      <c r="DLA74" s="37"/>
      <c r="DLB74" s="37"/>
      <c r="DLC74" s="37"/>
      <c r="DLD74" s="37"/>
      <c r="DLE74" s="37"/>
      <c r="DLF74" s="37"/>
      <c r="DLG74" s="37"/>
      <c r="DLH74" s="37"/>
      <c r="DLI74" s="37"/>
      <c r="DLJ74" s="37"/>
      <c r="DLK74" s="37"/>
      <c r="DLL74" s="37"/>
      <c r="DLM74" s="37"/>
      <c r="DLN74" s="37"/>
      <c r="DLO74" s="37"/>
      <c r="DLP74" s="37"/>
      <c r="DLQ74" s="37"/>
      <c r="DLR74" s="37"/>
      <c r="DLS74" s="37"/>
      <c r="DLT74" s="37"/>
      <c r="DLU74" s="37"/>
      <c r="DLV74" s="37"/>
      <c r="DLW74" s="37"/>
      <c r="DLX74" s="37"/>
      <c r="DLY74" s="37"/>
      <c r="DLZ74" s="37"/>
      <c r="DMA74" s="37"/>
      <c r="DMB74" s="37"/>
      <c r="DMC74" s="37"/>
      <c r="DMD74" s="37"/>
      <c r="DME74" s="37"/>
      <c r="DMF74" s="37"/>
      <c r="DMG74" s="37"/>
      <c r="DMH74" s="37"/>
      <c r="DMI74" s="37"/>
      <c r="DMJ74" s="37"/>
      <c r="DMK74" s="37"/>
      <c r="DML74" s="37"/>
      <c r="DMM74" s="37"/>
      <c r="DMN74" s="37"/>
      <c r="DMO74" s="37"/>
      <c r="DMP74" s="37"/>
      <c r="DMQ74" s="37"/>
      <c r="DMR74" s="37"/>
      <c r="DMS74" s="37"/>
      <c r="DMT74" s="37"/>
      <c r="DMU74" s="37"/>
      <c r="DMV74" s="37"/>
      <c r="DMW74" s="37"/>
      <c r="DMX74" s="37"/>
      <c r="DMY74" s="37"/>
      <c r="DMZ74" s="37"/>
      <c r="DNA74" s="37"/>
      <c r="DNB74" s="37"/>
      <c r="DNC74" s="37"/>
      <c r="DND74" s="37"/>
      <c r="DNE74" s="37"/>
      <c r="DNF74" s="37"/>
      <c r="DNG74" s="37"/>
      <c r="DNH74" s="37"/>
      <c r="DNI74" s="37"/>
      <c r="DNJ74" s="37"/>
      <c r="DNK74" s="37"/>
      <c r="DNL74" s="37"/>
      <c r="DNM74" s="37"/>
      <c r="DNN74" s="37"/>
      <c r="DNO74" s="37"/>
      <c r="DNP74" s="37"/>
      <c r="DNQ74" s="37"/>
      <c r="DNR74" s="37"/>
      <c r="DNS74" s="37"/>
      <c r="DNT74" s="37"/>
      <c r="DNU74" s="37"/>
      <c r="DNV74" s="37"/>
      <c r="DNW74" s="37"/>
      <c r="DNX74" s="37"/>
      <c r="DNY74" s="37"/>
      <c r="DNZ74" s="37"/>
      <c r="DOA74" s="37"/>
      <c r="DOB74" s="37"/>
      <c r="DOC74" s="37"/>
      <c r="DOD74" s="37"/>
      <c r="DOE74" s="37"/>
      <c r="DOF74" s="37"/>
      <c r="DOG74" s="37"/>
      <c r="DOH74" s="37"/>
      <c r="DOI74" s="37"/>
      <c r="DOJ74" s="37"/>
      <c r="DOK74" s="37"/>
      <c r="DOL74" s="37"/>
      <c r="DOM74" s="37"/>
      <c r="DON74" s="37"/>
      <c r="DOO74" s="37"/>
      <c r="DOP74" s="37"/>
      <c r="DOQ74" s="37"/>
      <c r="DOR74" s="37"/>
      <c r="DOS74" s="37"/>
      <c r="DOT74" s="37"/>
      <c r="DOU74" s="37"/>
      <c r="DOV74" s="37"/>
      <c r="DOW74" s="37"/>
      <c r="DOX74" s="37"/>
      <c r="DOY74" s="37"/>
      <c r="DOZ74" s="37"/>
      <c r="DPA74" s="37"/>
      <c r="DPB74" s="37"/>
      <c r="DPC74" s="37"/>
      <c r="DPD74" s="37"/>
      <c r="DPE74" s="37"/>
      <c r="DPF74" s="37"/>
      <c r="DPG74" s="37"/>
      <c r="DPH74" s="37"/>
      <c r="DPI74" s="37"/>
      <c r="DPJ74" s="37"/>
      <c r="DPK74" s="37"/>
      <c r="DPL74" s="37"/>
      <c r="DPM74" s="37"/>
      <c r="DPN74" s="37"/>
      <c r="DPO74" s="37"/>
      <c r="DPP74" s="37"/>
      <c r="DPQ74" s="37"/>
      <c r="DPR74" s="37"/>
      <c r="DPS74" s="37"/>
      <c r="DPT74" s="37"/>
      <c r="DPU74" s="37"/>
      <c r="DPV74" s="37"/>
      <c r="DPW74" s="37"/>
      <c r="DPX74" s="37"/>
      <c r="DPY74" s="37"/>
      <c r="DPZ74" s="37"/>
      <c r="DQA74" s="37"/>
      <c r="DQB74" s="37"/>
      <c r="DQC74" s="37"/>
      <c r="DQD74" s="37"/>
      <c r="DQE74" s="37"/>
      <c r="DQF74" s="37"/>
      <c r="DQG74" s="37"/>
      <c r="DQH74" s="37"/>
      <c r="DQI74" s="37"/>
      <c r="DQJ74" s="37"/>
      <c r="DQK74" s="37"/>
      <c r="DQL74" s="37"/>
      <c r="DQM74" s="37"/>
      <c r="DQN74" s="37"/>
      <c r="DQO74" s="37"/>
      <c r="DQP74" s="37"/>
      <c r="DQQ74" s="37"/>
      <c r="DQR74" s="37"/>
      <c r="DQS74" s="37"/>
      <c r="DQT74" s="37"/>
      <c r="DQU74" s="37"/>
      <c r="DQV74" s="37"/>
      <c r="DQW74" s="37"/>
      <c r="DQX74" s="37"/>
      <c r="DQY74" s="37"/>
      <c r="DQZ74" s="37"/>
      <c r="DRA74" s="37"/>
      <c r="DRB74" s="37"/>
      <c r="DRC74" s="37"/>
      <c r="DRD74" s="37"/>
      <c r="DRE74" s="37"/>
      <c r="DRF74" s="37"/>
      <c r="DRG74" s="37"/>
      <c r="DRH74" s="37"/>
      <c r="DRI74" s="37"/>
      <c r="DRJ74" s="37"/>
      <c r="DRK74" s="37"/>
      <c r="DRL74" s="37"/>
      <c r="DRM74" s="37"/>
      <c r="DRN74" s="37"/>
      <c r="DRO74" s="37"/>
      <c r="DRP74" s="37"/>
      <c r="DRQ74" s="37"/>
      <c r="DRR74" s="37"/>
      <c r="DRS74" s="37"/>
      <c r="DRT74" s="37"/>
      <c r="DRU74" s="37"/>
      <c r="DRV74" s="37"/>
      <c r="DRW74" s="37"/>
      <c r="DRX74" s="37"/>
      <c r="DRY74" s="37"/>
      <c r="DRZ74" s="37"/>
      <c r="DSA74" s="37"/>
      <c r="DSB74" s="37"/>
      <c r="DSC74" s="37"/>
      <c r="DSD74" s="37"/>
      <c r="DSE74" s="37"/>
      <c r="DSF74" s="37"/>
      <c r="DSG74" s="37"/>
      <c r="DSH74" s="37"/>
      <c r="DSI74" s="37"/>
      <c r="DSJ74" s="37"/>
      <c r="DSK74" s="37"/>
      <c r="DSL74" s="37"/>
      <c r="DSM74" s="37"/>
      <c r="DSN74" s="37"/>
      <c r="DSO74" s="37"/>
      <c r="DSP74" s="37"/>
      <c r="DSQ74" s="37"/>
      <c r="DSR74" s="37"/>
      <c r="DSS74" s="37"/>
      <c r="DST74" s="37"/>
      <c r="DSU74" s="37"/>
      <c r="DSV74" s="37"/>
      <c r="DSW74" s="37"/>
      <c r="DSX74" s="37"/>
      <c r="DSY74" s="37"/>
      <c r="DSZ74" s="37"/>
      <c r="DTA74" s="37"/>
      <c r="DTB74" s="37"/>
      <c r="DTC74" s="37"/>
      <c r="DTD74" s="37"/>
      <c r="DTE74" s="37"/>
      <c r="DTF74" s="37"/>
      <c r="DTG74" s="37"/>
      <c r="DTH74" s="37"/>
      <c r="DTI74" s="37"/>
      <c r="DTJ74" s="37"/>
      <c r="DTK74" s="37"/>
      <c r="DTL74" s="37"/>
      <c r="DTM74" s="37"/>
      <c r="DTN74" s="37"/>
      <c r="DTO74" s="37"/>
      <c r="DTP74" s="37"/>
      <c r="DTQ74" s="37"/>
      <c r="DTR74" s="37"/>
      <c r="DTS74" s="37"/>
      <c r="DTT74" s="37"/>
      <c r="DTU74" s="37"/>
      <c r="DTV74" s="37"/>
      <c r="DTW74" s="37"/>
      <c r="DTX74" s="37"/>
      <c r="DTY74" s="37"/>
      <c r="DTZ74" s="37"/>
      <c r="DUA74" s="37"/>
      <c r="DUB74" s="37"/>
      <c r="DUC74" s="37"/>
      <c r="DUD74" s="37"/>
      <c r="DUE74" s="37"/>
      <c r="DUF74" s="37"/>
      <c r="DUG74" s="37"/>
      <c r="DUH74" s="37"/>
      <c r="DUI74" s="37"/>
      <c r="DUJ74" s="37"/>
      <c r="DUK74" s="37"/>
      <c r="DUL74" s="37"/>
      <c r="DUM74" s="37"/>
      <c r="DUN74" s="37"/>
      <c r="DUO74" s="37"/>
      <c r="DUP74" s="37"/>
      <c r="DUQ74" s="37"/>
      <c r="DUR74" s="37"/>
      <c r="DUS74" s="37"/>
      <c r="DUT74" s="37"/>
      <c r="DUU74" s="37"/>
      <c r="DUV74" s="37"/>
      <c r="DUW74" s="37"/>
      <c r="DUX74" s="37"/>
      <c r="DUY74" s="37"/>
      <c r="DUZ74" s="37"/>
      <c r="DVA74" s="37"/>
      <c r="DVB74" s="37"/>
      <c r="DVC74" s="37"/>
      <c r="DVD74" s="37"/>
      <c r="DVE74" s="37"/>
      <c r="DVF74" s="37"/>
      <c r="DVG74" s="37"/>
      <c r="DVH74" s="37"/>
      <c r="DVI74" s="37"/>
      <c r="DVJ74" s="37"/>
      <c r="DVK74" s="37"/>
      <c r="DVL74" s="37"/>
      <c r="DVM74" s="37"/>
      <c r="DVN74" s="37"/>
      <c r="DVO74" s="37"/>
      <c r="DVP74" s="37"/>
      <c r="DVQ74" s="37"/>
      <c r="DVR74" s="37"/>
      <c r="DVS74" s="37"/>
      <c r="DVT74" s="37"/>
      <c r="DVU74" s="37"/>
      <c r="DVV74" s="37"/>
      <c r="DVW74" s="37"/>
      <c r="DVX74" s="37"/>
      <c r="DVY74" s="37"/>
      <c r="DVZ74" s="37"/>
      <c r="DWA74" s="37"/>
      <c r="DWB74" s="37"/>
      <c r="DWC74" s="37"/>
      <c r="DWD74" s="37"/>
      <c r="DWE74" s="37"/>
      <c r="DWF74" s="37"/>
      <c r="DWG74" s="37"/>
      <c r="DWH74" s="37"/>
      <c r="DWI74" s="37"/>
      <c r="DWJ74" s="37"/>
      <c r="DWK74" s="37"/>
      <c r="DWL74" s="37"/>
      <c r="DWM74" s="37"/>
      <c r="DWN74" s="37"/>
      <c r="DWO74" s="37"/>
      <c r="DWP74" s="37"/>
      <c r="DWQ74" s="37"/>
      <c r="DWR74" s="37"/>
      <c r="DWS74" s="37"/>
      <c r="DWT74" s="37"/>
      <c r="DWU74" s="37"/>
      <c r="DWV74" s="37"/>
      <c r="DWW74" s="37"/>
      <c r="DWX74" s="37"/>
      <c r="DWY74" s="37"/>
      <c r="DWZ74" s="37"/>
      <c r="DXA74" s="37"/>
      <c r="DXB74" s="37"/>
      <c r="DXC74" s="37"/>
      <c r="DXD74" s="37"/>
      <c r="DXE74" s="37"/>
      <c r="DXF74" s="37"/>
      <c r="DXG74" s="37"/>
      <c r="DXH74" s="37"/>
      <c r="DXI74" s="37"/>
      <c r="DXJ74" s="37"/>
      <c r="DXK74" s="37"/>
      <c r="DXL74" s="37"/>
      <c r="DXM74" s="37"/>
      <c r="DXN74" s="37"/>
      <c r="DXO74" s="37"/>
      <c r="DXP74" s="37"/>
      <c r="DXQ74" s="37"/>
      <c r="DXR74" s="37"/>
      <c r="DXS74" s="37"/>
      <c r="DXT74" s="37"/>
      <c r="DXU74" s="37"/>
      <c r="DXV74" s="37"/>
      <c r="DXW74" s="37"/>
      <c r="DXX74" s="37"/>
      <c r="DXY74" s="37"/>
      <c r="DXZ74" s="37"/>
      <c r="DYA74" s="37"/>
      <c r="DYB74" s="37"/>
      <c r="DYC74" s="37"/>
      <c r="DYD74" s="37"/>
      <c r="DYE74" s="37"/>
      <c r="DYF74" s="37"/>
      <c r="DYG74" s="37"/>
      <c r="DYH74" s="37"/>
      <c r="DYI74" s="37"/>
      <c r="DYJ74" s="37"/>
      <c r="DYK74" s="37"/>
      <c r="DYL74" s="37"/>
      <c r="DYM74" s="37"/>
      <c r="DYN74" s="37"/>
      <c r="DYO74" s="37"/>
      <c r="DYP74" s="37"/>
      <c r="DYQ74" s="37"/>
      <c r="DYR74" s="37"/>
      <c r="DYS74" s="37"/>
      <c r="DYT74" s="37"/>
      <c r="DYU74" s="37"/>
      <c r="DYV74" s="37"/>
      <c r="DYW74" s="37"/>
      <c r="DYX74" s="37"/>
      <c r="DYY74" s="37"/>
      <c r="DYZ74" s="37"/>
      <c r="DZA74" s="37"/>
      <c r="DZB74" s="37"/>
      <c r="DZC74" s="37"/>
      <c r="DZD74" s="37"/>
      <c r="DZE74" s="37"/>
      <c r="DZF74" s="37"/>
      <c r="DZG74" s="37"/>
      <c r="DZH74" s="37"/>
      <c r="DZI74" s="37"/>
      <c r="DZJ74" s="37"/>
      <c r="DZK74" s="37"/>
      <c r="DZL74" s="37"/>
      <c r="DZM74" s="37"/>
      <c r="DZN74" s="37"/>
      <c r="DZO74" s="37"/>
      <c r="DZP74" s="37"/>
      <c r="DZQ74" s="37"/>
      <c r="DZR74" s="37"/>
      <c r="DZS74" s="37"/>
      <c r="DZT74" s="37"/>
      <c r="DZU74" s="37"/>
      <c r="DZV74" s="37"/>
      <c r="DZW74" s="37"/>
      <c r="DZX74" s="37"/>
      <c r="DZY74" s="37"/>
      <c r="DZZ74" s="37"/>
      <c r="EAA74" s="37"/>
      <c r="EAB74" s="37"/>
      <c r="EAC74" s="37"/>
      <c r="EAD74" s="37"/>
      <c r="EAE74" s="37"/>
      <c r="EAF74" s="37"/>
      <c r="EAG74" s="37"/>
      <c r="EAH74" s="37"/>
      <c r="EAI74" s="37"/>
      <c r="EAJ74" s="37"/>
      <c r="EAK74" s="37"/>
      <c r="EAL74" s="37"/>
      <c r="EAM74" s="37"/>
      <c r="EAN74" s="37"/>
      <c r="EAO74" s="37"/>
      <c r="EAP74" s="37"/>
      <c r="EAQ74" s="37"/>
      <c r="EAR74" s="37"/>
      <c r="EAS74" s="37"/>
      <c r="EAT74" s="37"/>
      <c r="EAU74" s="37"/>
      <c r="EAV74" s="37"/>
      <c r="EAW74" s="37"/>
      <c r="EAX74" s="37"/>
      <c r="EAY74" s="37"/>
      <c r="EAZ74" s="37"/>
      <c r="EBA74" s="37"/>
      <c r="EBB74" s="37"/>
      <c r="EBC74" s="37"/>
      <c r="EBD74" s="37"/>
      <c r="EBE74" s="37"/>
      <c r="EBF74" s="37"/>
      <c r="EBG74" s="37"/>
      <c r="EBH74" s="37"/>
      <c r="EBI74" s="37"/>
      <c r="EBJ74" s="37"/>
      <c r="EBK74" s="37"/>
      <c r="EBL74" s="37"/>
      <c r="EBM74" s="37"/>
      <c r="EBN74" s="37"/>
      <c r="EBO74" s="37"/>
      <c r="EBP74" s="37"/>
      <c r="EBQ74" s="37"/>
      <c r="EBR74" s="37"/>
      <c r="EBS74" s="37"/>
      <c r="EBT74" s="37"/>
      <c r="EBU74" s="37"/>
      <c r="EBV74" s="37"/>
      <c r="EBW74" s="37"/>
      <c r="EBX74" s="37"/>
      <c r="EBY74" s="37"/>
      <c r="EBZ74" s="37"/>
      <c r="ECA74" s="37"/>
      <c r="ECB74" s="37"/>
      <c r="ECC74" s="37"/>
      <c r="ECD74" s="37"/>
      <c r="ECE74" s="37"/>
      <c r="ECF74" s="37"/>
      <c r="ECG74" s="37"/>
      <c r="ECH74" s="37"/>
      <c r="ECI74" s="37"/>
      <c r="ECJ74" s="37"/>
      <c r="ECK74" s="37"/>
      <c r="ECL74" s="37"/>
      <c r="ECM74" s="37"/>
      <c r="ECN74" s="37"/>
      <c r="ECO74" s="37"/>
      <c r="ECP74" s="37"/>
      <c r="ECQ74" s="37"/>
      <c r="ECR74" s="37"/>
      <c r="ECS74" s="37"/>
      <c r="ECT74" s="37"/>
      <c r="ECU74" s="37"/>
      <c r="ECV74" s="37"/>
      <c r="ECW74" s="37"/>
      <c r="ECX74" s="37"/>
      <c r="ECY74" s="37"/>
      <c r="ECZ74" s="37"/>
      <c r="EDA74" s="37"/>
      <c r="EDB74" s="37"/>
      <c r="EDC74" s="37"/>
      <c r="EDD74" s="37"/>
      <c r="EDE74" s="37"/>
      <c r="EDF74" s="37"/>
      <c r="EDG74" s="37"/>
      <c r="EDH74" s="37"/>
      <c r="EDI74" s="37"/>
      <c r="EDJ74" s="37"/>
      <c r="EDK74" s="37"/>
      <c r="EDL74" s="37"/>
      <c r="EDM74" s="37"/>
      <c r="EDN74" s="37"/>
      <c r="EDO74" s="37"/>
      <c r="EDP74" s="37"/>
      <c r="EDQ74" s="37"/>
      <c r="EDR74" s="37"/>
      <c r="EDS74" s="37"/>
      <c r="EDT74" s="37"/>
      <c r="EDU74" s="37"/>
      <c r="EDV74" s="37"/>
      <c r="EDW74" s="37"/>
      <c r="EDX74" s="37"/>
      <c r="EDY74" s="37"/>
      <c r="EDZ74" s="37"/>
      <c r="EEA74" s="37"/>
      <c r="EEB74" s="37"/>
      <c r="EEC74" s="37"/>
      <c r="EED74" s="37"/>
      <c r="EEE74" s="37"/>
      <c r="EEF74" s="37"/>
      <c r="EEG74" s="37"/>
      <c r="EEH74" s="37"/>
      <c r="EEI74" s="37"/>
      <c r="EEJ74" s="37"/>
      <c r="EEK74" s="37"/>
      <c r="EEL74" s="37"/>
      <c r="EEM74" s="37"/>
      <c r="EEN74" s="37"/>
      <c r="EEO74" s="37"/>
      <c r="EEP74" s="37"/>
      <c r="EEQ74" s="37"/>
      <c r="EER74" s="37"/>
      <c r="EES74" s="37"/>
      <c r="EET74" s="37"/>
      <c r="EEU74" s="37"/>
      <c r="EEV74" s="37"/>
      <c r="EEW74" s="37"/>
      <c r="EEX74" s="37"/>
      <c r="EEY74" s="37"/>
      <c r="EEZ74" s="37"/>
      <c r="EFA74" s="37"/>
      <c r="EFB74" s="37"/>
      <c r="EFC74" s="37"/>
      <c r="EFD74" s="37"/>
      <c r="EFE74" s="37"/>
      <c r="EFF74" s="37"/>
      <c r="EFG74" s="37"/>
      <c r="EFH74" s="37"/>
      <c r="EFI74" s="37"/>
      <c r="EFJ74" s="37"/>
      <c r="EFK74" s="37"/>
      <c r="EFL74" s="37"/>
      <c r="EFM74" s="37"/>
      <c r="EFN74" s="37"/>
      <c r="EFO74" s="37"/>
      <c r="EFP74" s="37"/>
      <c r="EFQ74" s="37"/>
      <c r="EFR74" s="37"/>
      <c r="EFS74" s="37"/>
      <c r="EFT74" s="37"/>
      <c r="EFU74" s="37"/>
      <c r="EFV74" s="37"/>
      <c r="EFW74" s="37"/>
      <c r="EFX74" s="37"/>
      <c r="EFY74" s="37"/>
      <c r="EFZ74" s="37"/>
      <c r="EGA74" s="37"/>
      <c r="EGB74" s="37"/>
      <c r="EGC74" s="37"/>
      <c r="EGD74" s="37"/>
      <c r="EGE74" s="37"/>
      <c r="EGF74" s="37"/>
      <c r="EGG74" s="37"/>
      <c r="EGH74" s="37"/>
      <c r="EGI74" s="37"/>
      <c r="EGJ74" s="37"/>
      <c r="EGK74" s="37"/>
      <c r="EGL74" s="37"/>
      <c r="EGM74" s="37"/>
      <c r="EGN74" s="37"/>
      <c r="EGO74" s="37"/>
      <c r="EGP74" s="37"/>
      <c r="EGQ74" s="37"/>
      <c r="EGR74" s="37"/>
      <c r="EGS74" s="37"/>
      <c r="EGT74" s="37"/>
      <c r="EGU74" s="37"/>
      <c r="EGV74" s="37"/>
      <c r="EGW74" s="37"/>
      <c r="EGX74" s="37"/>
      <c r="EGY74" s="37"/>
      <c r="EGZ74" s="37"/>
      <c r="EHA74" s="37"/>
      <c r="EHB74" s="37"/>
      <c r="EHC74" s="37"/>
      <c r="EHD74" s="37"/>
      <c r="EHE74" s="37"/>
      <c r="EHF74" s="37"/>
      <c r="EHG74" s="37"/>
      <c r="EHH74" s="37"/>
      <c r="EHI74" s="37"/>
      <c r="EHJ74" s="37"/>
      <c r="EHK74" s="37"/>
      <c r="EHL74" s="37"/>
      <c r="EHM74" s="37"/>
      <c r="EHN74" s="37"/>
      <c r="EHO74" s="37"/>
      <c r="EHP74" s="37"/>
      <c r="EHQ74" s="37"/>
      <c r="EHR74" s="37"/>
      <c r="EHS74" s="37"/>
      <c r="EHT74" s="37"/>
      <c r="EHU74" s="37"/>
      <c r="EHV74" s="37"/>
      <c r="EHW74" s="37"/>
      <c r="EHX74" s="37"/>
      <c r="EHY74" s="37"/>
      <c r="EHZ74" s="37"/>
      <c r="EIA74" s="37"/>
      <c r="EIB74" s="37"/>
      <c r="EIC74" s="37"/>
      <c r="EID74" s="37"/>
      <c r="EIE74" s="37"/>
      <c r="EIF74" s="37"/>
      <c r="EIG74" s="37"/>
      <c r="EIH74" s="37"/>
      <c r="EII74" s="37"/>
      <c r="EIJ74" s="37"/>
      <c r="EIK74" s="37"/>
      <c r="EIL74" s="37"/>
      <c r="EIM74" s="37"/>
      <c r="EIN74" s="37"/>
      <c r="EIO74" s="37"/>
      <c r="EIP74" s="37"/>
      <c r="EIQ74" s="37"/>
      <c r="EIR74" s="37"/>
      <c r="EIS74" s="37"/>
      <c r="EIT74" s="37"/>
      <c r="EIU74" s="37"/>
      <c r="EIV74" s="37"/>
      <c r="EIW74" s="37"/>
      <c r="EIX74" s="37"/>
      <c r="EIY74" s="37"/>
      <c r="EIZ74" s="37"/>
      <c r="EJA74" s="37"/>
      <c r="EJB74" s="37"/>
      <c r="EJC74" s="37"/>
      <c r="EJD74" s="37"/>
      <c r="EJE74" s="37"/>
      <c r="EJF74" s="37"/>
      <c r="EJG74" s="37"/>
      <c r="EJH74" s="37"/>
      <c r="EJI74" s="37"/>
      <c r="EJJ74" s="37"/>
      <c r="EJK74" s="37"/>
      <c r="EJL74" s="37"/>
      <c r="EJM74" s="37"/>
      <c r="EJN74" s="37"/>
      <c r="EJO74" s="37"/>
      <c r="EJP74" s="37"/>
      <c r="EJQ74" s="37"/>
      <c r="EJR74" s="37"/>
      <c r="EJS74" s="37"/>
      <c r="EJT74" s="37"/>
      <c r="EJU74" s="37"/>
      <c r="EJV74" s="37"/>
      <c r="EJW74" s="37"/>
      <c r="EJX74" s="37"/>
      <c r="EJY74" s="37"/>
      <c r="EJZ74" s="37"/>
      <c r="EKA74" s="37"/>
      <c r="EKB74" s="37"/>
      <c r="EKC74" s="37"/>
      <c r="EKD74" s="37"/>
      <c r="EKE74" s="37"/>
      <c r="EKF74" s="37"/>
      <c r="EKG74" s="37"/>
      <c r="EKH74" s="37"/>
      <c r="EKI74" s="37"/>
      <c r="EKJ74" s="37"/>
      <c r="EKK74" s="37"/>
      <c r="EKL74" s="37"/>
      <c r="EKM74" s="37"/>
      <c r="EKN74" s="37"/>
      <c r="EKO74" s="37"/>
      <c r="EKP74" s="37"/>
      <c r="EKQ74" s="37"/>
      <c r="EKR74" s="37"/>
      <c r="EKS74" s="37"/>
      <c r="EKT74" s="37"/>
      <c r="EKU74" s="37"/>
      <c r="EKV74" s="37"/>
      <c r="EKW74" s="37"/>
      <c r="EKX74" s="37"/>
      <c r="EKY74" s="37"/>
      <c r="EKZ74" s="37"/>
      <c r="ELA74" s="37"/>
      <c r="ELB74" s="37"/>
      <c r="ELC74" s="37"/>
      <c r="ELD74" s="37"/>
      <c r="ELE74" s="37"/>
      <c r="ELF74" s="37"/>
      <c r="ELG74" s="37"/>
      <c r="ELH74" s="37"/>
      <c r="ELI74" s="37"/>
      <c r="ELJ74" s="37"/>
      <c r="ELK74" s="37"/>
      <c r="ELL74" s="37"/>
      <c r="ELM74" s="37"/>
      <c r="ELN74" s="37"/>
      <c r="ELO74" s="37"/>
      <c r="ELP74" s="37"/>
      <c r="ELQ74" s="37"/>
      <c r="ELR74" s="37"/>
      <c r="ELS74" s="37"/>
      <c r="ELT74" s="37"/>
      <c r="ELU74" s="37"/>
      <c r="ELV74" s="37"/>
      <c r="ELW74" s="37"/>
      <c r="ELX74" s="37"/>
      <c r="ELY74" s="37"/>
      <c r="ELZ74" s="37"/>
      <c r="EMA74" s="37"/>
      <c r="EMB74" s="37"/>
      <c r="EMC74" s="37"/>
      <c r="EMD74" s="37"/>
      <c r="EME74" s="37"/>
      <c r="EMF74" s="37"/>
      <c r="EMG74" s="37"/>
      <c r="EMH74" s="37"/>
      <c r="EMI74" s="37"/>
      <c r="EMJ74" s="37"/>
      <c r="EMK74" s="37"/>
      <c r="EML74" s="37"/>
      <c r="EMM74" s="37"/>
      <c r="EMN74" s="37"/>
      <c r="EMO74" s="37"/>
      <c r="EMP74" s="37"/>
      <c r="EMQ74" s="37"/>
      <c r="EMR74" s="37"/>
      <c r="EMS74" s="37"/>
      <c r="EMT74" s="37"/>
      <c r="EMU74" s="37"/>
      <c r="EMV74" s="37"/>
      <c r="EMW74" s="37"/>
      <c r="EMX74" s="37"/>
      <c r="EMY74" s="37"/>
      <c r="EMZ74" s="37"/>
      <c r="ENA74" s="37"/>
      <c r="ENB74" s="37"/>
      <c r="ENC74" s="37"/>
      <c r="END74" s="37"/>
      <c r="ENE74" s="37"/>
      <c r="ENF74" s="37"/>
      <c r="ENG74" s="37"/>
      <c r="ENH74" s="37"/>
      <c r="ENI74" s="37"/>
      <c r="ENJ74" s="37"/>
      <c r="ENK74" s="37"/>
      <c r="ENL74" s="37"/>
      <c r="ENM74" s="37"/>
      <c r="ENN74" s="37"/>
      <c r="ENO74" s="37"/>
      <c r="ENP74" s="37"/>
      <c r="ENQ74" s="37"/>
      <c r="ENR74" s="37"/>
      <c r="ENS74" s="37"/>
      <c r="ENT74" s="37"/>
      <c r="ENU74" s="37"/>
      <c r="ENV74" s="37"/>
      <c r="ENW74" s="37"/>
      <c r="ENX74" s="37"/>
      <c r="ENY74" s="37"/>
      <c r="ENZ74" s="37"/>
      <c r="EOA74" s="37"/>
      <c r="EOB74" s="37"/>
      <c r="EOC74" s="37"/>
      <c r="EOD74" s="37"/>
      <c r="EOE74" s="37"/>
      <c r="EOF74" s="37"/>
      <c r="EOG74" s="37"/>
      <c r="EOH74" s="37"/>
      <c r="EOI74" s="37"/>
      <c r="EOJ74" s="37"/>
      <c r="EOK74" s="37"/>
      <c r="EOL74" s="37"/>
      <c r="EOM74" s="37"/>
      <c r="EON74" s="37"/>
      <c r="EOO74" s="37"/>
      <c r="EOP74" s="37"/>
      <c r="EOQ74" s="37"/>
      <c r="EOR74" s="37"/>
      <c r="EOS74" s="37"/>
      <c r="EOT74" s="37"/>
      <c r="EOU74" s="37"/>
      <c r="EOV74" s="37"/>
      <c r="EOW74" s="37"/>
      <c r="EOX74" s="37"/>
      <c r="EOY74" s="37"/>
      <c r="EOZ74" s="37"/>
      <c r="EPA74" s="37"/>
      <c r="EPB74" s="37"/>
      <c r="EPC74" s="37"/>
      <c r="EPD74" s="37"/>
      <c r="EPE74" s="37"/>
      <c r="EPF74" s="37"/>
      <c r="EPG74" s="37"/>
      <c r="EPH74" s="37"/>
      <c r="EPI74" s="37"/>
      <c r="EPJ74" s="37"/>
      <c r="EPK74" s="37"/>
      <c r="EPL74" s="37"/>
      <c r="EPM74" s="37"/>
      <c r="EPN74" s="37"/>
      <c r="EPO74" s="37"/>
      <c r="EPP74" s="37"/>
      <c r="EPQ74" s="37"/>
      <c r="EPR74" s="37"/>
      <c r="EPS74" s="37"/>
      <c r="EPT74" s="37"/>
      <c r="EPU74" s="37"/>
      <c r="EPV74" s="37"/>
      <c r="EPW74" s="37"/>
      <c r="EPX74" s="37"/>
      <c r="EPY74" s="37"/>
      <c r="EPZ74" s="37"/>
      <c r="EQA74" s="37"/>
      <c r="EQB74" s="37"/>
      <c r="EQC74" s="37"/>
      <c r="EQD74" s="37"/>
      <c r="EQE74" s="37"/>
      <c r="EQF74" s="37"/>
      <c r="EQG74" s="37"/>
      <c r="EQH74" s="37"/>
      <c r="EQI74" s="37"/>
      <c r="EQJ74" s="37"/>
      <c r="EQK74" s="37"/>
      <c r="EQL74" s="37"/>
      <c r="EQM74" s="37"/>
      <c r="EQN74" s="37"/>
      <c r="EQO74" s="37"/>
      <c r="EQP74" s="37"/>
      <c r="EQQ74" s="37"/>
      <c r="EQR74" s="37"/>
      <c r="EQS74" s="37"/>
      <c r="EQT74" s="37"/>
      <c r="EQU74" s="37"/>
      <c r="EQV74" s="37"/>
      <c r="EQW74" s="37"/>
      <c r="EQX74" s="37"/>
      <c r="EQY74" s="37"/>
      <c r="EQZ74" s="37"/>
      <c r="ERA74" s="37"/>
      <c r="ERB74" s="37"/>
      <c r="ERC74" s="37"/>
      <c r="ERD74" s="37"/>
      <c r="ERE74" s="37"/>
      <c r="ERF74" s="37"/>
      <c r="ERG74" s="37"/>
      <c r="ERH74" s="37"/>
      <c r="ERI74" s="37"/>
      <c r="ERJ74" s="37"/>
      <c r="ERK74" s="37"/>
      <c r="ERL74" s="37"/>
      <c r="ERM74" s="37"/>
      <c r="ERN74" s="37"/>
      <c r="ERO74" s="37"/>
      <c r="ERP74" s="37"/>
      <c r="ERQ74" s="37"/>
      <c r="ERR74" s="37"/>
      <c r="ERS74" s="37"/>
      <c r="ERT74" s="37"/>
      <c r="ERU74" s="37"/>
      <c r="ERV74" s="37"/>
      <c r="ERW74" s="37"/>
      <c r="ERX74" s="37"/>
      <c r="ERY74" s="37"/>
      <c r="ERZ74" s="37"/>
      <c r="ESA74" s="37"/>
      <c r="ESB74" s="37"/>
      <c r="ESC74" s="37"/>
      <c r="ESD74" s="37"/>
      <c r="ESE74" s="37"/>
      <c r="ESF74" s="37"/>
      <c r="ESG74" s="37"/>
      <c r="ESH74" s="37"/>
      <c r="ESI74" s="37"/>
      <c r="ESJ74" s="37"/>
      <c r="ESK74" s="37"/>
      <c r="ESL74" s="37"/>
      <c r="ESM74" s="37"/>
      <c r="ESN74" s="37"/>
      <c r="ESO74" s="37"/>
      <c r="ESP74" s="37"/>
      <c r="ESQ74" s="37"/>
      <c r="ESR74" s="37"/>
      <c r="ESS74" s="37"/>
      <c r="EST74" s="37"/>
      <c r="ESU74" s="37"/>
      <c r="ESV74" s="37"/>
      <c r="ESW74" s="37"/>
      <c r="ESX74" s="37"/>
      <c r="ESY74" s="37"/>
      <c r="ESZ74" s="37"/>
      <c r="ETA74" s="37"/>
      <c r="ETB74" s="37"/>
      <c r="ETC74" s="37"/>
      <c r="ETD74" s="37"/>
      <c r="ETE74" s="37"/>
      <c r="ETF74" s="37"/>
      <c r="ETG74" s="37"/>
      <c r="ETH74" s="37"/>
      <c r="ETI74" s="37"/>
      <c r="ETJ74" s="37"/>
      <c r="ETK74" s="37"/>
      <c r="ETL74" s="37"/>
      <c r="ETM74" s="37"/>
      <c r="ETN74" s="37"/>
      <c r="ETO74" s="37"/>
      <c r="ETP74" s="37"/>
      <c r="ETQ74" s="37"/>
      <c r="ETR74" s="37"/>
      <c r="ETS74" s="37"/>
      <c r="ETT74" s="37"/>
      <c r="ETU74" s="37"/>
      <c r="ETV74" s="37"/>
      <c r="ETW74" s="37"/>
      <c r="ETX74" s="37"/>
      <c r="ETY74" s="37"/>
      <c r="ETZ74" s="37"/>
      <c r="EUA74" s="37"/>
      <c r="EUB74" s="37"/>
      <c r="EUC74" s="37"/>
      <c r="EUD74" s="37"/>
      <c r="EUE74" s="37"/>
      <c r="EUF74" s="37"/>
      <c r="EUG74" s="37"/>
      <c r="EUH74" s="37"/>
      <c r="EUI74" s="37"/>
      <c r="EUJ74" s="37"/>
      <c r="EUK74" s="37"/>
      <c r="EUL74" s="37"/>
      <c r="EUM74" s="37"/>
      <c r="EUN74" s="37"/>
      <c r="EUO74" s="37"/>
      <c r="EUP74" s="37"/>
      <c r="EUQ74" s="37"/>
      <c r="EUR74" s="37"/>
      <c r="EUS74" s="37"/>
      <c r="EUT74" s="37"/>
      <c r="EUU74" s="37"/>
      <c r="EUV74" s="37"/>
      <c r="EUW74" s="37"/>
      <c r="EUX74" s="37"/>
      <c r="EUY74" s="37"/>
      <c r="EUZ74" s="37"/>
      <c r="EVA74" s="37"/>
      <c r="EVB74" s="37"/>
      <c r="EVC74" s="37"/>
      <c r="EVD74" s="37"/>
      <c r="EVE74" s="37"/>
      <c r="EVF74" s="37"/>
      <c r="EVG74" s="37"/>
      <c r="EVH74" s="37"/>
      <c r="EVI74" s="37"/>
      <c r="EVJ74" s="37"/>
      <c r="EVK74" s="37"/>
      <c r="EVL74" s="37"/>
      <c r="EVM74" s="37"/>
      <c r="EVN74" s="37"/>
      <c r="EVO74" s="37"/>
      <c r="EVP74" s="37"/>
      <c r="EVQ74" s="37"/>
      <c r="EVR74" s="37"/>
      <c r="EVS74" s="37"/>
      <c r="EVT74" s="37"/>
      <c r="EVU74" s="37"/>
      <c r="EVV74" s="37"/>
      <c r="EVW74" s="37"/>
      <c r="EVX74" s="37"/>
      <c r="EVY74" s="37"/>
      <c r="EVZ74" s="37"/>
      <c r="EWA74" s="37"/>
      <c r="EWB74" s="37"/>
      <c r="EWC74" s="37"/>
      <c r="EWD74" s="37"/>
      <c r="EWE74" s="37"/>
      <c r="EWF74" s="37"/>
      <c r="EWG74" s="37"/>
      <c r="EWH74" s="37"/>
      <c r="EWI74" s="37"/>
      <c r="EWJ74" s="37"/>
      <c r="EWK74" s="37"/>
      <c r="EWL74" s="37"/>
      <c r="EWM74" s="37"/>
      <c r="EWN74" s="37"/>
      <c r="EWO74" s="37"/>
      <c r="EWP74" s="37"/>
      <c r="EWQ74" s="37"/>
      <c r="EWR74" s="37"/>
      <c r="EWS74" s="37"/>
      <c r="EWT74" s="37"/>
      <c r="EWU74" s="37"/>
      <c r="EWV74" s="37"/>
      <c r="EWW74" s="37"/>
      <c r="EWX74" s="37"/>
      <c r="EWY74" s="37"/>
      <c r="EWZ74" s="37"/>
      <c r="EXA74" s="37"/>
      <c r="EXB74" s="37"/>
      <c r="EXC74" s="37"/>
      <c r="EXD74" s="37"/>
      <c r="EXE74" s="37"/>
      <c r="EXF74" s="37"/>
      <c r="EXG74" s="37"/>
      <c r="EXH74" s="37"/>
      <c r="EXI74" s="37"/>
      <c r="EXJ74" s="37"/>
      <c r="EXK74" s="37"/>
      <c r="EXL74" s="37"/>
      <c r="EXM74" s="37"/>
      <c r="EXN74" s="37"/>
      <c r="EXO74" s="37"/>
      <c r="EXP74" s="37"/>
      <c r="EXQ74" s="37"/>
      <c r="EXR74" s="37"/>
      <c r="EXS74" s="37"/>
      <c r="EXT74" s="37"/>
      <c r="EXU74" s="37"/>
      <c r="EXV74" s="37"/>
      <c r="EXW74" s="37"/>
      <c r="EXX74" s="37"/>
      <c r="EXY74" s="37"/>
      <c r="EXZ74" s="37"/>
      <c r="EYA74" s="37"/>
      <c r="EYB74" s="37"/>
      <c r="EYC74" s="37"/>
      <c r="EYD74" s="37"/>
      <c r="EYE74" s="37"/>
      <c r="EYF74" s="37"/>
      <c r="EYG74" s="37"/>
      <c r="EYH74" s="37"/>
      <c r="EYI74" s="37"/>
      <c r="EYJ74" s="37"/>
      <c r="EYK74" s="37"/>
      <c r="EYL74" s="37"/>
      <c r="EYM74" s="37"/>
      <c r="EYN74" s="37"/>
      <c r="EYO74" s="37"/>
      <c r="EYP74" s="37"/>
      <c r="EYQ74" s="37"/>
      <c r="EYR74" s="37"/>
      <c r="EYS74" s="37"/>
      <c r="EYT74" s="37"/>
      <c r="EYU74" s="37"/>
      <c r="EYV74" s="37"/>
      <c r="EYW74" s="37"/>
      <c r="EYX74" s="37"/>
      <c r="EYY74" s="37"/>
      <c r="EYZ74" s="37"/>
      <c r="EZA74" s="37"/>
      <c r="EZB74" s="37"/>
      <c r="EZC74" s="37"/>
      <c r="EZD74" s="37"/>
      <c r="EZE74" s="37"/>
      <c r="EZF74" s="37"/>
      <c r="EZG74" s="37"/>
      <c r="EZH74" s="37"/>
      <c r="EZI74" s="37"/>
      <c r="EZJ74" s="37"/>
      <c r="EZK74" s="37"/>
      <c r="EZL74" s="37"/>
      <c r="EZM74" s="37"/>
      <c r="EZN74" s="37"/>
      <c r="EZO74" s="37"/>
      <c r="EZP74" s="37"/>
      <c r="EZQ74" s="37"/>
      <c r="EZR74" s="37"/>
      <c r="EZS74" s="37"/>
      <c r="EZT74" s="37"/>
      <c r="EZU74" s="37"/>
      <c r="EZV74" s="37"/>
      <c r="EZW74" s="37"/>
      <c r="EZX74" s="37"/>
      <c r="EZY74" s="37"/>
      <c r="EZZ74" s="37"/>
      <c r="FAA74" s="37"/>
      <c r="FAB74" s="37"/>
      <c r="FAC74" s="37"/>
      <c r="FAD74" s="37"/>
      <c r="FAE74" s="37"/>
      <c r="FAF74" s="37"/>
      <c r="FAG74" s="37"/>
      <c r="FAH74" s="37"/>
      <c r="FAI74" s="37"/>
      <c r="FAJ74" s="37"/>
      <c r="FAK74" s="37"/>
      <c r="FAL74" s="37"/>
      <c r="FAM74" s="37"/>
      <c r="FAN74" s="37"/>
      <c r="FAO74" s="37"/>
      <c r="FAP74" s="37"/>
      <c r="FAQ74" s="37"/>
      <c r="FAR74" s="37"/>
      <c r="FAS74" s="37"/>
      <c r="FAT74" s="37"/>
      <c r="FAU74" s="37"/>
      <c r="FAV74" s="37"/>
      <c r="FAW74" s="37"/>
      <c r="FAX74" s="37"/>
      <c r="FAY74" s="37"/>
      <c r="FAZ74" s="37"/>
      <c r="FBA74" s="37"/>
      <c r="FBB74" s="37"/>
      <c r="FBC74" s="37"/>
      <c r="FBD74" s="37"/>
      <c r="FBE74" s="37"/>
      <c r="FBF74" s="37"/>
      <c r="FBG74" s="37"/>
      <c r="FBH74" s="37"/>
      <c r="FBI74" s="37"/>
      <c r="FBJ74" s="37"/>
      <c r="FBK74" s="37"/>
      <c r="FBL74" s="37"/>
      <c r="FBM74" s="37"/>
      <c r="FBN74" s="37"/>
      <c r="FBO74" s="37"/>
      <c r="FBP74" s="37"/>
      <c r="FBQ74" s="37"/>
      <c r="FBR74" s="37"/>
      <c r="FBS74" s="37"/>
      <c r="FBT74" s="37"/>
      <c r="FBU74" s="37"/>
      <c r="FBV74" s="37"/>
      <c r="FBW74" s="37"/>
      <c r="FBX74" s="37"/>
      <c r="FBY74" s="37"/>
      <c r="FBZ74" s="37"/>
      <c r="FCA74" s="37"/>
      <c r="FCB74" s="37"/>
      <c r="FCC74" s="37"/>
      <c r="FCD74" s="37"/>
      <c r="FCE74" s="37"/>
      <c r="FCF74" s="37"/>
      <c r="FCG74" s="37"/>
      <c r="FCH74" s="37"/>
      <c r="FCI74" s="37"/>
      <c r="FCJ74" s="37"/>
      <c r="FCK74" s="37"/>
      <c r="FCL74" s="37"/>
      <c r="FCM74" s="37"/>
      <c r="FCN74" s="37"/>
      <c r="FCO74" s="37"/>
      <c r="FCP74" s="37"/>
      <c r="FCQ74" s="37"/>
      <c r="FCR74" s="37"/>
      <c r="FCS74" s="37"/>
      <c r="FCT74" s="37"/>
      <c r="FCU74" s="37"/>
      <c r="FCV74" s="37"/>
      <c r="FCW74" s="37"/>
      <c r="FCX74" s="37"/>
      <c r="FCY74" s="37"/>
      <c r="FCZ74" s="37"/>
      <c r="FDA74" s="37"/>
      <c r="FDB74" s="37"/>
      <c r="FDC74" s="37"/>
      <c r="FDD74" s="37"/>
      <c r="FDE74" s="37"/>
      <c r="FDF74" s="37"/>
      <c r="FDG74" s="37"/>
      <c r="FDH74" s="37"/>
      <c r="FDI74" s="37"/>
      <c r="FDJ74" s="37"/>
      <c r="FDK74" s="37"/>
      <c r="FDL74" s="37"/>
      <c r="FDM74" s="37"/>
      <c r="FDN74" s="37"/>
      <c r="FDO74" s="37"/>
      <c r="FDP74" s="37"/>
      <c r="FDQ74" s="37"/>
      <c r="FDR74" s="37"/>
      <c r="FDS74" s="37"/>
      <c r="FDT74" s="37"/>
      <c r="FDU74" s="37"/>
      <c r="FDV74" s="37"/>
      <c r="FDW74" s="37"/>
      <c r="FDX74" s="37"/>
      <c r="FDY74" s="37"/>
      <c r="FDZ74" s="37"/>
      <c r="FEA74" s="37"/>
      <c r="FEB74" s="37"/>
      <c r="FEC74" s="37"/>
      <c r="FED74" s="37"/>
      <c r="FEE74" s="37"/>
      <c r="FEF74" s="37"/>
      <c r="FEG74" s="37"/>
      <c r="FEH74" s="37"/>
      <c r="FEI74" s="37"/>
      <c r="FEJ74" s="37"/>
      <c r="FEK74" s="37"/>
      <c r="FEL74" s="37"/>
      <c r="FEM74" s="37"/>
      <c r="FEN74" s="37"/>
      <c r="FEO74" s="37"/>
      <c r="FEP74" s="37"/>
      <c r="FEQ74" s="37"/>
      <c r="FER74" s="37"/>
      <c r="FES74" s="37"/>
      <c r="FET74" s="37"/>
      <c r="FEU74" s="37"/>
      <c r="FEV74" s="37"/>
      <c r="FEW74" s="37"/>
      <c r="FEX74" s="37"/>
      <c r="FEY74" s="37"/>
      <c r="FEZ74" s="37"/>
      <c r="FFA74" s="37"/>
      <c r="FFB74" s="37"/>
      <c r="FFC74" s="37"/>
      <c r="FFD74" s="37"/>
      <c r="FFE74" s="37"/>
      <c r="FFF74" s="37"/>
      <c r="FFG74" s="37"/>
      <c r="FFH74" s="37"/>
      <c r="FFI74" s="37"/>
      <c r="FFJ74" s="37"/>
      <c r="FFK74" s="37"/>
      <c r="FFL74" s="37"/>
      <c r="FFM74" s="37"/>
      <c r="FFN74" s="37"/>
      <c r="FFO74" s="37"/>
      <c r="FFP74" s="37"/>
      <c r="FFQ74" s="37"/>
      <c r="FFR74" s="37"/>
      <c r="FFS74" s="37"/>
      <c r="FFT74" s="37"/>
      <c r="FFU74" s="37"/>
      <c r="FFV74" s="37"/>
      <c r="FFW74" s="37"/>
      <c r="FFX74" s="37"/>
      <c r="FFY74" s="37"/>
      <c r="FFZ74" s="37"/>
      <c r="FGA74" s="37"/>
      <c r="FGB74" s="37"/>
      <c r="FGC74" s="37"/>
      <c r="FGD74" s="37"/>
      <c r="FGE74" s="37"/>
      <c r="FGF74" s="37"/>
      <c r="FGG74" s="37"/>
      <c r="FGH74" s="37"/>
      <c r="FGI74" s="37"/>
      <c r="FGJ74" s="37"/>
      <c r="FGK74" s="37"/>
      <c r="FGL74" s="37"/>
      <c r="FGM74" s="37"/>
      <c r="FGN74" s="37"/>
      <c r="FGO74" s="37"/>
      <c r="FGP74" s="37"/>
      <c r="FGQ74" s="37"/>
      <c r="FGR74" s="37"/>
      <c r="FGS74" s="37"/>
      <c r="FGT74" s="37"/>
      <c r="FGU74" s="37"/>
      <c r="FGV74" s="37"/>
      <c r="FGW74" s="37"/>
      <c r="FGX74" s="37"/>
      <c r="FGY74" s="37"/>
      <c r="FGZ74" s="37"/>
      <c r="FHA74" s="37"/>
      <c r="FHB74" s="37"/>
      <c r="FHC74" s="37"/>
      <c r="FHD74" s="37"/>
      <c r="FHE74" s="37"/>
      <c r="FHF74" s="37"/>
      <c r="FHG74" s="37"/>
      <c r="FHH74" s="37"/>
      <c r="FHI74" s="37"/>
      <c r="FHJ74" s="37"/>
      <c r="FHK74" s="37"/>
      <c r="FHL74" s="37"/>
      <c r="FHM74" s="37"/>
      <c r="FHN74" s="37"/>
      <c r="FHO74" s="37"/>
      <c r="FHP74" s="37"/>
      <c r="FHQ74" s="37"/>
      <c r="FHR74" s="37"/>
      <c r="FHS74" s="37"/>
      <c r="FHT74" s="37"/>
      <c r="FHU74" s="37"/>
      <c r="FHV74" s="37"/>
      <c r="FHW74" s="37"/>
      <c r="FHX74" s="37"/>
      <c r="FHY74" s="37"/>
      <c r="FHZ74" s="37"/>
      <c r="FIA74" s="37"/>
      <c r="FIB74" s="37"/>
      <c r="FIC74" s="37"/>
      <c r="FID74" s="37"/>
      <c r="FIE74" s="37"/>
      <c r="FIF74" s="37"/>
      <c r="FIG74" s="37"/>
      <c r="FIH74" s="37"/>
      <c r="FII74" s="37"/>
      <c r="FIJ74" s="37"/>
      <c r="FIK74" s="37"/>
      <c r="FIL74" s="37"/>
      <c r="FIM74" s="37"/>
      <c r="FIN74" s="37"/>
      <c r="FIO74" s="37"/>
      <c r="FIP74" s="37"/>
      <c r="FIQ74" s="37"/>
      <c r="FIR74" s="37"/>
      <c r="FIS74" s="37"/>
      <c r="FIT74" s="37"/>
      <c r="FIU74" s="37"/>
      <c r="FIV74" s="37"/>
      <c r="FIW74" s="37"/>
      <c r="FIX74" s="37"/>
      <c r="FIY74" s="37"/>
      <c r="FIZ74" s="37"/>
      <c r="FJA74" s="37"/>
      <c r="FJB74" s="37"/>
      <c r="FJC74" s="37"/>
      <c r="FJD74" s="37"/>
      <c r="FJE74" s="37"/>
      <c r="FJF74" s="37"/>
      <c r="FJG74" s="37"/>
      <c r="FJH74" s="37"/>
      <c r="FJI74" s="37"/>
      <c r="FJJ74" s="37"/>
      <c r="FJK74" s="37"/>
      <c r="FJL74" s="37"/>
      <c r="FJM74" s="37"/>
      <c r="FJN74" s="37"/>
      <c r="FJO74" s="37"/>
      <c r="FJP74" s="37"/>
      <c r="FJQ74" s="37"/>
      <c r="FJR74" s="37"/>
      <c r="FJS74" s="37"/>
      <c r="FJT74" s="37"/>
      <c r="FJU74" s="37"/>
      <c r="FJV74" s="37"/>
      <c r="FJW74" s="37"/>
      <c r="FJX74" s="37"/>
      <c r="FJY74" s="37"/>
      <c r="FJZ74" s="37"/>
      <c r="FKA74" s="37"/>
      <c r="FKB74" s="37"/>
      <c r="FKC74" s="37"/>
      <c r="FKD74" s="37"/>
      <c r="FKE74" s="37"/>
      <c r="FKF74" s="37"/>
      <c r="FKG74" s="37"/>
      <c r="FKH74" s="37"/>
      <c r="FKI74" s="37"/>
      <c r="FKJ74" s="37"/>
      <c r="FKK74" s="37"/>
      <c r="FKL74" s="37"/>
      <c r="FKM74" s="37"/>
      <c r="FKN74" s="37"/>
      <c r="FKO74" s="37"/>
      <c r="FKP74" s="37"/>
      <c r="FKQ74" s="37"/>
      <c r="FKR74" s="37"/>
      <c r="FKS74" s="37"/>
      <c r="FKT74" s="37"/>
      <c r="FKU74" s="37"/>
      <c r="FKV74" s="37"/>
      <c r="FKW74" s="37"/>
      <c r="FKX74" s="37"/>
      <c r="FKY74" s="37"/>
      <c r="FKZ74" s="37"/>
      <c r="FLA74" s="37"/>
      <c r="FLB74" s="37"/>
      <c r="FLC74" s="37"/>
      <c r="FLD74" s="37"/>
      <c r="FLE74" s="37"/>
      <c r="FLF74" s="37"/>
      <c r="FLG74" s="37"/>
      <c r="FLH74" s="37"/>
      <c r="FLI74" s="37"/>
      <c r="FLJ74" s="37"/>
      <c r="FLK74" s="37"/>
      <c r="FLL74" s="37"/>
      <c r="FLM74" s="37"/>
      <c r="FLN74" s="37"/>
      <c r="FLO74" s="37"/>
      <c r="FLP74" s="37"/>
      <c r="FLQ74" s="37"/>
      <c r="FLR74" s="37"/>
      <c r="FLS74" s="37"/>
      <c r="FLT74" s="37"/>
      <c r="FLU74" s="37"/>
      <c r="FLV74" s="37"/>
      <c r="FLW74" s="37"/>
      <c r="FLX74" s="37"/>
      <c r="FLY74" s="37"/>
      <c r="FLZ74" s="37"/>
      <c r="FMA74" s="37"/>
      <c r="FMB74" s="37"/>
      <c r="FMC74" s="37"/>
      <c r="FMD74" s="37"/>
      <c r="FME74" s="37"/>
      <c r="FMF74" s="37"/>
      <c r="FMG74" s="37"/>
      <c r="FMH74" s="37"/>
      <c r="FMI74" s="37"/>
      <c r="FMJ74" s="37"/>
      <c r="FMK74" s="37"/>
      <c r="FML74" s="37"/>
      <c r="FMM74" s="37"/>
      <c r="FMN74" s="37"/>
      <c r="FMO74" s="37"/>
      <c r="FMP74" s="37"/>
      <c r="FMQ74" s="37"/>
      <c r="FMR74" s="37"/>
      <c r="FMS74" s="37"/>
      <c r="FMT74" s="37"/>
      <c r="FMU74" s="37"/>
      <c r="FMV74" s="37"/>
      <c r="FMW74" s="37"/>
      <c r="FMX74" s="37"/>
      <c r="FMY74" s="37"/>
      <c r="FMZ74" s="37"/>
      <c r="FNA74" s="37"/>
      <c r="FNB74" s="37"/>
      <c r="FNC74" s="37"/>
      <c r="FND74" s="37"/>
      <c r="FNE74" s="37"/>
      <c r="FNF74" s="37"/>
      <c r="FNG74" s="37"/>
      <c r="FNH74" s="37"/>
      <c r="FNI74" s="37"/>
      <c r="FNJ74" s="37"/>
      <c r="FNK74" s="37"/>
      <c r="FNL74" s="37"/>
      <c r="FNM74" s="37"/>
      <c r="FNN74" s="37"/>
      <c r="FNO74" s="37"/>
      <c r="FNP74" s="37"/>
      <c r="FNQ74" s="37"/>
      <c r="FNR74" s="37"/>
      <c r="FNS74" s="37"/>
      <c r="FNT74" s="37"/>
      <c r="FNU74" s="37"/>
      <c r="FNV74" s="37"/>
      <c r="FNW74" s="37"/>
      <c r="FNX74" s="37"/>
      <c r="FNY74" s="37"/>
      <c r="FNZ74" s="37"/>
      <c r="FOA74" s="37"/>
      <c r="FOB74" s="37"/>
      <c r="FOC74" s="37"/>
      <c r="FOD74" s="37"/>
      <c r="FOE74" s="37"/>
      <c r="FOF74" s="37"/>
      <c r="FOG74" s="37"/>
      <c r="FOH74" s="37"/>
      <c r="FOI74" s="37"/>
      <c r="FOJ74" s="37"/>
      <c r="FOK74" s="37"/>
      <c r="FOL74" s="37"/>
      <c r="FOM74" s="37"/>
      <c r="FON74" s="37"/>
      <c r="FOO74" s="37"/>
      <c r="FOP74" s="37"/>
      <c r="FOQ74" s="37"/>
      <c r="FOR74" s="37"/>
      <c r="FOS74" s="37"/>
      <c r="FOT74" s="37"/>
      <c r="FOU74" s="37"/>
      <c r="FOV74" s="37"/>
      <c r="FOW74" s="37"/>
      <c r="FOX74" s="37"/>
      <c r="FOY74" s="37"/>
      <c r="FOZ74" s="37"/>
      <c r="FPA74" s="37"/>
      <c r="FPB74" s="37"/>
      <c r="FPC74" s="37"/>
      <c r="FPD74" s="37"/>
      <c r="FPE74" s="37"/>
      <c r="FPF74" s="37"/>
      <c r="FPG74" s="37"/>
      <c r="FPH74" s="37"/>
      <c r="FPI74" s="37"/>
      <c r="FPJ74" s="37"/>
      <c r="FPK74" s="37"/>
      <c r="FPL74" s="37"/>
      <c r="FPM74" s="37"/>
      <c r="FPN74" s="37"/>
      <c r="FPO74" s="37"/>
      <c r="FPP74" s="37"/>
      <c r="FPQ74" s="37"/>
      <c r="FPR74" s="37"/>
      <c r="FPS74" s="37"/>
      <c r="FPT74" s="37"/>
      <c r="FPU74" s="37"/>
      <c r="FPV74" s="37"/>
      <c r="FPW74" s="37"/>
      <c r="FPX74" s="37"/>
      <c r="FPY74" s="37"/>
      <c r="FPZ74" s="37"/>
      <c r="FQA74" s="37"/>
      <c r="FQB74" s="37"/>
      <c r="FQC74" s="37"/>
      <c r="FQD74" s="37"/>
      <c r="FQE74" s="37"/>
      <c r="FQF74" s="37"/>
      <c r="FQG74" s="37"/>
      <c r="FQH74" s="37"/>
      <c r="FQI74" s="37"/>
      <c r="FQJ74" s="37"/>
      <c r="FQK74" s="37"/>
      <c r="FQL74" s="37"/>
      <c r="FQM74" s="37"/>
      <c r="FQN74" s="37"/>
      <c r="FQO74" s="37"/>
      <c r="FQP74" s="37"/>
      <c r="FQQ74" s="37"/>
      <c r="FQR74" s="37"/>
      <c r="FQS74" s="37"/>
      <c r="FQT74" s="37"/>
      <c r="FQU74" s="37"/>
      <c r="FQV74" s="37"/>
      <c r="FQW74" s="37"/>
      <c r="FQX74" s="37"/>
      <c r="FQY74" s="37"/>
      <c r="FQZ74" s="37"/>
      <c r="FRA74" s="37"/>
      <c r="FRB74" s="37"/>
      <c r="FRC74" s="37"/>
      <c r="FRD74" s="37"/>
      <c r="FRE74" s="37"/>
      <c r="FRF74" s="37"/>
      <c r="FRG74" s="37"/>
      <c r="FRH74" s="37"/>
      <c r="FRI74" s="37"/>
      <c r="FRJ74" s="37"/>
      <c r="FRK74" s="37"/>
      <c r="FRL74" s="37"/>
      <c r="FRM74" s="37"/>
      <c r="FRN74" s="37"/>
      <c r="FRO74" s="37"/>
      <c r="FRP74" s="37"/>
      <c r="FRQ74" s="37"/>
      <c r="FRR74" s="37"/>
      <c r="FRS74" s="37"/>
      <c r="FRT74" s="37"/>
      <c r="FRU74" s="37"/>
      <c r="FRV74" s="37"/>
      <c r="FRW74" s="37"/>
      <c r="FRX74" s="37"/>
      <c r="FRY74" s="37"/>
      <c r="FRZ74" s="37"/>
      <c r="FSA74" s="37"/>
      <c r="FSB74" s="37"/>
      <c r="FSC74" s="37"/>
      <c r="FSD74" s="37"/>
      <c r="FSE74" s="37"/>
      <c r="FSF74" s="37"/>
      <c r="FSG74" s="37"/>
      <c r="FSH74" s="37"/>
      <c r="FSI74" s="37"/>
      <c r="FSJ74" s="37"/>
      <c r="FSK74" s="37"/>
      <c r="FSL74" s="37"/>
      <c r="FSM74" s="37"/>
      <c r="FSN74" s="37"/>
      <c r="FSO74" s="37"/>
      <c r="FSP74" s="37"/>
      <c r="FSQ74" s="37"/>
      <c r="FSR74" s="37"/>
      <c r="FSS74" s="37"/>
      <c r="FST74" s="37"/>
      <c r="FSU74" s="37"/>
      <c r="FSV74" s="37"/>
      <c r="FSW74" s="37"/>
      <c r="FSX74" s="37"/>
      <c r="FSY74" s="37"/>
      <c r="FSZ74" s="37"/>
      <c r="FTA74" s="37"/>
      <c r="FTB74" s="37"/>
      <c r="FTC74" s="37"/>
      <c r="FTD74" s="37"/>
      <c r="FTE74" s="37"/>
      <c r="FTF74" s="37"/>
      <c r="FTG74" s="37"/>
      <c r="FTH74" s="37"/>
      <c r="FTI74" s="37"/>
      <c r="FTJ74" s="37"/>
      <c r="FTK74" s="37"/>
      <c r="FTL74" s="37"/>
      <c r="FTM74" s="37"/>
      <c r="FTN74" s="37"/>
      <c r="FTO74" s="37"/>
      <c r="FTP74" s="37"/>
      <c r="FTQ74" s="37"/>
      <c r="FTR74" s="37"/>
      <c r="FTS74" s="37"/>
      <c r="FTT74" s="37"/>
      <c r="FTU74" s="37"/>
      <c r="FTV74" s="37"/>
      <c r="FTW74" s="37"/>
      <c r="FTX74" s="37"/>
      <c r="FTY74" s="37"/>
      <c r="FTZ74" s="37"/>
      <c r="FUA74" s="37"/>
      <c r="FUB74" s="37"/>
      <c r="FUC74" s="37"/>
      <c r="FUD74" s="37"/>
      <c r="FUE74" s="37"/>
      <c r="FUF74" s="37"/>
      <c r="FUG74" s="37"/>
      <c r="FUH74" s="37"/>
      <c r="FUI74" s="37"/>
      <c r="FUJ74" s="37"/>
      <c r="FUK74" s="37"/>
      <c r="FUL74" s="37"/>
      <c r="FUM74" s="37"/>
      <c r="FUN74" s="37"/>
      <c r="FUO74" s="37"/>
      <c r="FUP74" s="37"/>
      <c r="FUQ74" s="37"/>
      <c r="FUR74" s="37"/>
      <c r="FUS74" s="37"/>
      <c r="FUT74" s="37"/>
      <c r="FUU74" s="37"/>
      <c r="FUV74" s="37"/>
      <c r="FUW74" s="37"/>
      <c r="FUX74" s="37"/>
      <c r="FUY74" s="37"/>
      <c r="FUZ74" s="37"/>
      <c r="FVA74" s="37"/>
      <c r="FVB74" s="37"/>
      <c r="FVC74" s="37"/>
      <c r="FVD74" s="37"/>
      <c r="FVE74" s="37"/>
      <c r="FVF74" s="37"/>
      <c r="FVG74" s="37"/>
      <c r="FVH74" s="37"/>
      <c r="FVI74" s="37"/>
      <c r="FVJ74" s="37"/>
      <c r="FVK74" s="37"/>
      <c r="FVL74" s="37"/>
      <c r="FVM74" s="37"/>
      <c r="FVN74" s="37"/>
      <c r="FVO74" s="37"/>
      <c r="FVP74" s="37"/>
      <c r="FVQ74" s="37"/>
      <c r="FVR74" s="37"/>
      <c r="FVS74" s="37"/>
      <c r="FVT74" s="37"/>
      <c r="FVU74" s="37"/>
      <c r="FVV74" s="37"/>
      <c r="FVW74" s="37"/>
      <c r="FVX74" s="37"/>
      <c r="FVY74" s="37"/>
      <c r="FVZ74" s="37"/>
      <c r="FWA74" s="37"/>
      <c r="FWB74" s="37"/>
      <c r="FWC74" s="37"/>
      <c r="FWD74" s="37"/>
      <c r="FWE74" s="37"/>
      <c r="FWF74" s="37"/>
      <c r="FWG74" s="37"/>
      <c r="FWH74" s="37"/>
      <c r="FWI74" s="37"/>
      <c r="FWJ74" s="37"/>
      <c r="FWK74" s="37"/>
      <c r="FWL74" s="37"/>
      <c r="FWM74" s="37"/>
      <c r="FWN74" s="37"/>
      <c r="FWO74" s="37"/>
      <c r="FWP74" s="37"/>
      <c r="FWQ74" s="37"/>
      <c r="FWR74" s="37"/>
      <c r="FWS74" s="37"/>
      <c r="FWT74" s="37"/>
      <c r="FWU74" s="37"/>
      <c r="FWV74" s="37"/>
      <c r="FWW74" s="37"/>
      <c r="FWX74" s="37"/>
      <c r="FWY74" s="37"/>
      <c r="FWZ74" s="37"/>
      <c r="FXA74" s="37"/>
      <c r="FXB74" s="37"/>
      <c r="FXC74" s="37"/>
      <c r="FXD74" s="37"/>
      <c r="FXE74" s="37"/>
      <c r="FXF74" s="37"/>
      <c r="FXG74" s="37"/>
      <c r="FXH74" s="37"/>
      <c r="FXI74" s="37"/>
      <c r="FXJ74" s="37"/>
      <c r="FXK74" s="37"/>
      <c r="FXL74" s="37"/>
      <c r="FXM74" s="37"/>
      <c r="FXN74" s="37"/>
      <c r="FXO74" s="37"/>
      <c r="FXP74" s="37"/>
      <c r="FXQ74" s="37"/>
      <c r="FXR74" s="37"/>
      <c r="FXS74" s="37"/>
      <c r="FXT74" s="37"/>
      <c r="FXU74" s="37"/>
      <c r="FXV74" s="37"/>
      <c r="FXW74" s="37"/>
      <c r="FXX74" s="37"/>
      <c r="FXY74" s="37"/>
      <c r="FXZ74" s="37"/>
      <c r="FYA74" s="37"/>
      <c r="FYB74" s="37"/>
      <c r="FYC74" s="37"/>
      <c r="FYD74" s="37"/>
      <c r="FYE74" s="37"/>
      <c r="FYF74" s="37"/>
      <c r="FYG74" s="37"/>
      <c r="FYH74" s="37"/>
      <c r="FYI74" s="37"/>
      <c r="FYJ74" s="37"/>
      <c r="FYK74" s="37"/>
      <c r="FYL74" s="37"/>
      <c r="FYM74" s="37"/>
      <c r="FYN74" s="37"/>
      <c r="FYO74" s="37"/>
      <c r="FYP74" s="37"/>
      <c r="FYQ74" s="37"/>
      <c r="FYR74" s="37"/>
      <c r="FYS74" s="37"/>
      <c r="FYT74" s="37"/>
      <c r="FYU74" s="37"/>
      <c r="FYV74" s="37"/>
      <c r="FYW74" s="37"/>
      <c r="FYX74" s="37"/>
      <c r="FYY74" s="37"/>
      <c r="FYZ74" s="37"/>
      <c r="FZA74" s="37"/>
      <c r="FZB74" s="37"/>
      <c r="FZC74" s="37"/>
      <c r="FZD74" s="37"/>
      <c r="FZE74" s="37"/>
      <c r="FZF74" s="37"/>
      <c r="FZG74" s="37"/>
      <c r="FZH74" s="37"/>
      <c r="FZI74" s="37"/>
      <c r="FZJ74" s="37"/>
      <c r="FZK74" s="37"/>
      <c r="FZL74" s="37"/>
      <c r="FZM74" s="37"/>
      <c r="FZN74" s="37"/>
      <c r="FZO74" s="37"/>
      <c r="FZP74" s="37"/>
      <c r="FZQ74" s="37"/>
      <c r="FZR74" s="37"/>
      <c r="FZS74" s="37"/>
      <c r="FZT74" s="37"/>
      <c r="FZU74" s="37"/>
      <c r="FZV74" s="37"/>
      <c r="FZW74" s="37"/>
      <c r="FZX74" s="37"/>
      <c r="FZY74" s="37"/>
      <c r="FZZ74" s="37"/>
      <c r="GAA74" s="37"/>
      <c r="GAB74" s="37"/>
      <c r="GAC74" s="37"/>
      <c r="GAD74" s="37"/>
      <c r="GAE74" s="37"/>
      <c r="GAF74" s="37"/>
      <c r="GAG74" s="37"/>
      <c r="GAH74" s="37"/>
      <c r="GAI74" s="37"/>
      <c r="GAJ74" s="37"/>
      <c r="GAK74" s="37"/>
      <c r="GAL74" s="37"/>
      <c r="GAM74" s="37"/>
      <c r="GAN74" s="37"/>
      <c r="GAO74" s="37"/>
      <c r="GAP74" s="37"/>
      <c r="GAQ74" s="37"/>
      <c r="GAR74" s="37"/>
      <c r="GAS74" s="37"/>
      <c r="GAT74" s="37"/>
      <c r="GAU74" s="37"/>
      <c r="GAV74" s="37"/>
      <c r="GAW74" s="37"/>
      <c r="GAX74" s="37"/>
      <c r="GAY74" s="37"/>
      <c r="GAZ74" s="37"/>
      <c r="GBA74" s="37"/>
      <c r="GBB74" s="37"/>
      <c r="GBC74" s="37"/>
      <c r="GBD74" s="37"/>
      <c r="GBE74" s="37"/>
      <c r="GBF74" s="37"/>
      <c r="GBG74" s="37"/>
      <c r="GBH74" s="37"/>
      <c r="GBI74" s="37"/>
      <c r="GBJ74" s="37"/>
      <c r="GBK74" s="37"/>
      <c r="GBL74" s="37"/>
      <c r="GBM74" s="37"/>
      <c r="GBN74" s="37"/>
      <c r="GBO74" s="37"/>
      <c r="GBP74" s="37"/>
      <c r="GBQ74" s="37"/>
      <c r="GBR74" s="37"/>
      <c r="GBS74" s="37"/>
      <c r="GBT74" s="37"/>
      <c r="GBU74" s="37"/>
      <c r="GBV74" s="37"/>
      <c r="GBW74" s="37"/>
      <c r="GBX74" s="37"/>
      <c r="GBY74" s="37"/>
      <c r="GBZ74" s="37"/>
      <c r="GCA74" s="37"/>
      <c r="GCB74" s="37"/>
      <c r="GCC74" s="37"/>
      <c r="GCD74" s="37"/>
      <c r="GCE74" s="37"/>
      <c r="GCF74" s="37"/>
      <c r="GCG74" s="37"/>
      <c r="GCH74" s="37"/>
      <c r="GCI74" s="37"/>
      <c r="GCJ74" s="37"/>
      <c r="GCK74" s="37"/>
      <c r="GCL74" s="37"/>
      <c r="GCM74" s="37"/>
      <c r="GCN74" s="37"/>
      <c r="GCO74" s="37"/>
      <c r="GCP74" s="37"/>
      <c r="GCQ74" s="37"/>
      <c r="GCR74" s="37"/>
      <c r="GCS74" s="37"/>
      <c r="GCT74" s="37"/>
      <c r="GCU74" s="37"/>
      <c r="GCV74" s="37"/>
      <c r="GCW74" s="37"/>
      <c r="GCX74" s="37"/>
      <c r="GCY74" s="37"/>
      <c r="GCZ74" s="37"/>
      <c r="GDA74" s="37"/>
      <c r="GDB74" s="37"/>
      <c r="GDC74" s="37"/>
      <c r="GDD74" s="37"/>
      <c r="GDE74" s="37"/>
      <c r="GDF74" s="37"/>
      <c r="GDG74" s="37"/>
      <c r="GDH74" s="37"/>
      <c r="GDI74" s="37"/>
      <c r="GDJ74" s="37"/>
      <c r="GDK74" s="37"/>
      <c r="GDL74" s="37"/>
      <c r="GDM74" s="37"/>
      <c r="GDN74" s="37"/>
      <c r="GDO74" s="37"/>
      <c r="GDP74" s="37"/>
      <c r="GDQ74" s="37"/>
      <c r="GDR74" s="37"/>
      <c r="GDS74" s="37"/>
      <c r="GDT74" s="37"/>
      <c r="GDU74" s="37"/>
      <c r="GDV74" s="37"/>
      <c r="GDW74" s="37"/>
      <c r="GDX74" s="37"/>
      <c r="GDY74" s="37"/>
      <c r="GDZ74" s="37"/>
      <c r="GEA74" s="37"/>
      <c r="GEB74" s="37"/>
      <c r="GEC74" s="37"/>
      <c r="GED74" s="37"/>
      <c r="GEE74" s="37"/>
      <c r="GEF74" s="37"/>
      <c r="GEG74" s="37"/>
      <c r="GEH74" s="37"/>
      <c r="GEI74" s="37"/>
      <c r="GEJ74" s="37"/>
      <c r="GEK74" s="37"/>
      <c r="GEL74" s="37"/>
      <c r="GEM74" s="37"/>
      <c r="GEN74" s="37"/>
      <c r="GEO74" s="37"/>
      <c r="GEP74" s="37"/>
      <c r="GEQ74" s="37"/>
      <c r="GER74" s="37"/>
      <c r="GES74" s="37"/>
      <c r="GET74" s="37"/>
      <c r="GEU74" s="37"/>
      <c r="GEV74" s="37"/>
      <c r="GEW74" s="37"/>
      <c r="GEX74" s="37"/>
      <c r="GEY74" s="37"/>
      <c r="GEZ74" s="37"/>
      <c r="GFA74" s="37"/>
      <c r="GFB74" s="37"/>
      <c r="GFC74" s="37"/>
      <c r="GFD74" s="37"/>
      <c r="GFE74" s="37"/>
      <c r="GFF74" s="37"/>
      <c r="GFG74" s="37"/>
      <c r="GFH74" s="37"/>
      <c r="GFI74" s="37"/>
      <c r="GFJ74" s="37"/>
      <c r="GFK74" s="37"/>
      <c r="GFL74" s="37"/>
      <c r="GFM74" s="37"/>
      <c r="GFN74" s="37"/>
      <c r="GFO74" s="37"/>
      <c r="GFP74" s="37"/>
      <c r="GFQ74" s="37"/>
      <c r="GFR74" s="37"/>
      <c r="GFS74" s="37"/>
      <c r="GFT74" s="37"/>
      <c r="GFU74" s="37"/>
      <c r="GFV74" s="37"/>
      <c r="GFW74" s="37"/>
      <c r="GFX74" s="37"/>
      <c r="GFY74" s="37"/>
      <c r="GFZ74" s="37"/>
      <c r="GGA74" s="37"/>
      <c r="GGB74" s="37"/>
      <c r="GGC74" s="37"/>
      <c r="GGD74" s="37"/>
      <c r="GGE74" s="37"/>
      <c r="GGF74" s="37"/>
      <c r="GGG74" s="37"/>
      <c r="GGH74" s="37"/>
      <c r="GGI74" s="37"/>
      <c r="GGJ74" s="37"/>
      <c r="GGK74" s="37"/>
      <c r="GGL74" s="37"/>
      <c r="GGM74" s="37"/>
      <c r="GGN74" s="37"/>
      <c r="GGO74" s="37"/>
      <c r="GGP74" s="37"/>
      <c r="GGQ74" s="37"/>
      <c r="GGR74" s="37"/>
      <c r="GGS74" s="37"/>
      <c r="GGT74" s="37"/>
      <c r="GGU74" s="37"/>
      <c r="GGV74" s="37"/>
      <c r="GGW74" s="37"/>
      <c r="GGX74" s="37"/>
      <c r="GGY74" s="37"/>
      <c r="GGZ74" s="37"/>
      <c r="GHA74" s="37"/>
      <c r="GHB74" s="37"/>
      <c r="GHC74" s="37"/>
      <c r="GHD74" s="37"/>
      <c r="GHE74" s="37"/>
      <c r="GHF74" s="37"/>
      <c r="GHG74" s="37"/>
      <c r="GHH74" s="37"/>
      <c r="GHI74" s="37"/>
      <c r="GHJ74" s="37"/>
      <c r="GHK74" s="37"/>
      <c r="GHL74" s="37"/>
      <c r="GHM74" s="37"/>
      <c r="GHN74" s="37"/>
      <c r="GHO74" s="37"/>
      <c r="GHP74" s="37"/>
      <c r="GHQ74" s="37"/>
      <c r="GHR74" s="37"/>
      <c r="GHS74" s="37"/>
      <c r="GHT74" s="37"/>
      <c r="GHU74" s="37"/>
      <c r="GHV74" s="37"/>
      <c r="GHW74" s="37"/>
      <c r="GHX74" s="37"/>
      <c r="GHY74" s="37"/>
      <c r="GHZ74" s="37"/>
      <c r="GIA74" s="37"/>
      <c r="GIB74" s="37"/>
      <c r="GIC74" s="37"/>
      <c r="GID74" s="37"/>
      <c r="GIE74" s="37"/>
      <c r="GIF74" s="37"/>
      <c r="GIG74" s="37"/>
      <c r="GIH74" s="37"/>
      <c r="GII74" s="37"/>
      <c r="GIJ74" s="37"/>
      <c r="GIK74" s="37"/>
      <c r="GIL74" s="37"/>
      <c r="GIM74" s="37"/>
      <c r="GIN74" s="37"/>
      <c r="GIO74" s="37"/>
      <c r="GIP74" s="37"/>
      <c r="GIQ74" s="37"/>
      <c r="GIR74" s="37"/>
      <c r="GIS74" s="37"/>
      <c r="GIT74" s="37"/>
      <c r="GIU74" s="37"/>
      <c r="GIV74" s="37"/>
      <c r="GIW74" s="37"/>
      <c r="GIX74" s="37"/>
      <c r="GIY74" s="37"/>
      <c r="GIZ74" s="37"/>
      <c r="GJA74" s="37"/>
      <c r="GJB74" s="37"/>
      <c r="GJC74" s="37"/>
      <c r="GJD74" s="37"/>
      <c r="GJE74" s="37"/>
      <c r="GJF74" s="37"/>
      <c r="GJG74" s="37"/>
      <c r="GJH74" s="37"/>
      <c r="GJI74" s="37"/>
      <c r="GJJ74" s="37"/>
      <c r="GJK74" s="37"/>
      <c r="GJL74" s="37"/>
      <c r="GJM74" s="37"/>
      <c r="GJN74" s="37"/>
      <c r="GJO74" s="37"/>
      <c r="GJP74" s="37"/>
      <c r="GJQ74" s="37"/>
      <c r="GJR74" s="37"/>
      <c r="GJS74" s="37"/>
      <c r="GJT74" s="37"/>
      <c r="GJU74" s="37"/>
      <c r="GJV74" s="37"/>
      <c r="GJW74" s="37"/>
      <c r="GJX74" s="37"/>
      <c r="GJY74" s="37"/>
      <c r="GJZ74" s="37"/>
      <c r="GKA74" s="37"/>
      <c r="GKB74" s="37"/>
      <c r="GKC74" s="37"/>
      <c r="GKD74" s="37"/>
      <c r="GKE74" s="37"/>
      <c r="GKF74" s="37"/>
      <c r="GKG74" s="37"/>
      <c r="GKH74" s="37"/>
      <c r="GKI74" s="37"/>
      <c r="GKJ74" s="37"/>
      <c r="GKK74" s="37"/>
      <c r="GKL74" s="37"/>
      <c r="GKM74" s="37"/>
      <c r="GKN74" s="37"/>
      <c r="GKO74" s="37"/>
      <c r="GKP74" s="37"/>
      <c r="GKQ74" s="37"/>
      <c r="GKR74" s="37"/>
      <c r="GKS74" s="37"/>
      <c r="GKT74" s="37"/>
      <c r="GKU74" s="37"/>
      <c r="GKV74" s="37"/>
      <c r="GKW74" s="37"/>
      <c r="GKX74" s="37"/>
      <c r="GKY74" s="37"/>
      <c r="GKZ74" s="37"/>
      <c r="GLA74" s="37"/>
      <c r="GLB74" s="37"/>
      <c r="GLC74" s="37"/>
      <c r="GLD74" s="37"/>
      <c r="GLE74" s="37"/>
      <c r="GLF74" s="37"/>
      <c r="GLG74" s="37"/>
      <c r="GLH74" s="37"/>
      <c r="GLI74" s="37"/>
      <c r="GLJ74" s="37"/>
      <c r="GLK74" s="37"/>
      <c r="GLL74" s="37"/>
      <c r="GLM74" s="37"/>
      <c r="GLN74" s="37"/>
      <c r="GLO74" s="37"/>
      <c r="GLP74" s="37"/>
      <c r="GLQ74" s="37"/>
      <c r="GLR74" s="37"/>
      <c r="GLS74" s="37"/>
      <c r="GLT74" s="37"/>
      <c r="GLU74" s="37"/>
      <c r="GLV74" s="37"/>
      <c r="GLW74" s="37"/>
      <c r="GLX74" s="37"/>
      <c r="GLY74" s="37"/>
      <c r="GLZ74" s="37"/>
      <c r="GMA74" s="37"/>
      <c r="GMB74" s="37"/>
      <c r="GMC74" s="37"/>
      <c r="GMD74" s="37"/>
      <c r="GME74" s="37"/>
      <c r="GMF74" s="37"/>
      <c r="GMG74" s="37"/>
      <c r="GMH74" s="37"/>
      <c r="GMI74" s="37"/>
      <c r="GMJ74" s="37"/>
      <c r="GMK74" s="37"/>
      <c r="GML74" s="37"/>
      <c r="GMM74" s="37"/>
      <c r="GMN74" s="37"/>
      <c r="GMO74" s="37"/>
      <c r="GMP74" s="37"/>
      <c r="GMQ74" s="37"/>
      <c r="GMR74" s="37"/>
      <c r="GMS74" s="37"/>
      <c r="GMT74" s="37"/>
      <c r="GMU74" s="37"/>
      <c r="GMV74" s="37"/>
      <c r="GMW74" s="37"/>
      <c r="GMX74" s="37"/>
      <c r="GMY74" s="37"/>
      <c r="GMZ74" s="37"/>
      <c r="GNA74" s="37"/>
      <c r="GNB74" s="37"/>
      <c r="GNC74" s="37"/>
      <c r="GND74" s="37"/>
      <c r="GNE74" s="37"/>
      <c r="GNF74" s="37"/>
      <c r="GNG74" s="37"/>
      <c r="GNH74" s="37"/>
      <c r="GNI74" s="37"/>
      <c r="GNJ74" s="37"/>
      <c r="GNK74" s="37"/>
      <c r="GNL74" s="37"/>
      <c r="GNM74" s="37"/>
      <c r="GNN74" s="37"/>
      <c r="GNO74" s="37"/>
      <c r="GNP74" s="37"/>
      <c r="GNQ74" s="37"/>
      <c r="GNR74" s="37"/>
      <c r="GNS74" s="37"/>
      <c r="GNT74" s="37"/>
      <c r="GNU74" s="37"/>
      <c r="GNV74" s="37"/>
      <c r="GNW74" s="37"/>
      <c r="GNX74" s="37"/>
      <c r="GNY74" s="37"/>
      <c r="GNZ74" s="37"/>
      <c r="GOA74" s="37"/>
      <c r="GOB74" s="37"/>
      <c r="GOC74" s="37"/>
      <c r="GOD74" s="37"/>
      <c r="GOE74" s="37"/>
      <c r="GOF74" s="37"/>
      <c r="GOG74" s="37"/>
      <c r="GOH74" s="37"/>
      <c r="GOI74" s="37"/>
      <c r="GOJ74" s="37"/>
      <c r="GOK74" s="37"/>
      <c r="GOL74" s="37"/>
      <c r="GOM74" s="37"/>
      <c r="GON74" s="37"/>
      <c r="GOO74" s="37"/>
      <c r="GOP74" s="37"/>
      <c r="GOQ74" s="37"/>
      <c r="GOR74" s="37"/>
      <c r="GOS74" s="37"/>
      <c r="GOT74" s="37"/>
      <c r="GOU74" s="37"/>
      <c r="GOV74" s="37"/>
      <c r="GOW74" s="37"/>
      <c r="GOX74" s="37"/>
      <c r="GOY74" s="37"/>
      <c r="GOZ74" s="37"/>
      <c r="GPA74" s="37"/>
      <c r="GPB74" s="37"/>
      <c r="GPC74" s="37"/>
      <c r="GPD74" s="37"/>
      <c r="GPE74" s="37"/>
      <c r="GPF74" s="37"/>
      <c r="GPG74" s="37"/>
      <c r="GPH74" s="37"/>
      <c r="GPI74" s="37"/>
      <c r="GPJ74" s="37"/>
      <c r="GPK74" s="37"/>
      <c r="GPL74" s="37"/>
      <c r="GPM74" s="37"/>
      <c r="GPN74" s="37"/>
      <c r="GPO74" s="37"/>
      <c r="GPP74" s="37"/>
      <c r="GPQ74" s="37"/>
      <c r="GPR74" s="37"/>
      <c r="GPS74" s="37"/>
      <c r="GPT74" s="37"/>
      <c r="GPU74" s="37"/>
      <c r="GPV74" s="37"/>
      <c r="GPW74" s="37"/>
      <c r="GPX74" s="37"/>
      <c r="GPY74" s="37"/>
      <c r="GPZ74" s="37"/>
      <c r="GQA74" s="37"/>
      <c r="GQB74" s="37"/>
      <c r="GQC74" s="37"/>
      <c r="GQD74" s="37"/>
      <c r="GQE74" s="37"/>
      <c r="GQF74" s="37"/>
      <c r="GQG74" s="37"/>
      <c r="GQH74" s="37"/>
      <c r="GQI74" s="37"/>
      <c r="GQJ74" s="37"/>
      <c r="GQK74" s="37"/>
      <c r="GQL74" s="37"/>
      <c r="GQM74" s="37"/>
      <c r="GQN74" s="37"/>
      <c r="GQO74" s="37"/>
      <c r="GQP74" s="37"/>
      <c r="GQQ74" s="37"/>
      <c r="GQR74" s="37"/>
      <c r="GQS74" s="37"/>
      <c r="GQT74" s="37"/>
      <c r="GQU74" s="37"/>
      <c r="GQV74" s="37"/>
      <c r="GQW74" s="37"/>
      <c r="GQX74" s="37"/>
      <c r="GQY74" s="37"/>
      <c r="GQZ74" s="37"/>
      <c r="GRA74" s="37"/>
      <c r="GRB74" s="37"/>
      <c r="GRC74" s="37"/>
      <c r="GRD74" s="37"/>
      <c r="GRE74" s="37"/>
      <c r="GRF74" s="37"/>
      <c r="GRG74" s="37"/>
      <c r="GRH74" s="37"/>
      <c r="GRI74" s="37"/>
      <c r="GRJ74" s="37"/>
      <c r="GRK74" s="37"/>
      <c r="GRL74" s="37"/>
      <c r="GRM74" s="37"/>
      <c r="GRN74" s="37"/>
      <c r="GRO74" s="37"/>
      <c r="GRP74" s="37"/>
      <c r="GRQ74" s="37"/>
      <c r="GRR74" s="37"/>
      <c r="GRS74" s="37"/>
      <c r="GRT74" s="37"/>
      <c r="GRU74" s="37"/>
      <c r="GRV74" s="37"/>
      <c r="GRW74" s="37"/>
      <c r="GRX74" s="37"/>
      <c r="GRY74" s="37"/>
      <c r="GRZ74" s="37"/>
      <c r="GSA74" s="37"/>
      <c r="GSB74" s="37"/>
      <c r="GSC74" s="37"/>
      <c r="GSD74" s="37"/>
      <c r="GSE74" s="37"/>
      <c r="GSF74" s="37"/>
      <c r="GSG74" s="37"/>
      <c r="GSH74" s="37"/>
      <c r="GSI74" s="37"/>
      <c r="GSJ74" s="37"/>
      <c r="GSK74" s="37"/>
      <c r="GSL74" s="37"/>
      <c r="GSM74" s="37"/>
      <c r="GSN74" s="37"/>
      <c r="GSO74" s="37"/>
      <c r="GSP74" s="37"/>
      <c r="GSQ74" s="37"/>
      <c r="GSR74" s="37"/>
      <c r="GSS74" s="37"/>
      <c r="GST74" s="37"/>
      <c r="GSU74" s="37"/>
      <c r="GSV74" s="37"/>
      <c r="GSW74" s="37"/>
      <c r="GSX74" s="37"/>
      <c r="GSY74" s="37"/>
      <c r="GSZ74" s="37"/>
      <c r="GTA74" s="37"/>
      <c r="GTB74" s="37"/>
      <c r="GTC74" s="37"/>
      <c r="GTD74" s="37"/>
      <c r="GTE74" s="37"/>
      <c r="GTF74" s="37"/>
      <c r="GTG74" s="37"/>
      <c r="GTH74" s="37"/>
      <c r="GTI74" s="37"/>
      <c r="GTJ74" s="37"/>
      <c r="GTK74" s="37"/>
      <c r="GTL74" s="37"/>
      <c r="GTM74" s="37"/>
      <c r="GTN74" s="37"/>
      <c r="GTO74" s="37"/>
      <c r="GTP74" s="37"/>
      <c r="GTQ74" s="37"/>
      <c r="GTR74" s="37"/>
      <c r="GTS74" s="37"/>
      <c r="GTT74" s="37"/>
      <c r="GTU74" s="37"/>
      <c r="GTV74" s="37"/>
      <c r="GTW74" s="37"/>
      <c r="GTX74" s="37"/>
      <c r="GTY74" s="37"/>
      <c r="GTZ74" s="37"/>
      <c r="GUA74" s="37"/>
      <c r="GUB74" s="37"/>
      <c r="GUC74" s="37"/>
      <c r="GUD74" s="37"/>
      <c r="GUE74" s="37"/>
      <c r="GUF74" s="37"/>
      <c r="GUG74" s="37"/>
      <c r="GUH74" s="37"/>
      <c r="GUI74" s="37"/>
      <c r="GUJ74" s="37"/>
      <c r="GUK74" s="37"/>
      <c r="GUL74" s="37"/>
      <c r="GUM74" s="37"/>
      <c r="GUN74" s="37"/>
      <c r="GUO74" s="37"/>
      <c r="GUP74" s="37"/>
      <c r="GUQ74" s="37"/>
      <c r="GUR74" s="37"/>
      <c r="GUS74" s="37"/>
      <c r="GUT74" s="37"/>
      <c r="GUU74" s="37"/>
      <c r="GUV74" s="37"/>
      <c r="GUW74" s="37"/>
      <c r="GUX74" s="37"/>
      <c r="GUY74" s="37"/>
      <c r="GUZ74" s="37"/>
      <c r="GVA74" s="37"/>
      <c r="GVB74" s="37"/>
      <c r="GVC74" s="37"/>
      <c r="GVD74" s="37"/>
      <c r="GVE74" s="37"/>
      <c r="GVF74" s="37"/>
      <c r="GVG74" s="37"/>
      <c r="GVH74" s="37"/>
      <c r="GVI74" s="37"/>
      <c r="GVJ74" s="37"/>
      <c r="GVK74" s="37"/>
      <c r="GVL74" s="37"/>
      <c r="GVM74" s="37"/>
      <c r="GVN74" s="37"/>
      <c r="GVO74" s="37"/>
      <c r="GVP74" s="37"/>
      <c r="GVQ74" s="37"/>
      <c r="GVR74" s="37"/>
      <c r="GVS74" s="37"/>
      <c r="GVT74" s="37"/>
      <c r="GVU74" s="37"/>
      <c r="GVV74" s="37"/>
      <c r="GVW74" s="37"/>
      <c r="GVX74" s="37"/>
      <c r="GVY74" s="37"/>
      <c r="GVZ74" s="37"/>
      <c r="GWA74" s="37"/>
      <c r="GWB74" s="37"/>
      <c r="GWC74" s="37"/>
      <c r="GWD74" s="37"/>
      <c r="GWE74" s="37"/>
      <c r="GWF74" s="37"/>
      <c r="GWG74" s="37"/>
      <c r="GWH74" s="37"/>
      <c r="GWI74" s="37"/>
      <c r="GWJ74" s="37"/>
      <c r="GWK74" s="37"/>
      <c r="GWL74" s="37"/>
      <c r="GWM74" s="37"/>
      <c r="GWN74" s="37"/>
      <c r="GWO74" s="37"/>
      <c r="GWP74" s="37"/>
      <c r="GWQ74" s="37"/>
      <c r="GWR74" s="37"/>
      <c r="GWS74" s="37"/>
      <c r="GWT74" s="37"/>
      <c r="GWU74" s="37"/>
      <c r="GWV74" s="37"/>
      <c r="GWW74" s="37"/>
      <c r="GWX74" s="37"/>
      <c r="GWY74" s="37"/>
      <c r="GWZ74" s="37"/>
      <c r="GXA74" s="37"/>
      <c r="GXB74" s="37"/>
      <c r="GXC74" s="37"/>
      <c r="GXD74" s="37"/>
      <c r="GXE74" s="37"/>
      <c r="GXF74" s="37"/>
      <c r="GXG74" s="37"/>
      <c r="GXH74" s="37"/>
      <c r="GXI74" s="37"/>
      <c r="GXJ74" s="37"/>
      <c r="GXK74" s="37"/>
      <c r="GXL74" s="37"/>
      <c r="GXM74" s="37"/>
      <c r="GXN74" s="37"/>
      <c r="GXO74" s="37"/>
      <c r="GXP74" s="37"/>
      <c r="GXQ74" s="37"/>
      <c r="GXR74" s="37"/>
      <c r="GXS74" s="37"/>
      <c r="GXT74" s="37"/>
      <c r="GXU74" s="37"/>
      <c r="GXV74" s="37"/>
      <c r="GXW74" s="37"/>
      <c r="GXX74" s="37"/>
      <c r="GXY74" s="37"/>
      <c r="GXZ74" s="37"/>
      <c r="GYA74" s="37"/>
      <c r="GYB74" s="37"/>
      <c r="GYC74" s="37"/>
      <c r="GYD74" s="37"/>
      <c r="GYE74" s="37"/>
      <c r="GYF74" s="37"/>
      <c r="GYG74" s="37"/>
      <c r="GYH74" s="37"/>
      <c r="GYI74" s="37"/>
      <c r="GYJ74" s="37"/>
      <c r="GYK74" s="37"/>
      <c r="GYL74" s="37"/>
      <c r="GYM74" s="37"/>
      <c r="GYN74" s="37"/>
      <c r="GYO74" s="37"/>
      <c r="GYP74" s="37"/>
      <c r="GYQ74" s="37"/>
      <c r="GYR74" s="37"/>
      <c r="GYS74" s="37"/>
      <c r="GYT74" s="37"/>
      <c r="GYU74" s="37"/>
      <c r="GYV74" s="37"/>
      <c r="GYW74" s="37"/>
      <c r="GYX74" s="37"/>
      <c r="GYY74" s="37"/>
      <c r="GYZ74" s="37"/>
      <c r="GZA74" s="37"/>
      <c r="GZB74" s="37"/>
      <c r="GZC74" s="37"/>
      <c r="GZD74" s="37"/>
      <c r="GZE74" s="37"/>
      <c r="GZF74" s="37"/>
      <c r="GZG74" s="37"/>
      <c r="GZH74" s="37"/>
      <c r="GZI74" s="37"/>
      <c r="GZJ74" s="37"/>
      <c r="GZK74" s="37"/>
      <c r="GZL74" s="37"/>
      <c r="GZM74" s="37"/>
      <c r="GZN74" s="37"/>
      <c r="GZO74" s="37"/>
      <c r="GZP74" s="37"/>
      <c r="GZQ74" s="37"/>
      <c r="GZR74" s="37"/>
      <c r="GZS74" s="37"/>
      <c r="GZT74" s="37"/>
      <c r="GZU74" s="37"/>
      <c r="GZV74" s="37"/>
      <c r="GZW74" s="37"/>
      <c r="GZX74" s="37"/>
      <c r="GZY74" s="37"/>
      <c r="GZZ74" s="37"/>
      <c r="HAA74" s="37"/>
      <c r="HAB74" s="37"/>
      <c r="HAC74" s="37"/>
      <c r="HAD74" s="37"/>
      <c r="HAE74" s="37"/>
      <c r="HAF74" s="37"/>
      <c r="HAG74" s="37"/>
      <c r="HAH74" s="37"/>
      <c r="HAI74" s="37"/>
      <c r="HAJ74" s="37"/>
      <c r="HAK74" s="37"/>
      <c r="HAL74" s="37"/>
      <c r="HAM74" s="37"/>
      <c r="HAN74" s="37"/>
      <c r="HAO74" s="37"/>
      <c r="HAP74" s="37"/>
      <c r="HAQ74" s="37"/>
      <c r="HAR74" s="37"/>
      <c r="HAS74" s="37"/>
      <c r="HAT74" s="37"/>
      <c r="HAU74" s="37"/>
      <c r="HAV74" s="37"/>
      <c r="HAW74" s="37"/>
      <c r="HAX74" s="37"/>
      <c r="HAY74" s="37"/>
      <c r="HAZ74" s="37"/>
      <c r="HBA74" s="37"/>
      <c r="HBB74" s="37"/>
      <c r="HBC74" s="37"/>
      <c r="HBD74" s="37"/>
      <c r="HBE74" s="37"/>
      <c r="HBF74" s="37"/>
      <c r="HBG74" s="37"/>
      <c r="HBH74" s="37"/>
      <c r="HBI74" s="37"/>
      <c r="HBJ74" s="37"/>
      <c r="HBK74" s="37"/>
      <c r="HBL74" s="37"/>
      <c r="HBM74" s="37"/>
      <c r="HBN74" s="37"/>
      <c r="HBO74" s="37"/>
      <c r="HBP74" s="37"/>
      <c r="HBQ74" s="37"/>
      <c r="HBR74" s="37"/>
      <c r="HBS74" s="37"/>
      <c r="HBT74" s="37"/>
      <c r="HBU74" s="37"/>
      <c r="HBV74" s="37"/>
      <c r="HBW74" s="37"/>
      <c r="HBX74" s="37"/>
      <c r="HBY74" s="37"/>
      <c r="HBZ74" s="37"/>
      <c r="HCA74" s="37"/>
      <c r="HCB74" s="37"/>
      <c r="HCC74" s="37"/>
      <c r="HCD74" s="37"/>
      <c r="HCE74" s="37"/>
      <c r="HCF74" s="37"/>
      <c r="HCG74" s="37"/>
      <c r="HCH74" s="37"/>
      <c r="HCI74" s="37"/>
      <c r="HCJ74" s="37"/>
      <c r="HCK74" s="37"/>
      <c r="HCL74" s="37"/>
      <c r="HCM74" s="37"/>
      <c r="HCN74" s="37"/>
      <c r="HCO74" s="37"/>
      <c r="HCP74" s="37"/>
      <c r="HCQ74" s="37"/>
      <c r="HCR74" s="37"/>
      <c r="HCS74" s="37"/>
      <c r="HCT74" s="37"/>
      <c r="HCU74" s="37"/>
      <c r="HCV74" s="37"/>
      <c r="HCW74" s="37"/>
      <c r="HCX74" s="37"/>
      <c r="HCY74" s="37"/>
      <c r="HCZ74" s="37"/>
      <c r="HDA74" s="37"/>
      <c r="HDB74" s="37"/>
      <c r="HDC74" s="37"/>
      <c r="HDD74" s="37"/>
      <c r="HDE74" s="37"/>
      <c r="HDF74" s="37"/>
      <c r="HDG74" s="37"/>
      <c r="HDH74" s="37"/>
      <c r="HDI74" s="37"/>
      <c r="HDJ74" s="37"/>
      <c r="HDK74" s="37"/>
      <c r="HDL74" s="37"/>
      <c r="HDM74" s="37"/>
      <c r="HDN74" s="37"/>
      <c r="HDO74" s="37"/>
      <c r="HDP74" s="37"/>
      <c r="HDQ74" s="37"/>
      <c r="HDR74" s="37"/>
      <c r="HDS74" s="37"/>
      <c r="HDT74" s="37"/>
      <c r="HDU74" s="37"/>
      <c r="HDV74" s="37"/>
      <c r="HDW74" s="37"/>
      <c r="HDX74" s="37"/>
      <c r="HDY74" s="37"/>
      <c r="HDZ74" s="37"/>
      <c r="HEA74" s="37"/>
      <c r="HEB74" s="37"/>
      <c r="HEC74" s="37"/>
      <c r="HED74" s="37"/>
      <c r="HEE74" s="37"/>
      <c r="HEF74" s="37"/>
      <c r="HEG74" s="37"/>
      <c r="HEH74" s="37"/>
      <c r="HEI74" s="37"/>
      <c r="HEJ74" s="37"/>
      <c r="HEK74" s="37"/>
      <c r="HEL74" s="37"/>
      <c r="HEM74" s="37"/>
      <c r="HEN74" s="37"/>
      <c r="HEO74" s="37"/>
      <c r="HEP74" s="37"/>
      <c r="HEQ74" s="37"/>
      <c r="HER74" s="37"/>
      <c r="HES74" s="37"/>
      <c r="HET74" s="37"/>
      <c r="HEU74" s="37"/>
      <c r="HEV74" s="37"/>
      <c r="HEW74" s="37"/>
      <c r="HEX74" s="37"/>
      <c r="HEY74" s="37"/>
      <c r="HEZ74" s="37"/>
      <c r="HFA74" s="37"/>
      <c r="HFB74" s="37"/>
      <c r="HFC74" s="37"/>
      <c r="HFD74" s="37"/>
      <c r="HFE74" s="37"/>
      <c r="HFF74" s="37"/>
      <c r="HFG74" s="37"/>
      <c r="HFH74" s="37"/>
      <c r="HFI74" s="37"/>
      <c r="HFJ74" s="37"/>
      <c r="HFK74" s="37"/>
      <c r="HFL74" s="37"/>
      <c r="HFM74" s="37"/>
      <c r="HFN74" s="37"/>
      <c r="HFO74" s="37"/>
      <c r="HFP74" s="37"/>
      <c r="HFQ74" s="37"/>
      <c r="HFR74" s="37"/>
      <c r="HFS74" s="37"/>
      <c r="HFT74" s="37"/>
      <c r="HFU74" s="37"/>
      <c r="HFV74" s="37"/>
      <c r="HFW74" s="37"/>
      <c r="HFX74" s="37"/>
      <c r="HFY74" s="37"/>
      <c r="HFZ74" s="37"/>
      <c r="HGA74" s="37"/>
      <c r="HGB74" s="37"/>
      <c r="HGC74" s="37"/>
      <c r="HGD74" s="37"/>
      <c r="HGE74" s="37"/>
      <c r="HGF74" s="37"/>
      <c r="HGG74" s="37"/>
      <c r="HGH74" s="37"/>
      <c r="HGI74" s="37"/>
      <c r="HGJ74" s="37"/>
      <c r="HGK74" s="37"/>
      <c r="HGL74" s="37"/>
      <c r="HGM74" s="37"/>
      <c r="HGN74" s="37"/>
      <c r="HGO74" s="37"/>
      <c r="HGP74" s="37"/>
      <c r="HGQ74" s="37"/>
      <c r="HGR74" s="37"/>
      <c r="HGS74" s="37"/>
      <c r="HGT74" s="37"/>
      <c r="HGU74" s="37"/>
      <c r="HGV74" s="37"/>
      <c r="HGW74" s="37"/>
      <c r="HGX74" s="37"/>
      <c r="HGY74" s="37"/>
      <c r="HGZ74" s="37"/>
      <c r="HHA74" s="37"/>
      <c r="HHB74" s="37"/>
      <c r="HHC74" s="37"/>
      <c r="HHD74" s="37"/>
      <c r="HHE74" s="37"/>
      <c r="HHF74" s="37"/>
      <c r="HHG74" s="37"/>
      <c r="HHH74" s="37"/>
      <c r="HHI74" s="37"/>
      <c r="HHJ74" s="37"/>
      <c r="HHK74" s="37"/>
      <c r="HHL74" s="37"/>
      <c r="HHM74" s="37"/>
      <c r="HHN74" s="37"/>
      <c r="HHO74" s="37"/>
      <c r="HHP74" s="37"/>
      <c r="HHQ74" s="37"/>
      <c r="HHR74" s="37"/>
      <c r="HHS74" s="37"/>
      <c r="HHT74" s="37"/>
      <c r="HHU74" s="37"/>
      <c r="HHV74" s="37"/>
      <c r="HHW74" s="37"/>
      <c r="HHX74" s="37"/>
      <c r="HHY74" s="37"/>
      <c r="HHZ74" s="37"/>
      <c r="HIA74" s="37"/>
      <c r="HIB74" s="37"/>
      <c r="HIC74" s="37"/>
      <c r="HID74" s="37"/>
      <c r="HIE74" s="37"/>
      <c r="HIF74" s="37"/>
      <c r="HIG74" s="37"/>
      <c r="HIH74" s="37"/>
      <c r="HII74" s="37"/>
      <c r="HIJ74" s="37"/>
      <c r="HIK74" s="37"/>
      <c r="HIL74" s="37"/>
      <c r="HIM74" s="37"/>
      <c r="HIN74" s="37"/>
      <c r="HIO74" s="37"/>
      <c r="HIP74" s="37"/>
      <c r="HIQ74" s="37"/>
      <c r="HIR74" s="37"/>
      <c r="HIS74" s="37"/>
      <c r="HIT74" s="37"/>
      <c r="HIU74" s="37"/>
      <c r="HIV74" s="37"/>
      <c r="HIW74" s="37"/>
      <c r="HIX74" s="37"/>
      <c r="HIY74" s="37"/>
      <c r="HIZ74" s="37"/>
      <c r="HJA74" s="37"/>
      <c r="HJB74" s="37"/>
      <c r="HJC74" s="37"/>
      <c r="HJD74" s="37"/>
      <c r="HJE74" s="37"/>
      <c r="HJF74" s="37"/>
      <c r="HJG74" s="37"/>
      <c r="HJH74" s="37"/>
      <c r="HJI74" s="37"/>
      <c r="HJJ74" s="37"/>
      <c r="HJK74" s="37"/>
      <c r="HJL74" s="37"/>
      <c r="HJM74" s="37"/>
      <c r="HJN74" s="37"/>
      <c r="HJO74" s="37"/>
      <c r="HJP74" s="37"/>
      <c r="HJQ74" s="37"/>
      <c r="HJR74" s="37"/>
      <c r="HJS74" s="37"/>
      <c r="HJT74" s="37"/>
      <c r="HJU74" s="37"/>
      <c r="HJV74" s="37"/>
      <c r="HJW74" s="37"/>
      <c r="HJX74" s="37"/>
      <c r="HJY74" s="37"/>
      <c r="HJZ74" s="37"/>
      <c r="HKA74" s="37"/>
      <c r="HKB74" s="37"/>
      <c r="HKC74" s="37"/>
      <c r="HKD74" s="37"/>
      <c r="HKE74" s="37"/>
      <c r="HKF74" s="37"/>
      <c r="HKG74" s="37"/>
      <c r="HKH74" s="37"/>
      <c r="HKI74" s="37"/>
      <c r="HKJ74" s="37"/>
      <c r="HKK74" s="37"/>
      <c r="HKL74" s="37"/>
      <c r="HKM74" s="37"/>
      <c r="HKN74" s="37"/>
      <c r="HKO74" s="37"/>
      <c r="HKP74" s="37"/>
      <c r="HKQ74" s="37"/>
      <c r="HKR74" s="37"/>
      <c r="HKS74" s="37"/>
      <c r="HKT74" s="37"/>
      <c r="HKU74" s="37"/>
      <c r="HKV74" s="37"/>
      <c r="HKW74" s="37"/>
      <c r="HKX74" s="37"/>
      <c r="HKY74" s="37"/>
      <c r="HKZ74" s="37"/>
      <c r="HLA74" s="37"/>
      <c r="HLB74" s="37"/>
      <c r="HLC74" s="37"/>
      <c r="HLD74" s="37"/>
      <c r="HLE74" s="37"/>
      <c r="HLF74" s="37"/>
      <c r="HLG74" s="37"/>
      <c r="HLH74" s="37"/>
      <c r="HLI74" s="37"/>
      <c r="HLJ74" s="37"/>
      <c r="HLK74" s="37"/>
      <c r="HLL74" s="37"/>
      <c r="HLM74" s="37"/>
      <c r="HLN74" s="37"/>
      <c r="HLO74" s="37"/>
      <c r="HLP74" s="37"/>
      <c r="HLQ74" s="37"/>
      <c r="HLR74" s="37"/>
      <c r="HLS74" s="37"/>
      <c r="HLT74" s="37"/>
      <c r="HLU74" s="37"/>
      <c r="HLV74" s="37"/>
      <c r="HLW74" s="37"/>
      <c r="HLX74" s="37"/>
      <c r="HLY74" s="37"/>
      <c r="HLZ74" s="37"/>
      <c r="HMA74" s="37"/>
      <c r="HMB74" s="37"/>
      <c r="HMC74" s="37"/>
      <c r="HMD74" s="37"/>
      <c r="HME74" s="37"/>
      <c r="HMF74" s="37"/>
      <c r="HMG74" s="37"/>
      <c r="HMH74" s="37"/>
      <c r="HMI74" s="37"/>
      <c r="HMJ74" s="37"/>
      <c r="HMK74" s="37"/>
      <c r="HML74" s="37"/>
      <c r="HMM74" s="37"/>
      <c r="HMN74" s="37"/>
      <c r="HMO74" s="37"/>
      <c r="HMP74" s="37"/>
      <c r="HMQ74" s="37"/>
      <c r="HMR74" s="37"/>
      <c r="HMS74" s="37"/>
      <c r="HMT74" s="37"/>
      <c r="HMU74" s="37"/>
      <c r="HMV74" s="37"/>
      <c r="HMW74" s="37"/>
      <c r="HMX74" s="37"/>
      <c r="HMY74" s="37"/>
      <c r="HMZ74" s="37"/>
      <c r="HNA74" s="37"/>
      <c r="HNB74" s="37"/>
      <c r="HNC74" s="37"/>
      <c r="HND74" s="37"/>
      <c r="HNE74" s="37"/>
      <c r="HNF74" s="37"/>
      <c r="HNG74" s="37"/>
      <c r="HNH74" s="37"/>
      <c r="HNI74" s="37"/>
      <c r="HNJ74" s="37"/>
      <c r="HNK74" s="37"/>
      <c r="HNL74" s="37"/>
      <c r="HNM74" s="37"/>
      <c r="HNN74" s="37"/>
      <c r="HNO74" s="37"/>
      <c r="HNP74" s="37"/>
      <c r="HNQ74" s="37"/>
      <c r="HNR74" s="37"/>
      <c r="HNS74" s="37"/>
      <c r="HNT74" s="37"/>
      <c r="HNU74" s="37"/>
      <c r="HNV74" s="37"/>
      <c r="HNW74" s="37"/>
      <c r="HNX74" s="37"/>
      <c r="HNY74" s="37"/>
      <c r="HNZ74" s="37"/>
      <c r="HOA74" s="37"/>
      <c r="HOB74" s="37"/>
      <c r="HOC74" s="37"/>
      <c r="HOD74" s="37"/>
      <c r="HOE74" s="37"/>
      <c r="HOF74" s="37"/>
      <c r="HOG74" s="37"/>
      <c r="HOH74" s="37"/>
      <c r="HOI74" s="37"/>
      <c r="HOJ74" s="37"/>
      <c r="HOK74" s="37"/>
      <c r="HOL74" s="37"/>
      <c r="HOM74" s="37"/>
      <c r="HON74" s="37"/>
      <c r="HOO74" s="37"/>
      <c r="HOP74" s="37"/>
      <c r="HOQ74" s="37"/>
      <c r="HOR74" s="37"/>
      <c r="HOS74" s="37"/>
      <c r="HOT74" s="37"/>
      <c r="HOU74" s="37"/>
      <c r="HOV74" s="37"/>
      <c r="HOW74" s="37"/>
      <c r="HOX74" s="37"/>
      <c r="HOY74" s="37"/>
      <c r="HOZ74" s="37"/>
      <c r="HPA74" s="37"/>
      <c r="HPB74" s="37"/>
      <c r="HPC74" s="37"/>
      <c r="HPD74" s="37"/>
      <c r="HPE74" s="37"/>
      <c r="HPF74" s="37"/>
      <c r="HPG74" s="37"/>
      <c r="HPH74" s="37"/>
      <c r="HPI74" s="37"/>
      <c r="HPJ74" s="37"/>
      <c r="HPK74" s="37"/>
      <c r="HPL74" s="37"/>
      <c r="HPM74" s="37"/>
      <c r="HPN74" s="37"/>
      <c r="HPO74" s="37"/>
      <c r="HPP74" s="37"/>
      <c r="HPQ74" s="37"/>
      <c r="HPR74" s="37"/>
      <c r="HPS74" s="37"/>
      <c r="HPT74" s="37"/>
      <c r="HPU74" s="37"/>
      <c r="HPV74" s="37"/>
      <c r="HPW74" s="37"/>
      <c r="HPX74" s="37"/>
      <c r="HPY74" s="37"/>
      <c r="HPZ74" s="37"/>
      <c r="HQA74" s="37"/>
      <c r="HQB74" s="37"/>
      <c r="HQC74" s="37"/>
      <c r="HQD74" s="37"/>
      <c r="HQE74" s="37"/>
      <c r="HQF74" s="37"/>
      <c r="HQG74" s="37"/>
      <c r="HQH74" s="37"/>
      <c r="HQI74" s="37"/>
      <c r="HQJ74" s="37"/>
      <c r="HQK74" s="37"/>
      <c r="HQL74" s="37"/>
      <c r="HQM74" s="37"/>
      <c r="HQN74" s="37"/>
      <c r="HQO74" s="37"/>
      <c r="HQP74" s="37"/>
      <c r="HQQ74" s="37"/>
      <c r="HQR74" s="37"/>
      <c r="HQS74" s="37"/>
      <c r="HQT74" s="37"/>
      <c r="HQU74" s="37"/>
      <c r="HQV74" s="37"/>
      <c r="HQW74" s="37"/>
      <c r="HQX74" s="37"/>
      <c r="HQY74" s="37"/>
      <c r="HQZ74" s="37"/>
      <c r="HRA74" s="37"/>
      <c r="HRB74" s="37"/>
      <c r="HRC74" s="37"/>
      <c r="HRD74" s="37"/>
      <c r="HRE74" s="37"/>
      <c r="HRF74" s="37"/>
      <c r="HRG74" s="37"/>
      <c r="HRH74" s="37"/>
      <c r="HRI74" s="37"/>
      <c r="HRJ74" s="37"/>
      <c r="HRK74" s="37"/>
      <c r="HRL74" s="37"/>
      <c r="HRM74" s="37"/>
      <c r="HRN74" s="37"/>
      <c r="HRO74" s="37"/>
      <c r="HRP74" s="37"/>
      <c r="HRQ74" s="37"/>
      <c r="HRR74" s="37"/>
      <c r="HRS74" s="37"/>
      <c r="HRT74" s="37"/>
      <c r="HRU74" s="37"/>
      <c r="HRV74" s="37"/>
      <c r="HRW74" s="37"/>
      <c r="HRX74" s="37"/>
      <c r="HRY74" s="37"/>
      <c r="HRZ74" s="37"/>
      <c r="HSA74" s="37"/>
      <c r="HSB74" s="37"/>
      <c r="HSC74" s="37"/>
      <c r="HSD74" s="37"/>
      <c r="HSE74" s="37"/>
      <c r="HSF74" s="37"/>
      <c r="HSG74" s="37"/>
      <c r="HSH74" s="37"/>
      <c r="HSI74" s="37"/>
      <c r="HSJ74" s="37"/>
      <c r="HSK74" s="37"/>
      <c r="HSL74" s="37"/>
      <c r="HSM74" s="37"/>
      <c r="HSN74" s="37"/>
      <c r="HSO74" s="37"/>
      <c r="HSP74" s="37"/>
      <c r="HSQ74" s="37"/>
      <c r="HSR74" s="37"/>
      <c r="HSS74" s="37"/>
      <c r="HST74" s="37"/>
      <c r="HSU74" s="37"/>
      <c r="HSV74" s="37"/>
      <c r="HSW74" s="37"/>
      <c r="HSX74" s="37"/>
      <c r="HSY74" s="37"/>
      <c r="HSZ74" s="37"/>
      <c r="HTA74" s="37"/>
      <c r="HTB74" s="37"/>
      <c r="HTC74" s="37"/>
      <c r="HTD74" s="37"/>
      <c r="HTE74" s="37"/>
      <c r="HTF74" s="37"/>
      <c r="HTG74" s="37"/>
      <c r="HTH74" s="37"/>
      <c r="HTI74" s="37"/>
      <c r="HTJ74" s="37"/>
      <c r="HTK74" s="37"/>
      <c r="HTL74" s="37"/>
      <c r="HTM74" s="37"/>
      <c r="HTN74" s="37"/>
      <c r="HTO74" s="37"/>
      <c r="HTP74" s="37"/>
      <c r="HTQ74" s="37"/>
      <c r="HTR74" s="37"/>
      <c r="HTS74" s="37"/>
      <c r="HTT74" s="37"/>
      <c r="HTU74" s="37"/>
      <c r="HTV74" s="37"/>
      <c r="HTW74" s="37"/>
      <c r="HTX74" s="37"/>
      <c r="HTY74" s="37"/>
      <c r="HTZ74" s="37"/>
      <c r="HUA74" s="37"/>
      <c r="HUB74" s="37"/>
      <c r="HUC74" s="37"/>
      <c r="HUD74" s="37"/>
      <c r="HUE74" s="37"/>
      <c r="HUF74" s="37"/>
      <c r="HUG74" s="37"/>
      <c r="HUH74" s="37"/>
      <c r="HUI74" s="37"/>
      <c r="HUJ74" s="37"/>
      <c r="HUK74" s="37"/>
      <c r="HUL74" s="37"/>
      <c r="HUM74" s="37"/>
      <c r="HUN74" s="37"/>
      <c r="HUO74" s="37"/>
      <c r="HUP74" s="37"/>
      <c r="HUQ74" s="37"/>
      <c r="HUR74" s="37"/>
      <c r="HUS74" s="37"/>
      <c r="HUT74" s="37"/>
      <c r="HUU74" s="37"/>
      <c r="HUV74" s="37"/>
      <c r="HUW74" s="37"/>
      <c r="HUX74" s="37"/>
      <c r="HUY74" s="37"/>
      <c r="HUZ74" s="37"/>
      <c r="HVA74" s="37"/>
      <c r="HVB74" s="37"/>
      <c r="HVC74" s="37"/>
      <c r="HVD74" s="37"/>
      <c r="HVE74" s="37"/>
      <c r="HVF74" s="37"/>
      <c r="HVG74" s="37"/>
      <c r="HVH74" s="37"/>
      <c r="HVI74" s="37"/>
      <c r="HVJ74" s="37"/>
      <c r="HVK74" s="37"/>
      <c r="HVL74" s="37"/>
      <c r="HVM74" s="37"/>
      <c r="HVN74" s="37"/>
      <c r="HVO74" s="37"/>
      <c r="HVP74" s="37"/>
      <c r="HVQ74" s="37"/>
      <c r="HVR74" s="37"/>
      <c r="HVS74" s="37"/>
      <c r="HVT74" s="37"/>
      <c r="HVU74" s="37"/>
      <c r="HVV74" s="37"/>
      <c r="HVW74" s="37"/>
      <c r="HVX74" s="37"/>
      <c r="HVY74" s="37"/>
      <c r="HVZ74" s="37"/>
      <c r="HWA74" s="37"/>
      <c r="HWB74" s="37"/>
      <c r="HWC74" s="37"/>
      <c r="HWD74" s="37"/>
      <c r="HWE74" s="37"/>
      <c r="HWF74" s="37"/>
      <c r="HWG74" s="37"/>
      <c r="HWH74" s="37"/>
      <c r="HWI74" s="37"/>
      <c r="HWJ74" s="37"/>
      <c r="HWK74" s="37"/>
      <c r="HWL74" s="37"/>
      <c r="HWM74" s="37"/>
      <c r="HWN74" s="37"/>
      <c r="HWO74" s="37"/>
      <c r="HWP74" s="37"/>
      <c r="HWQ74" s="37"/>
      <c r="HWR74" s="37"/>
      <c r="HWS74" s="37"/>
      <c r="HWT74" s="37"/>
      <c r="HWU74" s="37"/>
      <c r="HWV74" s="37"/>
      <c r="HWW74" s="37"/>
      <c r="HWX74" s="37"/>
      <c r="HWY74" s="37"/>
      <c r="HWZ74" s="37"/>
      <c r="HXA74" s="37"/>
      <c r="HXB74" s="37"/>
      <c r="HXC74" s="37"/>
      <c r="HXD74" s="37"/>
      <c r="HXE74" s="37"/>
      <c r="HXF74" s="37"/>
      <c r="HXG74" s="37"/>
      <c r="HXH74" s="37"/>
      <c r="HXI74" s="37"/>
      <c r="HXJ74" s="37"/>
      <c r="HXK74" s="37"/>
      <c r="HXL74" s="37"/>
      <c r="HXM74" s="37"/>
      <c r="HXN74" s="37"/>
      <c r="HXO74" s="37"/>
      <c r="HXP74" s="37"/>
      <c r="HXQ74" s="37"/>
      <c r="HXR74" s="37"/>
      <c r="HXS74" s="37"/>
      <c r="HXT74" s="37"/>
      <c r="HXU74" s="37"/>
      <c r="HXV74" s="37"/>
      <c r="HXW74" s="37"/>
      <c r="HXX74" s="37"/>
      <c r="HXY74" s="37"/>
      <c r="HXZ74" s="37"/>
      <c r="HYA74" s="37"/>
      <c r="HYB74" s="37"/>
      <c r="HYC74" s="37"/>
      <c r="HYD74" s="37"/>
      <c r="HYE74" s="37"/>
      <c r="HYF74" s="37"/>
      <c r="HYG74" s="37"/>
      <c r="HYH74" s="37"/>
      <c r="HYI74" s="37"/>
      <c r="HYJ74" s="37"/>
      <c r="HYK74" s="37"/>
      <c r="HYL74" s="37"/>
      <c r="HYM74" s="37"/>
      <c r="HYN74" s="37"/>
      <c r="HYO74" s="37"/>
      <c r="HYP74" s="37"/>
      <c r="HYQ74" s="37"/>
      <c r="HYR74" s="37"/>
      <c r="HYS74" s="37"/>
      <c r="HYT74" s="37"/>
      <c r="HYU74" s="37"/>
      <c r="HYV74" s="37"/>
      <c r="HYW74" s="37"/>
      <c r="HYX74" s="37"/>
      <c r="HYY74" s="37"/>
      <c r="HYZ74" s="37"/>
      <c r="HZA74" s="37"/>
      <c r="HZB74" s="37"/>
      <c r="HZC74" s="37"/>
      <c r="HZD74" s="37"/>
      <c r="HZE74" s="37"/>
      <c r="HZF74" s="37"/>
      <c r="HZG74" s="37"/>
      <c r="HZH74" s="37"/>
      <c r="HZI74" s="37"/>
      <c r="HZJ74" s="37"/>
      <c r="HZK74" s="37"/>
      <c r="HZL74" s="37"/>
      <c r="HZM74" s="37"/>
      <c r="HZN74" s="37"/>
      <c r="HZO74" s="37"/>
      <c r="HZP74" s="37"/>
      <c r="HZQ74" s="37"/>
      <c r="HZR74" s="37"/>
      <c r="HZS74" s="37"/>
      <c r="HZT74" s="37"/>
      <c r="HZU74" s="37"/>
      <c r="HZV74" s="37"/>
      <c r="HZW74" s="37"/>
      <c r="HZX74" s="37"/>
      <c r="HZY74" s="37"/>
      <c r="HZZ74" s="37"/>
      <c r="IAA74" s="37"/>
      <c r="IAB74" s="37"/>
      <c r="IAC74" s="37"/>
      <c r="IAD74" s="37"/>
      <c r="IAE74" s="37"/>
      <c r="IAF74" s="37"/>
      <c r="IAG74" s="37"/>
      <c r="IAH74" s="37"/>
      <c r="IAI74" s="37"/>
      <c r="IAJ74" s="37"/>
      <c r="IAK74" s="37"/>
      <c r="IAL74" s="37"/>
      <c r="IAM74" s="37"/>
      <c r="IAN74" s="37"/>
      <c r="IAO74" s="37"/>
      <c r="IAP74" s="37"/>
      <c r="IAQ74" s="37"/>
      <c r="IAR74" s="37"/>
      <c r="IAS74" s="37"/>
      <c r="IAT74" s="37"/>
      <c r="IAU74" s="37"/>
      <c r="IAV74" s="37"/>
      <c r="IAW74" s="37"/>
      <c r="IAX74" s="37"/>
      <c r="IAY74" s="37"/>
      <c r="IAZ74" s="37"/>
      <c r="IBA74" s="37"/>
      <c r="IBB74" s="37"/>
      <c r="IBC74" s="37"/>
      <c r="IBD74" s="37"/>
      <c r="IBE74" s="37"/>
      <c r="IBF74" s="37"/>
      <c r="IBG74" s="37"/>
      <c r="IBH74" s="37"/>
      <c r="IBI74" s="37"/>
      <c r="IBJ74" s="37"/>
      <c r="IBK74" s="37"/>
      <c r="IBL74" s="37"/>
      <c r="IBM74" s="37"/>
      <c r="IBN74" s="37"/>
      <c r="IBO74" s="37"/>
      <c r="IBP74" s="37"/>
      <c r="IBQ74" s="37"/>
      <c r="IBR74" s="37"/>
      <c r="IBS74" s="37"/>
      <c r="IBT74" s="37"/>
      <c r="IBU74" s="37"/>
      <c r="IBV74" s="37"/>
      <c r="IBW74" s="37"/>
      <c r="IBX74" s="37"/>
      <c r="IBY74" s="37"/>
      <c r="IBZ74" s="37"/>
      <c r="ICA74" s="37"/>
      <c r="ICB74" s="37"/>
      <c r="ICC74" s="37"/>
      <c r="ICD74" s="37"/>
      <c r="ICE74" s="37"/>
      <c r="ICF74" s="37"/>
      <c r="ICG74" s="37"/>
      <c r="ICH74" s="37"/>
      <c r="ICI74" s="37"/>
      <c r="ICJ74" s="37"/>
      <c r="ICK74" s="37"/>
      <c r="ICL74" s="37"/>
      <c r="ICM74" s="37"/>
      <c r="ICN74" s="37"/>
      <c r="ICO74" s="37"/>
      <c r="ICP74" s="37"/>
      <c r="ICQ74" s="37"/>
      <c r="ICR74" s="37"/>
      <c r="ICS74" s="37"/>
      <c r="ICT74" s="37"/>
      <c r="ICU74" s="37"/>
      <c r="ICV74" s="37"/>
      <c r="ICW74" s="37"/>
      <c r="ICX74" s="37"/>
      <c r="ICY74" s="37"/>
      <c r="ICZ74" s="37"/>
      <c r="IDA74" s="37"/>
      <c r="IDB74" s="37"/>
      <c r="IDC74" s="37"/>
      <c r="IDD74" s="37"/>
      <c r="IDE74" s="37"/>
      <c r="IDF74" s="37"/>
      <c r="IDG74" s="37"/>
      <c r="IDH74" s="37"/>
      <c r="IDI74" s="37"/>
      <c r="IDJ74" s="37"/>
      <c r="IDK74" s="37"/>
      <c r="IDL74" s="37"/>
      <c r="IDM74" s="37"/>
      <c r="IDN74" s="37"/>
      <c r="IDO74" s="37"/>
      <c r="IDP74" s="37"/>
      <c r="IDQ74" s="37"/>
      <c r="IDR74" s="37"/>
      <c r="IDS74" s="37"/>
      <c r="IDT74" s="37"/>
      <c r="IDU74" s="37"/>
      <c r="IDV74" s="37"/>
      <c r="IDW74" s="37"/>
      <c r="IDX74" s="37"/>
      <c r="IDY74" s="37"/>
      <c r="IDZ74" s="37"/>
      <c r="IEA74" s="37"/>
      <c r="IEB74" s="37"/>
      <c r="IEC74" s="37"/>
      <c r="IED74" s="37"/>
      <c r="IEE74" s="37"/>
      <c r="IEF74" s="37"/>
      <c r="IEG74" s="37"/>
      <c r="IEH74" s="37"/>
      <c r="IEI74" s="37"/>
      <c r="IEJ74" s="37"/>
      <c r="IEK74" s="37"/>
      <c r="IEL74" s="37"/>
      <c r="IEM74" s="37"/>
      <c r="IEN74" s="37"/>
      <c r="IEO74" s="37"/>
      <c r="IEP74" s="37"/>
      <c r="IEQ74" s="37"/>
      <c r="IER74" s="37"/>
      <c r="IES74" s="37"/>
      <c r="IET74" s="37"/>
      <c r="IEU74" s="37"/>
      <c r="IEV74" s="37"/>
      <c r="IEW74" s="37"/>
      <c r="IEX74" s="37"/>
      <c r="IEY74" s="37"/>
      <c r="IEZ74" s="37"/>
      <c r="IFA74" s="37"/>
      <c r="IFB74" s="37"/>
      <c r="IFC74" s="37"/>
      <c r="IFD74" s="37"/>
      <c r="IFE74" s="37"/>
      <c r="IFF74" s="37"/>
      <c r="IFG74" s="37"/>
      <c r="IFH74" s="37"/>
      <c r="IFI74" s="37"/>
      <c r="IFJ74" s="37"/>
      <c r="IFK74" s="37"/>
      <c r="IFL74" s="37"/>
      <c r="IFM74" s="37"/>
      <c r="IFN74" s="37"/>
      <c r="IFO74" s="37"/>
      <c r="IFP74" s="37"/>
      <c r="IFQ74" s="37"/>
      <c r="IFR74" s="37"/>
      <c r="IFS74" s="37"/>
      <c r="IFT74" s="37"/>
      <c r="IFU74" s="37"/>
      <c r="IFV74" s="37"/>
      <c r="IFW74" s="37"/>
      <c r="IFX74" s="37"/>
      <c r="IFY74" s="37"/>
      <c r="IFZ74" s="37"/>
      <c r="IGA74" s="37"/>
      <c r="IGB74" s="37"/>
      <c r="IGC74" s="37"/>
      <c r="IGD74" s="37"/>
      <c r="IGE74" s="37"/>
      <c r="IGF74" s="37"/>
      <c r="IGG74" s="37"/>
      <c r="IGH74" s="37"/>
      <c r="IGI74" s="37"/>
      <c r="IGJ74" s="37"/>
      <c r="IGK74" s="37"/>
      <c r="IGL74" s="37"/>
      <c r="IGM74" s="37"/>
      <c r="IGN74" s="37"/>
      <c r="IGO74" s="37"/>
      <c r="IGP74" s="37"/>
      <c r="IGQ74" s="37"/>
      <c r="IGR74" s="37"/>
      <c r="IGS74" s="37"/>
      <c r="IGT74" s="37"/>
      <c r="IGU74" s="37"/>
      <c r="IGV74" s="37"/>
      <c r="IGW74" s="37"/>
      <c r="IGX74" s="37"/>
      <c r="IGY74" s="37"/>
      <c r="IGZ74" s="37"/>
      <c r="IHA74" s="37"/>
      <c r="IHB74" s="37"/>
      <c r="IHC74" s="37"/>
      <c r="IHD74" s="37"/>
      <c r="IHE74" s="37"/>
      <c r="IHF74" s="37"/>
      <c r="IHG74" s="37"/>
      <c r="IHH74" s="37"/>
      <c r="IHI74" s="37"/>
      <c r="IHJ74" s="37"/>
      <c r="IHK74" s="37"/>
      <c r="IHL74" s="37"/>
      <c r="IHM74" s="37"/>
      <c r="IHN74" s="37"/>
      <c r="IHO74" s="37"/>
      <c r="IHP74" s="37"/>
      <c r="IHQ74" s="37"/>
      <c r="IHR74" s="37"/>
      <c r="IHS74" s="37"/>
      <c r="IHT74" s="37"/>
      <c r="IHU74" s="37"/>
      <c r="IHV74" s="37"/>
      <c r="IHW74" s="37"/>
      <c r="IHX74" s="37"/>
      <c r="IHY74" s="37"/>
      <c r="IHZ74" s="37"/>
      <c r="IIA74" s="37"/>
      <c r="IIB74" s="37"/>
      <c r="IIC74" s="37"/>
      <c r="IID74" s="37"/>
      <c r="IIE74" s="37"/>
      <c r="IIF74" s="37"/>
      <c r="IIG74" s="37"/>
      <c r="IIH74" s="37"/>
      <c r="III74" s="37"/>
      <c r="IIJ74" s="37"/>
      <c r="IIK74" s="37"/>
      <c r="IIL74" s="37"/>
      <c r="IIM74" s="37"/>
      <c r="IIN74" s="37"/>
      <c r="IIO74" s="37"/>
      <c r="IIP74" s="37"/>
      <c r="IIQ74" s="37"/>
      <c r="IIR74" s="37"/>
      <c r="IIS74" s="37"/>
      <c r="IIT74" s="37"/>
      <c r="IIU74" s="37"/>
      <c r="IIV74" s="37"/>
      <c r="IIW74" s="37"/>
      <c r="IIX74" s="37"/>
      <c r="IIY74" s="37"/>
      <c r="IIZ74" s="37"/>
      <c r="IJA74" s="37"/>
      <c r="IJB74" s="37"/>
      <c r="IJC74" s="37"/>
      <c r="IJD74" s="37"/>
      <c r="IJE74" s="37"/>
      <c r="IJF74" s="37"/>
      <c r="IJG74" s="37"/>
      <c r="IJH74" s="37"/>
      <c r="IJI74" s="37"/>
      <c r="IJJ74" s="37"/>
      <c r="IJK74" s="37"/>
      <c r="IJL74" s="37"/>
      <c r="IJM74" s="37"/>
      <c r="IJN74" s="37"/>
      <c r="IJO74" s="37"/>
      <c r="IJP74" s="37"/>
      <c r="IJQ74" s="37"/>
      <c r="IJR74" s="37"/>
      <c r="IJS74" s="37"/>
      <c r="IJT74" s="37"/>
      <c r="IJU74" s="37"/>
      <c r="IJV74" s="37"/>
      <c r="IJW74" s="37"/>
      <c r="IJX74" s="37"/>
      <c r="IJY74" s="37"/>
      <c r="IJZ74" s="37"/>
      <c r="IKA74" s="37"/>
      <c r="IKB74" s="37"/>
      <c r="IKC74" s="37"/>
      <c r="IKD74" s="37"/>
      <c r="IKE74" s="37"/>
      <c r="IKF74" s="37"/>
      <c r="IKG74" s="37"/>
      <c r="IKH74" s="37"/>
      <c r="IKI74" s="37"/>
      <c r="IKJ74" s="37"/>
      <c r="IKK74" s="37"/>
      <c r="IKL74" s="37"/>
      <c r="IKM74" s="37"/>
      <c r="IKN74" s="37"/>
      <c r="IKO74" s="37"/>
      <c r="IKP74" s="37"/>
      <c r="IKQ74" s="37"/>
      <c r="IKR74" s="37"/>
      <c r="IKS74" s="37"/>
      <c r="IKT74" s="37"/>
      <c r="IKU74" s="37"/>
      <c r="IKV74" s="37"/>
      <c r="IKW74" s="37"/>
      <c r="IKX74" s="37"/>
      <c r="IKY74" s="37"/>
      <c r="IKZ74" s="37"/>
      <c r="ILA74" s="37"/>
      <c r="ILB74" s="37"/>
      <c r="ILC74" s="37"/>
      <c r="ILD74" s="37"/>
      <c r="ILE74" s="37"/>
      <c r="ILF74" s="37"/>
      <c r="ILG74" s="37"/>
      <c r="ILH74" s="37"/>
      <c r="ILI74" s="37"/>
      <c r="ILJ74" s="37"/>
      <c r="ILK74" s="37"/>
      <c r="ILL74" s="37"/>
      <c r="ILM74" s="37"/>
      <c r="ILN74" s="37"/>
      <c r="ILO74" s="37"/>
      <c r="ILP74" s="37"/>
      <c r="ILQ74" s="37"/>
      <c r="ILR74" s="37"/>
      <c r="ILS74" s="37"/>
      <c r="ILT74" s="37"/>
      <c r="ILU74" s="37"/>
      <c r="ILV74" s="37"/>
      <c r="ILW74" s="37"/>
      <c r="ILX74" s="37"/>
      <c r="ILY74" s="37"/>
      <c r="ILZ74" s="37"/>
      <c r="IMA74" s="37"/>
      <c r="IMB74" s="37"/>
      <c r="IMC74" s="37"/>
      <c r="IMD74" s="37"/>
      <c r="IME74" s="37"/>
      <c r="IMF74" s="37"/>
      <c r="IMG74" s="37"/>
      <c r="IMH74" s="37"/>
      <c r="IMI74" s="37"/>
      <c r="IMJ74" s="37"/>
      <c r="IMK74" s="37"/>
      <c r="IML74" s="37"/>
      <c r="IMM74" s="37"/>
      <c r="IMN74" s="37"/>
      <c r="IMO74" s="37"/>
      <c r="IMP74" s="37"/>
      <c r="IMQ74" s="37"/>
      <c r="IMR74" s="37"/>
      <c r="IMS74" s="37"/>
      <c r="IMT74" s="37"/>
      <c r="IMU74" s="37"/>
      <c r="IMV74" s="37"/>
      <c r="IMW74" s="37"/>
      <c r="IMX74" s="37"/>
      <c r="IMY74" s="37"/>
      <c r="IMZ74" s="37"/>
      <c r="INA74" s="37"/>
      <c r="INB74" s="37"/>
      <c r="INC74" s="37"/>
      <c r="IND74" s="37"/>
      <c r="INE74" s="37"/>
      <c r="INF74" s="37"/>
      <c r="ING74" s="37"/>
      <c r="INH74" s="37"/>
      <c r="INI74" s="37"/>
      <c r="INJ74" s="37"/>
      <c r="INK74" s="37"/>
      <c r="INL74" s="37"/>
      <c r="INM74" s="37"/>
      <c r="INN74" s="37"/>
      <c r="INO74" s="37"/>
      <c r="INP74" s="37"/>
      <c r="INQ74" s="37"/>
      <c r="INR74" s="37"/>
      <c r="INS74" s="37"/>
      <c r="INT74" s="37"/>
      <c r="INU74" s="37"/>
      <c r="INV74" s="37"/>
      <c r="INW74" s="37"/>
      <c r="INX74" s="37"/>
      <c r="INY74" s="37"/>
      <c r="INZ74" s="37"/>
      <c r="IOA74" s="37"/>
      <c r="IOB74" s="37"/>
      <c r="IOC74" s="37"/>
      <c r="IOD74" s="37"/>
      <c r="IOE74" s="37"/>
      <c r="IOF74" s="37"/>
      <c r="IOG74" s="37"/>
      <c r="IOH74" s="37"/>
      <c r="IOI74" s="37"/>
      <c r="IOJ74" s="37"/>
      <c r="IOK74" s="37"/>
      <c r="IOL74" s="37"/>
      <c r="IOM74" s="37"/>
      <c r="ION74" s="37"/>
      <c r="IOO74" s="37"/>
      <c r="IOP74" s="37"/>
      <c r="IOQ74" s="37"/>
      <c r="IOR74" s="37"/>
      <c r="IOS74" s="37"/>
      <c r="IOT74" s="37"/>
      <c r="IOU74" s="37"/>
      <c r="IOV74" s="37"/>
      <c r="IOW74" s="37"/>
      <c r="IOX74" s="37"/>
      <c r="IOY74" s="37"/>
      <c r="IOZ74" s="37"/>
      <c r="IPA74" s="37"/>
      <c r="IPB74" s="37"/>
      <c r="IPC74" s="37"/>
      <c r="IPD74" s="37"/>
      <c r="IPE74" s="37"/>
      <c r="IPF74" s="37"/>
      <c r="IPG74" s="37"/>
      <c r="IPH74" s="37"/>
      <c r="IPI74" s="37"/>
      <c r="IPJ74" s="37"/>
      <c r="IPK74" s="37"/>
      <c r="IPL74" s="37"/>
      <c r="IPM74" s="37"/>
      <c r="IPN74" s="37"/>
      <c r="IPO74" s="37"/>
      <c r="IPP74" s="37"/>
      <c r="IPQ74" s="37"/>
      <c r="IPR74" s="37"/>
      <c r="IPS74" s="37"/>
      <c r="IPT74" s="37"/>
      <c r="IPU74" s="37"/>
      <c r="IPV74" s="37"/>
      <c r="IPW74" s="37"/>
      <c r="IPX74" s="37"/>
      <c r="IPY74" s="37"/>
      <c r="IPZ74" s="37"/>
      <c r="IQA74" s="37"/>
      <c r="IQB74" s="37"/>
      <c r="IQC74" s="37"/>
      <c r="IQD74" s="37"/>
      <c r="IQE74" s="37"/>
      <c r="IQF74" s="37"/>
      <c r="IQG74" s="37"/>
      <c r="IQH74" s="37"/>
      <c r="IQI74" s="37"/>
      <c r="IQJ74" s="37"/>
      <c r="IQK74" s="37"/>
      <c r="IQL74" s="37"/>
      <c r="IQM74" s="37"/>
      <c r="IQN74" s="37"/>
      <c r="IQO74" s="37"/>
      <c r="IQP74" s="37"/>
      <c r="IQQ74" s="37"/>
      <c r="IQR74" s="37"/>
      <c r="IQS74" s="37"/>
      <c r="IQT74" s="37"/>
      <c r="IQU74" s="37"/>
      <c r="IQV74" s="37"/>
      <c r="IQW74" s="37"/>
      <c r="IQX74" s="37"/>
      <c r="IQY74" s="37"/>
      <c r="IQZ74" s="37"/>
      <c r="IRA74" s="37"/>
      <c r="IRB74" s="37"/>
      <c r="IRC74" s="37"/>
      <c r="IRD74" s="37"/>
      <c r="IRE74" s="37"/>
      <c r="IRF74" s="37"/>
      <c r="IRG74" s="37"/>
      <c r="IRH74" s="37"/>
      <c r="IRI74" s="37"/>
      <c r="IRJ74" s="37"/>
      <c r="IRK74" s="37"/>
      <c r="IRL74" s="37"/>
      <c r="IRM74" s="37"/>
      <c r="IRN74" s="37"/>
      <c r="IRO74" s="37"/>
      <c r="IRP74" s="37"/>
      <c r="IRQ74" s="37"/>
      <c r="IRR74" s="37"/>
      <c r="IRS74" s="37"/>
      <c r="IRT74" s="37"/>
      <c r="IRU74" s="37"/>
      <c r="IRV74" s="37"/>
      <c r="IRW74" s="37"/>
      <c r="IRX74" s="37"/>
      <c r="IRY74" s="37"/>
      <c r="IRZ74" s="37"/>
      <c r="ISA74" s="37"/>
      <c r="ISB74" s="37"/>
      <c r="ISC74" s="37"/>
      <c r="ISD74" s="37"/>
      <c r="ISE74" s="37"/>
      <c r="ISF74" s="37"/>
      <c r="ISG74" s="37"/>
      <c r="ISH74" s="37"/>
      <c r="ISI74" s="37"/>
      <c r="ISJ74" s="37"/>
      <c r="ISK74" s="37"/>
      <c r="ISL74" s="37"/>
      <c r="ISM74" s="37"/>
      <c r="ISN74" s="37"/>
      <c r="ISO74" s="37"/>
      <c r="ISP74" s="37"/>
      <c r="ISQ74" s="37"/>
      <c r="ISR74" s="37"/>
      <c r="ISS74" s="37"/>
      <c r="IST74" s="37"/>
      <c r="ISU74" s="37"/>
      <c r="ISV74" s="37"/>
      <c r="ISW74" s="37"/>
      <c r="ISX74" s="37"/>
      <c r="ISY74" s="37"/>
      <c r="ISZ74" s="37"/>
      <c r="ITA74" s="37"/>
      <c r="ITB74" s="37"/>
      <c r="ITC74" s="37"/>
      <c r="ITD74" s="37"/>
      <c r="ITE74" s="37"/>
      <c r="ITF74" s="37"/>
      <c r="ITG74" s="37"/>
      <c r="ITH74" s="37"/>
      <c r="ITI74" s="37"/>
      <c r="ITJ74" s="37"/>
      <c r="ITK74" s="37"/>
      <c r="ITL74" s="37"/>
      <c r="ITM74" s="37"/>
      <c r="ITN74" s="37"/>
      <c r="ITO74" s="37"/>
      <c r="ITP74" s="37"/>
      <c r="ITQ74" s="37"/>
      <c r="ITR74" s="37"/>
      <c r="ITS74" s="37"/>
      <c r="ITT74" s="37"/>
      <c r="ITU74" s="37"/>
      <c r="ITV74" s="37"/>
      <c r="ITW74" s="37"/>
      <c r="ITX74" s="37"/>
      <c r="ITY74" s="37"/>
      <c r="ITZ74" s="37"/>
      <c r="IUA74" s="37"/>
      <c r="IUB74" s="37"/>
      <c r="IUC74" s="37"/>
      <c r="IUD74" s="37"/>
      <c r="IUE74" s="37"/>
      <c r="IUF74" s="37"/>
      <c r="IUG74" s="37"/>
      <c r="IUH74" s="37"/>
      <c r="IUI74" s="37"/>
      <c r="IUJ74" s="37"/>
      <c r="IUK74" s="37"/>
      <c r="IUL74" s="37"/>
      <c r="IUM74" s="37"/>
      <c r="IUN74" s="37"/>
      <c r="IUO74" s="37"/>
      <c r="IUP74" s="37"/>
      <c r="IUQ74" s="37"/>
      <c r="IUR74" s="37"/>
      <c r="IUS74" s="37"/>
      <c r="IUT74" s="37"/>
      <c r="IUU74" s="37"/>
      <c r="IUV74" s="37"/>
      <c r="IUW74" s="37"/>
      <c r="IUX74" s="37"/>
      <c r="IUY74" s="37"/>
      <c r="IUZ74" s="37"/>
      <c r="IVA74" s="37"/>
      <c r="IVB74" s="37"/>
      <c r="IVC74" s="37"/>
      <c r="IVD74" s="37"/>
      <c r="IVE74" s="37"/>
      <c r="IVF74" s="37"/>
      <c r="IVG74" s="37"/>
      <c r="IVH74" s="37"/>
      <c r="IVI74" s="37"/>
      <c r="IVJ74" s="37"/>
      <c r="IVK74" s="37"/>
      <c r="IVL74" s="37"/>
      <c r="IVM74" s="37"/>
      <c r="IVN74" s="37"/>
      <c r="IVO74" s="37"/>
      <c r="IVP74" s="37"/>
      <c r="IVQ74" s="37"/>
      <c r="IVR74" s="37"/>
      <c r="IVS74" s="37"/>
      <c r="IVT74" s="37"/>
      <c r="IVU74" s="37"/>
      <c r="IVV74" s="37"/>
      <c r="IVW74" s="37"/>
      <c r="IVX74" s="37"/>
      <c r="IVY74" s="37"/>
      <c r="IVZ74" s="37"/>
      <c r="IWA74" s="37"/>
      <c r="IWB74" s="37"/>
      <c r="IWC74" s="37"/>
      <c r="IWD74" s="37"/>
      <c r="IWE74" s="37"/>
      <c r="IWF74" s="37"/>
      <c r="IWG74" s="37"/>
      <c r="IWH74" s="37"/>
      <c r="IWI74" s="37"/>
      <c r="IWJ74" s="37"/>
      <c r="IWK74" s="37"/>
      <c r="IWL74" s="37"/>
      <c r="IWM74" s="37"/>
      <c r="IWN74" s="37"/>
      <c r="IWO74" s="37"/>
      <c r="IWP74" s="37"/>
      <c r="IWQ74" s="37"/>
      <c r="IWR74" s="37"/>
      <c r="IWS74" s="37"/>
      <c r="IWT74" s="37"/>
      <c r="IWU74" s="37"/>
      <c r="IWV74" s="37"/>
      <c r="IWW74" s="37"/>
      <c r="IWX74" s="37"/>
      <c r="IWY74" s="37"/>
      <c r="IWZ74" s="37"/>
      <c r="IXA74" s="37"/>
      <c r="IXB74" s="37"/>
      <c r="IXC74" s="37"/>
      <c r="IXD74" s="37"/>
      <c r="IXE74" s="37"/>
      <c r="IXF74" s="37"/>
      <c r="IXG74" s="37"/>
      <c r="IXH74" s="37"/>
      <c r="IXI74" s="37"/>
      <c r="IXJ74" s="37"/>
      <c r="IXK74" s="37"/>
      <c r="IXL74" s="37"/>
      <c r="IXM74" s="37"/>
      <c r="IXN74" s="37"/>
      <c r="IXO74" s="37"/>
      <c r="IXP74" s="37"/>
      <c r="IXQ74" s="37"/>
      <c r="IXR74" s="37"/>
      <c r="IXS74" s="37"/>
      <c r="IXT74" s="37"/>
      <c r="IXU74" s="37"/>
      <c r="IXV74" s="37"/>
      <c r="IXW74" s="37"/>
      <c r="IXX74" s="37"/>
      <c r="IXY74" s="37"/>
      <c r="IXZ74" s="37"/>
      <c r="IYA74" s="37"/>
      <c r="IYB74" s="37"/>
      <c r="IYC74" s="37"/>
      <c r="IYD74" s="37"/>
      <c r="IYE74" s="37"/>
      <c r="IYF74" s="37"/>
      <c r="IYG74" s="37"/>
      <c r="IYH74" s="37"/>
      <c r="IYI74" s="37"/>
      <c r="IYJ74" s="37"/>
      <c r="IYK74" s="37"/>
      <c r="IYL74" s="37"/>
      <c r="IYM74" s="37"/>
      <c r="IYN74" s="37"/>
      <c r="IYO74" s="37"/>
      <c r="IYP74" s="37"/>
      <c r="IYQ74" s="37"/>
      <c r="IYR74" s="37"/>
      <c r="IYS74" s="37"/>
      <c r="IYT74" s="37"/>
      <c r="IYU74" s="37"/>
      <c r="IYV74" s="37"/>
      <c r="IYW74" s="37"/>
      <c r="IYX74" s="37"/>
      <c r="IYY74" s="37"/>
      <c r="IYZ74" s="37"/>
      <c r="IZA74" s="37"/>
      <c r="IZB74" s="37"/>
      <c r="IZC74" s="37"/>
      <c r="IZD74" s="37"/>
      <c r="IZE74" s="37"/>
      <c r="IZF74" s="37"/>
      <c r="IZG74" s="37"/>
      <c r="IZH74" s="37"/>
      <c r="IZI74" s="37"/>
      <c r="IZJ74" s="37"/>
      <c r="IZK74" s="37"/>
      <c r="IZL74" s="37"/>
      <c r="IZM74" s="37"/>
      <c r="IZN74" s="37"/>
      <c r="IZO74" s="37"/>
      <c r="IZP74" s="37"/>
      <c r="IZQ74" s="37"/>
      <c r="IZR74" s="37"/>
      <c r="IZS74" s="37"/>
      <c r="IZT74" s="37"/>
      <c r="IZU74" s="37"/>
      <c r="IZV74" s="37"/>
      <c r="IZW74" s="37"/>
      <c r="IZX74" s="37"/>
      <c r="IZY74" s="37"/>
      <c r="IZZ74" s="37"/>
      <c r="JAA74" s="37"/>
      <c r="JAB74" s="37"/>
      <c r="JAC74" s="37"/>
      <c r="JAD74" s="37"/>
      <c r="JAE74" s="37"/>
      <c r="JAF74" s="37"/>
      <c r="JAG74" s="37"/>
      <c r="JAH74" s="37"/>
      <c r="JAI74" s="37"/>
      <c r="JAJ74" s="37"/>
      <c r="JAK74" s="37"/>
      <c r="JAL74" s="37"/>
      <c r="JAM74" s="37"/>
      <c r="JAN74" s="37"/>
      <c r="JAO74" s="37"/>
      <c r="JAP74" s="37"/>
      <c r="JAQ74" s="37"/>
      <c r="JAR74" s="37"/>
      <c r="JAS74" s="37"/>
      <c r="JAT74" s="37"/>
      <c r="JAU74" s="37"/>
      <c r="JAV74" s="37"/>
      <c r="JAW74" s="37"/>
      <c r="JAX74" s="37"/>
      <c r="JAY74" s="37"/>
      <c r="JAZ74" s="37"/>
      <c r="JBA74" s="37"/>
      <c r="JBB74" s="37"/>
      <c r="JBC74" s="37"/>
      <c r="JBD74" s="37"/>
      <c r="JBE74" s="37"/>
      <c r="JBF74" s="37"/>
      <c r="JBG74" s="37"/>
      <c r="JBH74" s="37"/>
      <c r="JBI74" s="37"/>
      <c r="JBJ74" s="37"/>
      <c r="JBK74" s="37"/>
      <c r="JBL74" s="37"/>
      <c r="JBM74" s="37"/>
      <c r="JBN74" s="37"/>
      <c r="JBO74" s="37"/>
      <c r="JBP74" s="37"/>
      <c r="JBQ74" s="37"/>
      <c r="JBR74" s="37"/>
      <c r="JBS74" s="37"/>
      <c r="JBT74" s="37"/>
      <c r="JBU74" s="37"/>
      <c r="JBV74" s="37"/>
      <c r="JBW74" s="37"/>
      <c r="JBX74" s="37"/>
      <c r="JBY74" s="37"/>
      <c r="JBZ74" s="37"/>
      <c r="JCA74" s="37"/>
      <c r="JCB74" s="37"/>
      <c r="JCC74" s="37"/>
      <c r="JCD74" s="37"/>
      <c r="JCE74" s="37"/>
      <c r="JCF74" s="37"/>
      <c r="JCG74" s="37"/>
      <c r="JCH74" s="37"/>
      <c r="JCI74" s="37"/>
      <c r="JCJ74" s="37"/>
      <c r="JCK74" s="37"/>
      <c r="JCL74" s="37"/>
      <c r="JCM74" s="37"/>
      <c r="JCN74" s="37"/>
      <c r="JCO74" s="37"/>
      <c r="JCP74" s="37"/>
      <c r="JCQ74" s="37"/>
      <c r="JCR74" s="37"/>
      <c r="JCS74" s="37"/>
      <c r="JCT74" s="37"/>
      <c r="JCU74" s="37"/>
      <c r="JCV74" s="37"/>
      <c r="JCW74" s="37"/>
      <c r="JCX74" s="37"/>
      <c r="JCY74" s="37"/>
      <c r="JCZ74" s="37"/>
      <c r="JDA74" s="37"/>
      <c r="JDB74" s="37"/>
      <c r="JDC74" s="37"/>
      <c r="JDD74" s="37"/>
      <c r="JDE74" s="37"/>
      <c r="JDF74" s="37"/>
      <c r="JDG74" s="37"/>
      <c r="JDH74" s="37"/>
      <c r="JDI74" s="37"/>
      <c r="JDJ74" s="37"/>
      <c r="JDK74" s="37"/>
      <c r="JDL74" s="37"/>
      <c r="JDM74" s="37"/>
      <c r="JDN74" s="37"/>
      <c r="JDO74" s="37"/>
      <c r="JDP74" s="37"/>
      <c r="JDQ74" s="37"/>
      <c r="JDR74" s="37"/>
      <c r="JDS74" s="37"/>
      <c r="JDT74" s="37"/>
      <c r="JDU74" s="37"/>
      <c r="JDV74" s="37"/>
      <c r="JDW74" s="37"/>
      <c r="JDX74" s="37"/>
      <c r="JDY74" s="37"/>
      <c r="JDZ74" s="37"/>
      <c r="JEA74" s="37"/>
      <c r="JEB74" s="37"/>
      <c r="JEC74" s="37"/>
      <c r="JED74" s="37"/>
      <c r="JEE74" s="37"/>
      <c r="JEF74" s="37"/>
      <c r="JEG74" s="37"/>
      <c r="JEH74" s="37"/>
      <c r="JEI74" s="37"/>
      <c r="JEJ74" s="37"/>
      <c r="JEK74" s="37"/>
      <c r="JEL74" s="37"/>
      <c r="JEM74" s="37"/>
      <c r="JEN74" s="37"/>
      <c r="JEO74" s="37"/>
      <c r="JEP74" s="37"/>
      <c r="JEQ74" s="37"/>
      <c r="JER74" s="37"/>
      <c r="JES74" s="37"/>
      <c r="JET74" s="37"/>
      <c r="JEU74" s="37"/>
      <c r="JEV74" s="37"/>
      <c r="JEW74" s="37"/>
      <c r="JEX74" s="37"/>
      <c r="JEY74" s="37"/>
      <c r="JEZ74" s="37"/>
      <c r="JFA74" s="37"/>
      <c r="JFB74" s="37"/>
      <c r="JFC74" s="37"/>
      <c r="JFD74" s="37"/>
      <c r="JFE74" s="37"/>
      <c r="JFF74" s="37"/>
      <c r="JFG74" s="37"/>
      <c r="JFH74" s="37"/>
      <c r="JFI74" s="37"/>
      <c r="JFJ74" s="37"/>
      <c r="JFK74" s="37"/>
      <c r="JFL74" s="37"/>
      <c r="JFM74" s="37"/>
      <c r="JFN74" s="37"/>
      <c r="JFO74" s="37"/>
      <c r="JFP74" s="37"/>
      <c r="JFQ74" s="37"/>
      <c r="JFR74" s="37"/>
      <c r="JFS74" s="37"/>
      <c r="JFT74" s="37"/>
      <c r="JFU74" s="37"/>
      <c r="JFV74" s="37"/>
      <c r="JFW74" s="37"/>
      <c r="JFX74" s="37"/>
      <c r="JFY74" s="37"/>
      <c r="JFZ74" s="37"/>
      <c r="JGA74" s="37"/>
      <c r="JGB74" s="37"/>
      <c r="JGC74" s="37"/>
      <c r="JGD74" s="37"/>
      <c r="JGE74" s="37"/>
      <c r="JGF74" s="37"/>
      <c r="JGG74" s="37"/>
      <c r="JGH74" s="37"/>
      <c r="JGI74" s="37"/>
      <c r="JGJ74" s="37"/>
      <c r="JGK74" s="37"/>
      <c r="JGL74" s="37"/>
      <c r="JGM74" s="37"/>
      <c r="JGN74" s="37"/>
      <c r="JGO74" s="37"/>
      <c r="JGP74" s="37"/>
      <c r="JGQ74" s="37"/>
      <c r="JGR74" s="37"/>
      <c r="JGS74" s="37"/>
      <c r="JGT74" s="37"/>
      <c r="JGU74" s="37"/>
      <c r="JGV74" s="37"/>
      <c r="JGW74" s="37"/>
      <c r="JGX74" s="37"/>
      <c r="JGY74" s="37"/>
      <c r="JGZ74" s="37"/>
      <c r="JHA74" s="37"/>
      <c r="JHB74" s="37"/>
      <c r="JHC74" s="37"/>
      <c r="JHD74" s="37"/>
      <c r="JHE74" s="37"/>
      <c r="JHF74" s="37"/>
      <c r="JHG74" s="37"/>
      <c r="JHH74" s="37"/>
      <c r="JHI74" s="37"/>
      <c r="JHJ74" s="37"/>
      <c r="JHK74" s="37"/>
      <c r="JHL74" s="37"/>
      <c r="JHM74" s="37"/>
      <c r="JHN74" s="37"/>
      <c r="JHO74" s="37"/>
      <c r="JHP74" s="37"/>
      <c r="JHQ74" s="37"/>
      <c r="JHR74" s="37"/>
      <c r="JHS74" s="37"/>
      <c r="JHT74" s="37"/>
      <c r="JHU74" s="37"/>
      <c r="JHV74" s="37"/>
      <c r="JHW74" s="37"/>
      <c r="JHX74" s="37"/>
      <c r="JHY74" s="37"/>
      <c r="JHZ74" s="37"/>
      <c r="JIA74" s="37"/>
      <c r="JIB74" s="37"/>
      <c r="JIC74" s="37"/>
      <c r="JID74" s="37"/>
      <c r="JIE74" s="37"/>
      <c r="JIF74" s="37"/>
      <c r="JIG74" s="37"/>
      <c r="JIH74" s="37"/>
      <c r="JII74" s="37"/>
      <c r="JIJ74" s="37"/>
      <c r="JIK74" s="37"/>
      <c r="JIL74" s="37"/>
      <c r="JIM74" s="37"/>
      <c r="JIN74" s="37"/>
      <c r="JIO74" s="37"/>
      <c r="JIP74" s="37"/>
      <c r="JIQ74" s="37"/>
      <c r="JIR74" s="37"/>
      <c r="JIS74" s="37"/>
      <c r="JIT74" s="37"/>
      <c r="JIU74" s="37"/>
      <c r="JIV74" s="37"/>
      <c r="JIW74" s="37"/>
      <c r="JIX74" s="37"/>
      <c r="JIY74" s="37"/>
      <c r="JIZ74" s="37"/>
      <c r="JJA74" s="37"/>
      <c r="JJB74" s="37"/>
      <c r="JJC74" s="37"/>
      <c r="JJD74" s="37"/>
      <c r="JJE74" s="37"/>
      <c r="JJF74" s="37"/>
      <c r="JJG74" s="37"/>
      <c r="JJH74" s="37"/>
      <c r="JJI74" s="37"/>
      <c r="JJJ74" s="37"/>
      <c r="JJK74" s="37"/>
      <c r="JJL74" s="37"/>
      <c r="JJM74" s="37"/>
      <c r="JJN74" s="37"/>
      <c r="JJO74" s="37"/>
      <c r="JJP74" s="37"/>
      <c r="JJQ74" s="37"/>
      <c r="JJR74" s="37"/>
      <c r="JJS74" s="37"/>
      <c r="JJT74" s="37"/>
      <c r="JJU74" s="37"/>
      <c r="JJV74" s="37"/>
      <c r="JJW74" s="37"/>
      <c r="JJX74" s="37"/>
      <c r="JJY74" s="37"/>
      <c r="JJZ74" s="37"/>
      <c r="JKA74" s="37"/>
      <c r="JKB74" s="37"/>
      <c r="JKC74" s="37"/>
      <c r="JKD74" s="37"/>
      <c r="JKE74" s="37"/>
      <c r="JKF74" s="37"/>
      <c r="JKG74" s="37"/>
      <c r="JKH74" s="37"/>
      <c r="JKI74" s="37"/>
      <c r="JKJ74" s="37"/>
      <c r="JKK74" s="37"/>
      <c r="JKL74" s="37"/>
      <c r="JKM74" s="37"/>
      <c r="JKN74" s="37"/>
      <c r="JKO74" s="37"/>
      <c r="JKP74" s="37"/>
      <c r="JKQ74" s="37"/>
      <c r="JKR74" s="37"/>
      <c r="JKS74" s="37"/>
      <c r="JKT74" s="37"/>
      <c r="JKU74" s="37"/>
      <c r="JKV74" s="37"/>
      <c r="JKW74" s="37"/>
      <c r="JKX74" s="37"/>
      <c r="JKY74" s="37"/>
      <c r="JKZ74" s="37"/>
      <c r="JLA74" s="37"/>
      <c r="JLB74" s="37"/>
      <c r="JLC74" s="37"/>
      <c r="JLD74" s="37"/>
      <c r="JLE74" s="37"/>
      <c r="JLF74" s="37"/>
      <c r="JLG74" s="37"/>
      <c r="JLH74" s="37"/>
      <c r="JLI74" s="37"/>
      <c r="JLJ74" s="37"/>
      <c r="JLK74" s="37"/>
      <c r="JLL74" s="37"/>
      <c r="JLM74" s="37"/>
      <c r="JLN74" s="37"/>
      <c r="JLO74" s="37"/>
      <c r="JLP74" s="37"/>
      <c r="JLQ74" s="37"/>
      <c r="JLR74" s="37"/>
      <c r="JLS74" s="37"/>
      <c r="JLT74" s="37"/>
      <c r="JLU74" s="37"/>
      <c r="JLV74" s="37"/>
      <c r="JLW74" s="37"/>
      <c r="JLX74" s="37"/>
      <c r="JLY74" s="37"/>
      <c r="JLZ74" s="37"/>
      <c r="JMA74" s="37"/>
      <c r="JMB74" s="37"/>
      <c r="JMC74" s="37"/>
      <c r="JMD74" s="37"/>
      <c r="JME74" s="37"/>
      <c r="JMF74" s="37"/>
      <c r="JMG74" s="37"/>
      <c r="JMH74" s="37"/>
      <c r="JMI74" s="37"/>
      <c r="JMJ74" s="37"/>
      <c r="JMK74" s="37"/>
      <c r="JML74" s="37"/>
      <c r="JMM74" s="37"/>
      <c r="JMN74" s="37"/>
      <c r="JMO74" s="37"/>
      <c r="JMP74" s="37"/>
      <c r="JMQ74" s="37"/>
      <c r="JMR74" s="37"/>
      <c r="JMS74" s="37"/>
      <c r="JMT74" s="37"/>
      <c r="JMU74" s="37"/>
      <c r="JMV74" s="37"/>
      <c r="JMW74" s="37"/>
      <c r="JMX74" s="37"/>
      <c r="JMY74" s="37"/>
      <c r="JMZ74" s="37"/>
      <c r="JNA74" s="37"/>
      <c r="JNB74" s="37"/>
      <c r="JNC74" s="37"/>
      <c r="JND74" s="37"/>
      <c r="JNE74" s="37"/>
      <c r="JNF74" s="37"/>
      <c r="JNG74" s="37"/>
      <c r="JNH74" s="37"/>
      <c r="JNI74" s="37"/>
      <c r="JNJ74" s="37"/>
      <c r="JNK74" s="37"/>
      <c r="JNL74" s="37"/>
      <c r="JNM74" s="37"/>
      <c r="JNN74" s="37"/>
      <c r="JNO74" s="37"/>
      <c r="JNP74" s="37"/>
      <c r="JNQ74" s="37"/>
      <c r="JNR74" s="37"/>
      <c r="JNS74" s="37"/>
      <c r="JNT74" s="37"/>
      <c r="JNU74" s="37"/>
      <c r="JNV74" s="37"/>
      <c r="JNW74" s="37"/>
      <c r="JNX74" s="37"/>
      <c r="JNY74" s="37"/>
      <c r="JNZ74" s="37"/>
      <c r="JOA74" s="37"/>
      <c r="JOB74" s="37"/>
      <c r="JOC74" s="37"/>
      <c r="JOD74" s="37"/>
      <c r="JOE74" s="37"/>
      <c r="JOF74" s="37"/>
      <c r="JOG74" s="37"/>
      <c r="JOH74" s="37"/>
      <c r="JOI74" s="37"/>
      <c r="JOJ74" s="37"/>
      <c r="JOK74" s="37"/>
      <c r="JOL74" s="37"/>
      <c r="JOM74" s="37"/>
      <c r="JON74" s="37"/>
      <c r="JOO74" s="37"/>
      <c r="JOP74" s="37"/>
      <c r="JOQ74" s="37"/>
      <c r="JOR74" s="37"/>
      <c r="JOS74" s="37"/>
      <c r="JOT74" s="37"/>
      <c r="JOU74" s="37"/>
      <c r="JOV74" s="37"/>
      <c r="JOW74" s="37"/>
      <c r="JOX74" s="37"/>
      <c r="JOY74" s="37"/>
      <c r="JOZ74" s="37"/>
      <c r="JPA74" s="37"/>
      <c r="JPB74" s="37"/>
      <c r="JPC74" s="37"/>
      <c r="JPD74" s="37"/>
      <c r="JPE74" s="37"/>
      <c r="JPF74" s="37"/>
      <c r="JPG74" s="37"/>
      <c r="JPH74" s="37"/>
      <c r="JPI74" s="37"/>
      <c r="JPJ74" s="37"/>
      <c r="JPK74" s="37"/>
      <c r="JPL74" s="37"/>
      <c r="JPM74" s="37"/>
      <c r="JPN74" s="37"/>
      <c r="JPO74" s="37"/>
      <c r="JPP74" s="37"/>
      <c r="JPQ74" s="37"/>
      <c r="JPR74" s="37"/>
      <c r="JPS74" s="37"/>
      <c r="JPT74" s="37"/>
      <c r="JPU74" s="37"/>
      <c r="JPV74" s="37"/>
      <c r="JPW74" s="37"/>
      <c r="JPX74" s="37"/>
      <c r="JPY74" s="37"/>
      <c r="JPZ74" s="37"/>
      <c r="JQA74" s="37"/>
      <c r="JQB74" s="37"/>
      <c r="JQC74" s="37"/>
      <c r="JQD74" s="37"/>
      <c r="JQE74" s="37"/>
      <c r="JQF74" s="37"/>
      <c r="JQG74" s="37"/>
      <c r="JQH74" s="37"/>
      <c r="JQI74" s="37"/>
      <c r="JQJ74" s="37"/>
      <c r="JQK74" s="37"/>
      <c r="JQL74" s="37"/>
      <c r="JQM74" s="37"/>
      <c r="JQN74" s="37"/>
      <c r="JQO74" s="37"/>
      <c r="JQP74" s="37"/>
      <c r="JQQ74" s="37"/>
      <c r="JQR74" s="37"/>
      <c r="JQS74" s="37"/>
      <c r="JQT74" s="37"/>
      <c r="JQU74" s="37"/>
      <c r="JQV74" s="37"/>
      <c r="JQW74" s="37"/>
      <c r="JQX74" s="37"/>
      <c r="JQY74" s="37"/>
      <c r="JQZ74" s="37"/>
      <c r="JRA74" s="37"/>
      <c r="JRB74" s="37"/>
      <c r="JRC74" s="37"/>
      <c r="JRD74" s="37"/>
      <c r="JRE74" s="37"/>
      <c r="JRF74" s="37"/>
      <c r="JRG74" s="37"/>
      <c r="JRH74" s="37"/>
      <c r="JRI74" s="37"/>
      <c r="JRJ74" s="37"/>
      <c r="JRK74" s="37"/>
      <c r="JRL74" s="37"/>
      <c r="JRM74" s="37"/>
      <c r="JRN74" s="37"/>
      <c r="JRO74" s="37"/>
      <c r="JRP74" s="37"/>
      <c r="JRQ74" s="37"/>
      <c r="JRR74" s="37"/>
      <c r="JRS74" s="37"/>
      <c r="JRT74" s="37"/>
      <c r="JRU74" s="37"/>
      <c r="JRV74" s="37"/>
      <c r="JRW74" s="37"/>
      <c r="JRX74" s="37"/>
      <c r="JRY74" s="37"/>
      <c r="JRZ74" s="37"/>
      <c r="JSA74" s="37"/>
      <c r="JSB74" s="37"/>
      <c r="JSC74" s="37"/>
      <c r="JSD74" s="37"/>
      <c r="JSE74" s="37"/>
      <c r="JSF74" s="37"/>
      <c r="JSG74" s="37"/>
      <c r="JSH74" s="37"/>
      <c r="JSI74" s="37"/>
      <c r="JSJ74" s="37"/>
      <c r="JSK74" s="37"/>
      <c r="JSL74" s="37"/>
      <c r="JSM74" s="37"/>
      <c r="JSN74" s="37"/>
      <c r="JSO74" s="37"/>
      <c r="JSP74" s="37"/>
      <c r="JSQ74" s="37"/>
      <c r="JSR74" s="37"/>
      <c r="JSS74" s="37"/>
      <c r="JST74" s="37"/>
      <c r="JSU74" s="37"/>
      <c r="JSV74" s="37"/>
      <c r="JSW74" s="37"/>
      <c r="JSX74" s="37"/>
      <c r="JSY74" s="37"/>
      <c r="JSZ74" s="37"/>
      <c r="JTA74" s="37"/>
      <c r="JTB74" s="37"/>
      <c r="JTC74" s="37"/>
      <c r="JTD74" s="37"/>
      <c r="JTE74" s="37"/>
      <c r="JTF74" s="37"/>
      <c r="JTG74" s="37"/>
      <c r="JTH74" s="37"/>
      <c r="JTI74" s="37"/>
      <c r="JTJ74" s="37"/>
      <c r="JTK74" s="37"/>
      <c r="JTL74" s="37"/>
      <c r="JTM74" s="37"/>
      <c r="JTN74" s="37"/>
      <c r="JTO74" s="37"/>
      <c r="JTP74" s="37"/>
      <c r="JTQ74" s="37"/>
      <c r="JTR74" s="37"/>
      <c r="JTS74" s="37"/>
      <c r="JTT74" s="37"/>
      <c r="JTU74" s="37"/>
      <c r="JTV74" s="37"/>
      <c r="JTW74" s="37"/>
      <c r="JTX74" s="37"/>
      <c r="JTY74" s="37"/>
      <c r="JTZ74" s="37"/>
      <c r="JUA74" s="37"/>
      <c r="JUB74" s="37"/>
      <c r="JUC74" s="37"/>
      <c r="JUD74" s="37"/>
      <c r="JUE74" s="37"/>
      <c r="JUF74" s="37"/>
      <c r="JUG74" s="37"/>
      <c r="JUH74" s="37"/>
      <c r="JUI74" s="37"/>
      <c r="JUJ74" s="37"/>
      <c r="JUK74" s="37"/>
      <c r="JUL74" s="37"/>
      <c r="JUM74" s="37"/>
      <c r="JUN74" s="37"/>
      <c r="JUO74" s="37"/>
      <c r="JUP74" s="37"/>
      <c r="JUQ74" s="37"/>
      <c r="JUR74" s="37"/>
      <c r="JUS74" s="37"/>
      <c r="JUT74" s="37"/>
      <c r="JUU74" s="37"/>
      <c r="JUV74" s="37"/>
      <c r="JUW74" s="37"/>
      <c r="JUX74" s="37"/>
      <c r="JUY74" s="37"/>
      <c r="JUZ74" s="37"/>
      <c r="JVA74" s="37"/>
      <c r="JVB74" s="37"/>
      <c r="JVC74" s="37"/>
      <c r="JVD74" s="37"/>
      <c r="JVE74" s="37"/>
      <c r="JVF74" s="37"/>
      <c r="JVG74" s="37"/>
      <c r="JVH74" s="37"/>
      <c r="JVI74" s="37"/>
      <c r="JVJ74" s="37"/>
      <c r="JVK74" s="37"/>
      <c r="JVL74" s="37"/>
      <c r="JVM74" s="37"/>
      <c r="JVN74" s="37"/>
      <c r="JVO74" s="37"/>
      <c r="JVP74" s="37"/>
      <c r="JVQ74" s="37"/>
      <c r="JVR74" s="37"/>
      <c r="JVS74" s="37"/>
      <c r="JVT74" s="37"/>
      <c r="JVU74" s="37"/>
      <c r="JVV74" s="37"/>
      <c r="JVW74" s="37"/>
      <c r="JVX74" s="37"/>
      <c r="JVY74" s="37"/>
      <c r="JVZ74" s="37"/>
      <c r="JWA74" s="37"/>
      <c r="JWB74" s="37"/>
      <c r="JWC74" s="37"/>
      <c r="JWD74" s="37"/>
      <c r="JWE74" s="37"/>
      <c r="JWF74" s="37"/>
      <c r="JWG74" s="37"/>
      <c r="JWH74" s="37"/>
      <c r="JWI74" s="37"/>
      <c r="JWJ74" s="37"/>
      <c r="JWK74" s="37"/>
      <c r="JWL74" s="37"/>
      <c r="JWM74" s="37"/>
      <c r="JWN74" s="37"/>
      <c r="JWO74" s="37"/>
      <c r="JWP74" s="37"/>
      <c r="JWQ74" s="37"/>
      <c r="JWR74" s="37"/>
      <c r="JWS74" s="37"/>
      <c r="JWT74" s="37"/>
      <c r="JWU74" s="37"/>
      <c r="JWV74" s="37"/>
      <c r="JWW74" s="37"/>
      <c r="JWX74" s="37"/>
      <c r="JWY74" s="37"/>
      <c r="JWZ74" s="37"/>
      <c r="JXA74" s="37"/>
      <c r="JXB74" s="37"/>
      <c r="JXC74" s="37"/>
      <c r="JXD74" s="37"/>
      <c r="JXE74" s="37"/>
      <c r="JXF74" s="37"/>
      <c r="JXG74" s="37"/>
      <c r="JXH74" s="37"/>
      <c r="JXI74" s="37"/>
      <c r="JXJ74" s="37"/>
      <c r="JXK74" s="37"/>
      <c r="JXL74" s="37"/>
      <c r="JXM74" s="37"/>
      <c r="JXN74" s="37"/>
      <c r="JXO74" s="37"/>
      <c r="JXP74" s="37"/>
      <c r="JXQ74" s="37"/>
      <c r="JXR74" s="37"/>
      <c r="JXS74" s="37"/>
      <c r="JXT74" s="37"/>
      <c r="JXU74" s="37"/>
      <c r="JXV74" s="37"/>
      <c r="JXW74" s="37"/>
      <c r="JXX74" s="37"/>
      <c r="JXY74" s="37"/>
      <c r="JXZ74" s="37"/>
      <c r="JYA74" s="37"/>
      <c r="JYB74" s="37"/>
      <c r="JYC74" s="37"/>
      <c r="JYD74" s="37"/>
      <c r="JYE74" s="37"/>
      <c r="JYF74" s="37"/>
      <c r="JYG74" s="37"/>
      <c r="JYH74" s="37"/>
      <c r="JYI74" s="37"/>
      <c r="JYJ74" s="37"/>
      <c r="JYK74" s="37"/>
      <c r="JYL74" s="37"/>
      <c r="JYM74" s="37"/>
      <c r="JYN74" s="37"/>
      <c r="JYO74" s="37"/>
      <c r="JYP74" s="37"/>
      <c r="JYQ74" s="37"/>
      <c r="JYR74" s="37"/>
      <c r="JYS74" s="37"/>
      <c r="JYT74" s="37"/>
      <c r="JYU74" s="37"/>
      <c r="JYV74" s="37"/>
      <c r="JYW74" s="37"/>
      <c r="JYX74" s="37"/>
      <c r="JYY74" s="37"/>
      <c r="JYZ74" s="37"/>
      <c r="JZA74" s="37"/>
      <c r="JZB74" s="37"/>
      <c r="JZC74" s="37"/>
      <c r="JZD74" s="37"/>
      <c r="JZE74" s="37"/>
      <c r="JZF74" s="37"/>
      <c r="JZG74" s="37"/>
      <c r="JZH74" s="37"/>
      <c r="JZI74" s="37"/>
      <c r="JZJ74" s="37"/>
      <c r="JZK74" s="37"/>
      <c r="JZL74" s="37"/>
      <c r="JZM74" s="37"/>
      <c r="JZN74" s="37"/>
      <c r="JZO74" s="37"/>
      <c r="JZP74" s="37"/>
      <c r="JZQ74" s="37"/>
      <c r="JZR74" s="37"/>
      <c r="JZS74" s="37"/>
      <c r="JZT74" s="37"/>
      <c r="JZU74" s="37"/>
      <c r="JZV74" s="37"/>
      <c r="JZW74" s="37"/>
      <c r="JZX74" s="37"/>
      <c r="JZY74" s="37"/>
      <c r="JZZ74" s="37"/>
      <c r="KAA74" s="37"/>
      <c r="KAB74" s="37"/>
      <c r="KAC74" s="37"/>
      <c r="KAD74" s="37"/>
      <c r="KAE74" s="37"/>
      <c r="KAF74" s="37"/>
      <c r="KAG74" s="37"/>
      <c r="KAH74" s="37"/>
      <c r="KAI74" s="37"/>
      <c r="KAJ74" s="37"/>
      <c r="KAK74" s="37"/>
      <c r="KAL74" s="37"/>
      <c r="KAM74" s="37"/>
      <c r="KAN74" s="37"/>
      <c r="KAO74" s="37"/>
      <c r="KAP74" s="37"/>
      <c r="KAQ74" s="37"/>
      <c r="KAR74" s="37"/>
      <c r="KAS74" s="37"/>
      <c r="KAT74" s="37"/>
      <c r="KAU74" s="37"/>
      <c r="KAV74" s="37"/>
      <c r="KAW74" s="37"/>
      <c r="KAX74" s="37"/>
      <c r="KAY74" s="37"/>
      <c r="KAZ74" s="37"/>
      <c r="KBA74" s="37"/>
      <c r="KBB74" s="37"/>
      <c r="KBC74" s="37"/>
      <c r="KBD74" s="37"/>
      <c r="KBE74" s="37"/>
      <c r="KBF74" s="37"/>
      <c r="KBG74" s="37"/>
      <c r="KBH74" s="37"/>
      <c r="KBI74" s="37"/>
      <c r="KBJ74" s="37"/>
      <c r="KBK74" s="37"/>
      <c r="KBL74" s="37"/>
      <c r="KBM74" s="37"/>
      <c r="KBN74" s="37"/>
      <c r="KBO74" s="37"/>
      <c r="KBP74" s="37"/>
      <c r="KBQ74" s="37"/>
      <c r="KBR74" s="37"/>
      <c r="KBS74" s="37"/>
      <c r="KBT74" s="37"/>
      <c r="KBU74" s="37"/>
      <c r="KBV74" s="37"/>
      <c r="KBW74" s="37"/>
      <c r="KBX74" s="37"/>
      <c r="KBY74" s="37"/>
      <c r="KBZ74" s="37"/>
      <c r="KCA74" s="37"/>
      <c r="KCB74" s="37"/>
      <c r="KCC74" s="37"/>
      <c r="KCD74" s="37"/>
      <c r="KCE74" s="37"/>
      <c r="KCF74" s="37"/>
      <c r="KCG74" s="37"/>
      <c r="KCH74" s="37"/>
      <c r="KCI74" s="37"/>
      <c r="KCJ74" s="37"/>
      <c r="KCK74" s="37"/>
      <c r="KCL74" s="37"/>
      <c r="KCM74" s="37"/>
      <c r="KCN74" s="37"/>
      <c r="KCO74" s="37"/>
      <c r="KCP74" s="37"/>
      <c r="KCQ74" s="37"/>
      <c r="KCR74" s="37"/>
      <c r="KCS74" s="37"/>
      <c r="KCT74" s="37"/>
      <c r="KCU74" s="37"/>
      <c r="KCV74" s="37"/>
      <c r="KCW74" s="37"/>
      <c r="KCX74" s="37"/>
      <c r="KCY74" s="37"/>
      <c r="KCZ74" s="37"/>
      <c r="KDA74" s="37"/>
      <c r="KDB74" s="37"/>
      <c r="KDC74" s="37"/>
      <c r="KDD74" s="37"/>
      <c r="KDE74" s="37"/>
      <c r="KDF74" s="37"/>
      <c r="KDG74" s="37"/>
      <c r="KDH74" s="37"/>
      <c r="KDI74" s="37"/>
      <c r="KDJ74" s="37"/>
      <c r="KDK74" s="37"/>
      <c r="KDL74" s="37"/>
      <c r="KDM74" s="37"/>
      <c r="KDN74" s="37"/>
      <c r="KDO74" s="37"/>
      <c r="KDP74" s="37"/>
      <c r="KDQ74" s="37"/>
      <c r="KDR74" s="37"/>
      <c r="KDS74" s="37"/>
      <c r="KDT74" s="37"/>
      <c r="KDU74" s="37"/>
      <c r="KDV74" s="37"/>
      <c r="KDW74" s="37"/>
      <c r="KDX74" s="37"/>
      <c r="KDY74" s="37"/>
      <c r="KDZ74" s="37"/>
      <c r="KEA74" s="37"/>
      <c r="KEB74" s="37"/>
      <c r="KEC74" s="37"/>
      <c r="KED74" s="37"/>
      <c r="KEE74" s="37"/>
      <c r="KEF74" s="37"/>
      <c r="KEG74" s="37"/>
      <c r="KEH74" s="37"/>
      <c r="KEI74" s="37"/>
      <c r="KEJ74" s="37"/>
      <c r="KEK74" s="37"/>
      <c r="KEL74" s="37"/>
      <c r="KEM74" s="37"/>
      <c r="KEN74" s="37"/>
      <c r="KEO74" s="37"/>
      <c r="KEP74" s="37"/>
      <c r="KEQ74" s="37"/>
      <c r="KER74" s="37"/>
      <c r="KES74" s="37"/>
      <c r="KET74" s="37"/>
      <c r="KEU74" s="37"/>
      <c r="KEV74" s="37"/>
      <c r="KEW74" s="37"/>
      <c r="KEX74" s="37"/>
      <c r="KEY74" s="37"/>
      <c r="KEZ74" s="37"/>
      <c r="KFA74" s="37"/>
      <c r="KFB74" s="37"/>
      <c r="KFC74" s="37"/>
      <c r="KFD74" s="37"/>
      <c r="KFE74" s="37"/>
      <c r="KFF74" s="37"/>
      <c r="KFG74" s="37"/>
      <c r="KFH74" s="37"/>
      <c r="KFI74" s="37"/>
      <c r="KFJ74" s="37"/>
      <c r="KFK74" s="37"/>
      <c r="KFL74" s="37"/>
      <c r="KFM74" s="37"/>
      <c r="KFN74" s="37"/>
      <c r="KFO74" s="37"/>
      <c r="KFP74" s="37"/>
      <c r="KFQ74" s="37"/>
      <c r="KFR74" s="37"/>
      <c r="KFS74" s="37"/>
      <c r="KFT74" s="37"/>
      <c r="KFU74" s="37"/>
      <c r="KFV74" s="37"/>
      <c r="KFW74" s="37"/>
      <c r="KFX74" s="37"/>
      <c r="KFY74" s="37"/>
      <c r="KFZ74" s="37"/>
      <c r="KGA74" s="37"/>
      <c r="KGB74" s="37"/>
      <c r="KGC74" s="37"/>
      <c r="KGD74" s="37"/>
      <c r="KGE74" s="37"/>
      <c r="KGF74" s="37"/>
      <c r="KGG74" s="37"/>
      <c r="KGH74" s="37"/>
      <c r="KGI74" s="37"/>
      <c r="KGJ74" s="37"/>
      <c r="KGK74" s="37"/>
      <c r="KGL74" s="37"/>
      <c r="KGM74" s="37"/>
      <c r="KGN74" s="37"/>
      <c r="KGO74" s="37"/>
      <c r="KGP74" s="37"/>
      <c r="KGQ74" s="37"/>
      <c r="KGR74" s="37"/>
      <c r="KGS74" s="37"/>
      <c r="KGT74" s="37"/>
      <c r="KGU74" s="37"/>
      <c r="KGV74" s="37"/>
      <c r="KGW74" s="37"/>
      <c r="KGX74" s="37"/>
      <c r="KGY74" s="37"/>
      <c r="KGZ74" s="37"/>
      <c r="KHA74" s="37"/>
      <c r="KHB74" s="37"/>
      <c r="KHC74" s="37"/>
      <c r="KHD74" s="37"/>
      <c r="KHE74" s="37"/>
      <c r="KHF74" s="37"/>
      <c r="KHG74" s="37"/>
      <c r="KHH74" s="37"/>
      <c r="KHI74" s="37"/>
      <c r="KHJ74" s="37"/>
      <c r="KHK74" s="37"/>
      <c r="KHL74" s="37"/>
      <c r="KHM74" s="37"/>
      <c r="KHN74" s="37"/>
      <c r="KHO74" s="37"/>
      <c r="KHP74" s="37"/>
      <c r="KHQ74" s="37"/>
      <c r="KHR74" s="37"/>
      <c r="KHS74" s="37"/>
      <c r="KHT74" s="37"/>
      <c r="KHU74" s="37"/>
      <c r="KHV74" s="37"/>
      <c r="KHW74" s="37"/>
      <c r="KHX74" s="37"/>
      <c r="KHY74" s="37"/>
      <c r="KHZ74" s="37"/>
      <c r="KIA74" s="37"/>
      <c r="KIB74" s="37"/>
      <c r="KIC74" s="37"/>
      <c r="KID74" s="37"/>
      <c r="KIE74" s="37"/>
      <c r="KIF74" s="37"/>
      <c r="KIG74" s="37"/>
      <c r="KIH74" s="37"/>
      <c r="KII74" s="37"/>
      <c r="KIJ74" s="37"/>
      <c r="KIK74" s="37"/>
      <c r="KIL74" s="37"/>
      <c r="KIM74" s="37"/>
      <c r="KIN74" s="37"/>
      <c r="KIO74" s="37"/>
      <c r="KIP74" s="37"/>
      <c r="KIQ74" s="37"/>
      <c r="KIR74" s="37"/>
      <c r="KIS74" s="37"/>
      <c r="KIT74" s="37"/>
      <c r="KIU74" s="37"/>
      <c r="KIV74" s="37"/>
      <c r="KIW74" s="37"/>
      <c r="KIX74" s="37"/>
      <c r="KIY74" s="37"/>
      <c r="KIZ74" s="37"/>
      <c r="KJA74" s="37"/>
      <c r="KJB74" s="37"/>
      <c r="KJC74" s="37"/>
      <c r="KJD74" s="37"/>
      <c r="KJE74" s="37"/>
      <c r="KJF74" s="37"/>
      <c r="KJG74" s="37"/>
      <c r="KJH74" s="37"/>
      <c r="KJI74" s="37"/>
      <c r="KJJ74" s="37"/>
      <c r="KJK74" s="37"/>
      <c r="KJL74" s="37"/>
      <c r="KJM74" s="37"/>
      <c r="KJN74" s="37"/>
      <c r="KJO74" s="37"/>
      <c r="KJP74" s="37"/>
      <c r="KJQ74" s="37"/>
      <c r="KJR74" s="37"/>
      <c r="KJS74" s="37"/>
      <c r="KJT74" s="37"/>
      <c r="KJU74" s="37"/>
      <c r="KJV74" s="37"/>
      <c r="KJW74" s="37"/>
      <c r="KJX74" s="37"/>
      <c r="KJY74" s="37"/>
      <c r="KJZ74" s="37"/>
      <c r="KKA74" s="37"/>
      <c r="KKB74" s="37"/>
      <c r="KKC74" s="37"/>
      <c r="KKD74" s="37"/>
      <c r="KKE74" s="37"/>
      <c r="KKF74" s="37"/>
      <c r="KKG74" s="37"/>
      <c r="KKH74" s="37"/>
      <c r="KKI74" s="37"/>
      <c r="KKJ74" s="37"/>
      <c r="KKK74" s="37"/>
      <c r="KKL74" s="37"/>
      <c r="KKM74" s="37"/>
      <c r="KKN74" s="37"/>
      <c r="KKO74" s="37"/>
      <c r="KKP74" s="37"/>
      <c r="KKQ74" s="37"/>
      <c r="KKR74" s="37"/>
      <c r="KKS74" s="37"/>
      <c r="KKT74" s="37"/>
      <c r="KKU74" s="37"/>
      <c r="KKV74" s="37"/>
      <c r="KKW74" s="37"/>
      <c r="KKX74" s="37"/>
      <c r="KKY74" s="37"/>
      <c r="KKZ74" s="37"/>
      <c r="KLA74" s="37"/>
      <c r="KLB74" s="37"/>
      <c r="KLC74" s="37"/>
      <c r="KLD74" s="37"/>
      <c r="KLE74" s="37"/>
      <c r="KLF74" s="37"/>
      <c r="KLG74" s="37"/>
      <c r="KLH74" s="37"/>
      <c r="KLI74" s="37"/>
      <c r="KLJ74" s="37"/>
      <c r="KLK74" s="37"/>
      <c r="KLL74" s="37"/>
      <c r="KLM74" s="37"/>
      <c r="KLN74" s="37"/>
      <c r="KLO74" s="37"/>
      <c r="KLP74" s="37"/>
      <c r="KLQ74" s="37"/>
      <c r="KLR74" s="37"/>
      <c r="KLS74" s="37"/>
      <c r="KLT74" s="37"/>
      <c r="KLU74" s="37"/>
      <c r="KLV74" s="37"/>
      <c r="KLW74" s="37"/>
      <c r="KLX74" s="37"/>
      <c r="KLY74" s="37"/>
      <c r="KLZ74" s="37"/>
      <c r="KMA74" s="37"/>
      <c r="KMB74" s="37"/>
      <c r="KMC74" s="37"/>
      <c r="KMD74" s="37"/>
      <c r="KME74" s="37"/>
      <c r="KMF74" s="37"/>
      <c r="KMG74" s="37"/>
      <c r="KMH74" s="37"/>
      <c r="KMI74" s="37"/>
      <c r="KMJ74" s="37"/>
      <c r="KMK74" s="37"/>
      <c r="KML74" s="37"/>
      <c r="KMM74" s="37"/>
      <c r="KMN74" s="37"/>
      <c r="KMO74" s="37"/>
      <c r="KMP74" s="37"/>
      <c r="KMQ74" s="37"/>
      <c r="KMR74" s="37"/>
      <c r="KMS74" s="37"/>
      <c r="KMT74" s="37"/>
      <c r="KMU74" s="37"/>
      <c r="KMV74" s="37"/>
      <c r="KMW74" s="37"/>
      <c r="KMX74" s="37"/>
      <c r="KMY74" s="37"/>
      <c r="KMZ74" s="37"/>
      <c r="KNA74" s="37"/>
      <c r="KNB74" s="37"/>
      <c r="KNC74" s="37"/>
      <c r="KND74" s="37"/>
      <c r="KNE74" s="37"/>
      <c r="KNF74" s="37"/>
      <c r="KNG74" s="37"/>
      <c r="KNH74" s="37"/>
      <c r="KNI74" s="37"/>
      <c r="KNJ74" s="37"/>
      <c r="KNK74" s="37"/>
      <c r="KNL74" s="37"/>
      <c r="KNM74" s="37"/>
      <c r="KNN74" s="37"/>
      <c r="KNO74" s="37"/>
      <c r="KNP74" s="37"/>
      <c r="KNQ74" s="37"/>
      <c r="KNR74" s="37"/>
      <c r="KNS74" s="37"/>
      <c r="KNT74" s="37"/>
      <c r="KNU74" s="37"/>
      <c r="KNV74" s="37"/>
      <c r="KNW74" s="37"/>
      <c r="KNX74" s="37"/>
      <c r="KNY74" s="37"/>
      <c r="KNZ74" s="37"/>
      <c r="KOA74" s="37"/>
      <c r="KOB74" s="37"/>
      <c r="KOC74" s="37"/>
      <c r="KOD74" s="37"/>
      <c r="KOE74" s="37"/>
      <c r="KOF74" s="37"/>
      <c r="KOG74" s="37"/>
      <c r="KOH74" s="37"/>
      <c r="KOI74" s="37"/>
      <c r="KOJ74" s="37"/>
      <c r="KOK74" s="37"/>
      <c r="KOL74" s="37"/>
      <c r="KOM74" s="37"/>
      <c r="KON74" s="37"/>
      <c r="KOO74" s="37"/>
      <c r="KOP74" s="37"/>
      <c r="KOQ74" s="37"/>
      <c r="KOR74" s="37"/>
      <c r="KOS74" s="37"/>
      <c r="KOT74" s="37"/>
      <c r="KOU74" s="37"/>
      <c r="KOV74" s="37"/>
      <c r="KOW74" s="37"/>
      <c r="KOX74" s="37"/>
      <c r="KOY74" s="37"/>
      <c r="KOZ74" s="37"/>
      <c r="KPA74" s="37"/>
      <c r="KPB74" s="37"/>
      <c r="KPC74" s="37"/>
      <c r="KPD74" s="37"/>
      <c r="KPE74" s="37"/>
      <c r="KPF74" s="37"/>
      <c r="KPG74" s="37"/>
      <c r="KPH74" s="37"/>
      <c r="KPI74" s="37"/>
      <c r="KPJ74" s="37"/>
      <c r="KPK74" s="37"/>
      <c r="KPL74" s="37"/>
      <c r="KPM74" s="37"/>
      <c r="KPN74" s="37"/>
      <c r="KPO74" s="37"/>
      <c r="KPP74" s="37"/>
      <c r="KPQ74" s="37"/>
      <c r="KPR74" s="37"/>
      <c r="KPS74" s="37"/>
      <c r="KPT74" s="37"/>
      <c r="KPU74" s="37"/>
      <c r="KPV74" s="37"/>
      <c r="KPW74" s="37"/>
      <c r="KPX74" s="37"/>
      <c r="KPY74" s="37"/>
      <c r="KPZ74" s="37"/>
      <c r="KQA74" s="37"/>
      <c r="KQB74" s="37"/>
      <c r="KQC74" s="37"/>
      <c r="KQD74" s="37"/>
      <c r="KQE74" s="37"/>
      <c r="KQF74" s="37"/>
      <c r="KQG74" s="37"/>
      <c r="KQH74" s="37"/>
      <c r="KQI74" s="37"/>
      <c r="KQJ74" s="37"/>
      <c r="KQK74" s="37"/>
      <c r="KQL74" s="37"/>
      <c r="KQM74" s="37"/>
      <c r="KQN74" s="37"/>
      <c r="KQO74" s="37"/>
      <c r="KQP74" s="37"/>
      <c r="KQQ74" s="37"/>
      <c r="KQR74" s="37"/>
      <c r="KQS74" s="37"/>
      <c r="KQT74" s="37"/>
      <c r="KQU74" s="37"/>
      <c r="KQV74" s="37"/>
      <c r="KQW74" s="37"/>
      <c r="KQX74" s="37"/>
      <c r="KQY74" s="37"/>
      <c r="KQZ74" s="37"/>
      <c r="KRA74" s="37"/>
      <c r="KRB74" s="37"/>
      <c r="KRC74" s="37"/>
      <c r="KRD74" s="37"/>
      <c r="KRE74" s="37"/>
      <c r="KRF74" s="37"/>
      <c r="KRG74" s="37"/>
      <c r="KRH74" s="37"/>
      <c r="KRI74" s="37"/>
      <c r="KRJ74" s="37"/>
      <c r="KRK74" s="37"/>
      <c r="KRL74" s="37"/>
      <c r="KRM74" s="37"/>
      <c r="KRN74" s="37"/>
      <c r="KRO74" s="37"/>
      <c r="KRP74" s="37"/>
      <c r="KRQ74" s="37"/>
      <c r="KRR74" s="37"/>
      <c r="KRS74" s="37"/>
      <c r="KRT74" s="37"/>
      <c r="KRU74" s="37"/>
      <c r="KRV74" s="37"/>
      <c r="KRW74" s="37"/>
      <c r="KRX74" s="37"/>
      <c r="KRY74" s="37"/>
      <c r="KRZ74" s="37"/>
      <c r="KSA74" s="37"/>
      <c r="KSB74" s="37"/>
      <c r="KSC74" s="37"/>
      <c r="KSD74" s="37"/>
      <c r="KSE74" s="37"/>
      <c r="KSF74" s="37"/>
      <c r="KSG74" s="37"/>
      <c r="KSH74" s="37"/>
      <c r="KSI74" s="37"/>
      <c r="KSJ74" s="37"/>
      <c r="KSK74" s="37"/>
      <c r="KSL74" s="37"/>
      <c r="KSM74" s="37"/>
      <c r="KSN74" s="37"/>
      <c r="KSO74" s="37"/>
      <c r="KSP74" s="37"/>
      <c r="KSQ74" s="37"/>
      <c r="KSR74" s="37"/>
      <c r="KSS74" s="37"/>
      <c r="KST74" s="37"/>
      <c r="KSU74" s="37"/>
      <c r="KSV74" s="37"/>
      <c r="KSW74" s="37"/>
      <c r="KSX74" s="37"/>
      <c r="KSY74" s="37"/>
      <c r="KSZ74" s="37"/>
      <c r="KTA74" s="37"/>
      <c r="KTB74" s="37"/>
      <c r="KTC74" s="37"/>
      <c r="KTD74" s="37"/>
      <c r="KTE74" s="37"/>
      <c r="KTF74" s="37"/>
      <c r="KTG74" s="37"/>
      <c r="KTH74" s="37"/>
      <c r="KTI74" s="37"/>
      <c r="KTJ74" s="37"/>
      <c r="KTK74" s="37"/>
      <c r="KTL74" s="37"/>
      <c r="KTM74" s="37"/>
      <c r="KTN74" s="37"/>
      <c r="KTO74" s="37"/>
      <c r="KTP74" s="37"/>
      <c r="KTQ74" s="37"/>
      <c r="KTR74" s="37"/>
      <c r="KTS74" s="37"/>
      <c r="KTT74" s="37"/>
      <c r="KTU74" s="37"/>
      <c r="KTV74" s="37"/>
      <c r="KTW74" s="37"/>
      <c r="KTX74" s="37"/>
      <c r="KTY74" s="37"/>
      <c r="KTZ74" s="37"/>
      <c r="KUA74" s="37"/>
      <c r="KUB74" s="37"/>
      <c r="KUC74" s="37"/>
      <c r="KUD74" s="37"/>
      <c r="KUE74" s="37"/>
      <c r="KUF74" s="37"/>
      <c r="KUG74" s="37"/>
      <c r="KUH74" s="37"/>
      <c r="KUI74" s="37"/>
      <c r="KUJ74" s="37"/>
      <c r="KUK74" s="37"/>
      <c r="KUL74" s="37"/>
      <c r="KUM74" s="37"/>
      <c r="KUN74" s="37"/>
      <c r="KUO74" s="37"/>
      <c r="KUP74" s="37"/>
      <c r="KUQ74" s="37"/>
      <c r="KUR74" s="37"/>
      <c r="KUS74" s="37"/>
      <c r="KUT74" s="37"/>
      <c r="KUU74" s="37"/>
      <c r="KUV74" s="37"/>
      <c r="KUW74" s="37"/>
      <c r="KUX74" s="37"/>
      <c r="KUY74" s="37"/>
      <c r="KUZ74" s="37"/>
      <c r="KVA74" s="37"/>
      <c r="KVB74" s="37"/>
      <c r="KVC74" s="37"/>
      <c r="KVD74" s="37"/>
      <c r="KVE74" s="37"/>
      <c r="KVF74" s="37"/>
      <c r="KVG74" s="37"/>
      <c r="KVH74" s="37"/>
      <c r="KVI74" s="37"/>
      <c r="KVJ74" s="37"/>
      <c r="KVK74" s="37"/>
      <c r="KVL74" s="37"/>
      <c r="KVM74" s="37"/>
      <c r="KVN74" s="37"/>
      <c r="KVO74" s="37"/>
      <c r="KVP74" s="37"/>
      <c r="KVQ74" s="37"/>
      <c r="KVR74" s="37"/>
      <c r="KVS74" s="37"/>
      <c r="KVT74" s="37"/>
      <c r="KVU74" s="37"/>
      <c r="KVV74" s="37"/>
      <c r="KVW74" s="37"/>
      <c r="KVX74" s="37"/>
      <c r="KVY74" s="37"/>
      <c r="KVZ74" s="37"/>
      <c r="KWA74" s="37"/>
      <c r="KWB74" s="37"/>
      <c r="KWC74" s="37"/>
      <c r="KWD74" s="37"/>
      <c r="KWE74" s="37"/>
      <c r="KWF74" s="37"/>
      <c r="KWG74" s="37"/>
      <c r="KWH74" s="37"/>
      <c r="KWI74" s="37"/>
      <c r="KWJ74" s="37"/>
      <c r="KWK74" s="37"/>
      <c r="KWL74" s="37"/>
      <c r="KWM74" s="37"/>
      <c r="KWN74" s="37"/>
      <c r="KWO74" s="37"/>
      <c r="KWP74" s="37"/>
      <c r="KWQ74" s="37"/>
      <c r="KWR74" s="37"/>
      <c r="KWS74" s="37"/>
      <c r="KWT74" s="37"/>
      <c r="KWU74" s="37"/>
      <c r="KWV74" s="37"/>
      <c r="KWW74" s="37"/>
      <c r="KWX74" s="37"/>
      <c r="KWY74" s="37"/>
      <c r="KWZ74" s="37"/>
      <c r="KXA74" s="37"/>
      <c r="KXB74" s="37"/>
      <c r="KXC74" s="37"/>
      <c r="KXD74" s="37"/>
      <c r="KXE74" s="37"/>
      <c r="KXF74" s="37"/>
      <c r="KXG74" s="37"/>
      <c r="KXH74" s="37"/>
      <c r="KXI74" s="37"/>
      <c r="KXJ74" s="37"/>
      <c r="KXK74" s="37"/>
      <c r="KXL74" s="37"/>
      <c r="KXM74" s="37"/>
      <c r="KXN74" s="37"/>
      <c r="KXO74" s="37"/>
      <c r="KXP74" s="37"/>
      <c r="KXQ74" s="37"/>
      <c r="KXR74" s="37"/>
      <c r="KXS74" s="37"/>
      <c r="KXT74" s="37"/>
      <c r="KXU74" s="37"/>
      <c r="KXV74" s="37"/>
      <c r="KXW74" s="37"/>
      <c r="KXX74" s="37"/>
      <c r="KXY74" s="37"/>
      <c r="KXZ74" s="37"/>
      <c r="KYA74" s="37"/>
      <c r="KYB74" s="37"/>
      <c r="KYC74" s="37"/>
      <c r="KYD74" s="37"/>
      <c r="KYE74" s="37"/>
      <c r="KYF74" s="37"/>
      <c r="KYG74" s="37"/>
      <c r="KYH74" s="37"/>
      <c r="KYI74" s="37"/>
      <c r="KYJ74" s="37"/>
      <c r="KYK74" s="37"/>
      <c r="KYL74" s="37"/>
      <c r="KYM74" s="37"/>
      <c r="KYN74" s="37"/>
      <c r="KYO74" s="37"/>
      <c r="KYP74" s="37"/>
      <c r="KYQ74" s="37"/>
      <c r="KYR74" s="37"/>
      <c r="KYS74" s="37"/>
      <c r="KYT74" s="37"/>
      <c r="KYU74" s="37"/>
      <c r="KYV74" s="37"/>
      <c r="KYW74" s="37"/>
      <c r="KYX74" s="37"/>
      <c r="KYY74" s="37"/>
      <c r="KYZ74" s="37"/>
      <c r="KZA74" s="37"/>
      <c r="KZB74" s="37"/>
      <c r="KZC74" s="37"/>
      <c r="KZD74" s="37"/>
      <c r="KZE74" s="37"/>
      <c r="KZF74" s="37"/>
      <c r="KZG74" s="37"/>
      <c r="KZH74" s="37"/>
      <c r="KZI74" s="37"/>
      <c r="KZJ74" s="37"/>
      <c r="KZK74" s="37"/>
      <c r="KZL74" s="37"/>
      <c r="KZM74" s="37"/>
      <c r="KZN74" s="37"/>
      <c r="KZO74" s="37"/>
      <c r="KZP74" s="37"/>
      <c r="KZQ74" s="37"/>
      <c r="KZR74" s="37"/>
      <c r="KZS74" s="37"/>
      <c r="KZT74" s="37"/>
      <c r="KZU74" s="37"/>
      <c r="KZV74" s="37"/>
      <c r="KZW74" s="37"/>
      <c r="KZX74" s="37"/>
      <c r="KZY74" s="37"/>
      <c r="KZZ74" s="37"/>
      <c r="LAA74" s="37"/>
      <c r="LAB74" s="37"/>
      <c r="LAC74" s="37"/>
      <c r="LAD74" s="37"/>
      <c r="LAE74" s="37"/>
      <c r="LAF74" s="37"/>
      <c r="LAG74" s="37"/>
      <c r="LAH74" s="37"/>
      <c r="LAI74" s="37"/>
      <c r="LAJ74" s="37"/>
      <c r="LAK74" s="37"/>
      <c r="LAL74" s="37"/>
      <c r="LAM74" s="37"/>
      <c r="LAN74" s="37"/>
      <c r="LAO74" s="37"/>
      <c r="LAP74" s="37"/>
      <c r="LAQ74" s="37"/>
      <c r="LAR74" s="37"/>
      <c r="LAS74" s="37"/>
      <c r="LAT74" s="37"/>
      <c r="LAU74" s="37"/>
      <c r="LAV74" s="37"/>
      <c r="LAW74" s="37"/>
      <c r="LAX74" s="37"/>
      <c r="LAY74" s="37"/>
      <c r="LAZ74" s="37"/>
      <c r="LBA74" s="37"/>
      <c r="LBB74" s="37"/>
      <c r="LBC74" s="37"/>
      <c r="LBD74" s="37"/>
      <c r="LBE74" s="37"/>
      <c r="LBF74" s="37"/>
      <c r="LBG74" s="37"/>
      <c r="LBH74" s="37"/>
      <c r="LBI74" s="37"/>
      <c r="LBJ74" s="37"/>
      <c r="LBK74" s="37"/>
      <c r="LBL74" s="37"/>
      <c r="LBM74" s="37"/>
      <c r="LBN74" s="37"/>
      <c r="LBO74" s="37"/>
      <c r="LBP74" s="37"/>
      <c r="LBQ74" s="37"/>
      <c r="LBR74" s="37"/>
      <c r="LBS74" s="37"/>
      <c r="LBT74" s="37"/>
      <c r="LBU74" s="37"/>
      <c r="LBV74" s="37"/>
      <c r="LBW74" s="37"/>
      <c r="LBX74" s="37"/>
      <c r="LBY74" s="37"/>
      <c r="LBZ74" s="37"/>
      <c r="LCA74" s="37"/>
      <c r="LCB74" s="37"/>
      <c r="LCC74" s="37"/>
      <c r="LCD74" s="37"/>
      <c r="LCE74" s="37"/>
      <c r="LCF74" s="37"/>
      <c r="LCG74" s="37"/>
      <c r="LCH74" s="37"/>
      <c r="LCI74" s="37"/>
      <c r="LCJ74" s="37"/>
      <c r="LCK74" s="37"/>
      <c r="LCL74" s="37"/>
      <c r="LCM74" s="37"/>
      <c r="LCN74" s="37"/>
      <c r="LCO74" s="37"/>
      <c r="LCP74" s="37"/>
      <c r="LCQ74" s="37"/>
      <c r="LCR74" s="37"/>
      <c r="LCS74" s="37"/>
      <c r="LCT74" s="37"/>
      <c r="LCU74" s="37"/>
      <c r="LCV74" s="37"/>
      <c r="LCW74" s="37"/>
      <c r="LCX74" s="37"/>
      <c r="LCY74" s="37"/>
      <c r="LCZ74" s="37"/>
      <c r="LDA74" s="37"/>
      <c r="LDB74" s="37"/>
      <c r="LDC74" s="37"/>
      <c r="LDD74" s="37"/>
      <c r="LDE74" s="37"/>
      <c r="LDF74" s="37"/>
      <c r="LDG74" s="37"/>
      <c r="LDH74" s="37"/>
      <c r="LDI74" s="37"/>
      <c r="LDJ74" s="37"/>
      <c r="LDK74" s="37"/>
      <c r="LDL74" s="37"/>
      <c r="LDM74" s="37"/>
      <c r="LDN74" s="37"/>
      <c r="LDO74" s="37"/>
      <c r="LDP74" s="37"/>
      <c r="LDQ74" s="37"/>
      <c r="LDR74" s="37"/>
      <c r="LDS74" s="37"/>
      <c r="LDT74" s="37"/>
      <c r="LDU74" s="37"/>
      <c r="LDV74" s="37"/>
      <c r="LDW74" s="37"/>
      <c r="LDX74" s="37"/>
      <c r="LDY74" s="37"/>
      <c r="LDZ74" s="37"/>
      <c r="LEA74" s="37"/>
      <c r="LEB74" s="37"/>
      <c r="LEC74" s="37"/>
      <c r="LED74" s="37"/>
      <c r="LEE74" s="37"/>
      <c r="LEF74" s="37"/>
      <c r="LEG74" s="37"/>
      <c r="LEH74" s="37"/>
      <c r="LEI74" s="37"/>
      <c r="LEJ74" s="37"/>
      <c r="LEK74" s="37"/>
      <c r="LEL74" s="37"/>
      <c r="LEM74" s="37"/>
      <c r="LEN74" s="37"/>
      <c r="LEO74" s="37"/>
      <c r="LEP74" s="37"/>
      <c r="LEQ74" s="37"/>
      <c r="LER74" s="37"/>
      <c r="LES74" s="37"/>
      <c r="LET74" s="37"/>
      <c r="LEU74" s="37"/>
      <c r="LEV74" s="37"/>
      <c r="LEW74" s="37"/>
      <c r="LEX74" s="37"/>
      <c r="LEY74" s="37"/>
      <c r="LEZ74" s="37"/>
      <c r="LFA74" s="37"/>
      <c r="LFB74" s="37"/>
      <c r="LFC74" s="37"/>
      <c r="LFD74" s="37"/>
      <c r="LFE74" s="37"/>
      <c r="LFF74" s="37"/>
      <c r="LFG74" s="37"/>
      <c r="LFH74" s="37"/>
      <c r="LFI74" s="37"/>
      <c r="LFJ74" s="37"/>
      <c r="LFK74" s="37"/>
      <c r="LFL74" s="37"/>
      <c r="LFM74" s="37"/>
      <c r="LFN74" s="37"/>
      <c r="LFO74" s="37"/>
      <c r="LFP74" s="37"/>
      <c r="LFQ74" s="37"/>
      <c r="LFR74" s="37"/>
      <c r="LFS74" s="37"/>
      <c r="LFT74" s="37"/>
      <c r="LFU74" s="37"/>
      <c r="LFV74" s="37"/>
      <c r="LFW74" s="37"/>
      <c r="LFX74" s="37"/>
      <c r="LFY74" s="37"/>
      <c r="LFZ74" s="37"/>
      <c r="LGA74" s="37"/>
      <c r="LGB74" s="37"/>
      <c r="LGC74" s="37"/>
      <c r="LGD74" s="37"/>
      <c r="LGE74" s="37"/>
      <c r="LGF74" s="37"/>
      <c r="LGG74" s="37"/>
      <c r="LGH74" s="37"/>
      <c r="LGI74" s="37"/>
      <c r="LGJ74" s="37"/>
      <c r="LGK74" s="37"/>
      <c r="LGL74" s="37"/>
      <c r="LGM74" s="37"/>
      <c r="LGN74" s="37"/>
      <c r="LGO74" s="37"/>
      <c r="LGP74" s="37"/>
      <c r="LGQ74" s="37"/>
      <c r="LGR74" s="37"/>
      <c r="LGS74" s="37"/>
      <c r="LGT74" s="37"/>
      <c r="LGU74" s="37"/>
      <c r="LGV74" s="37"/>
      <c r="LGW74" s="37"/>
      <c r="LGX74" s="37"/>
      <c r="LGY74" s="37"/>
      <c r="LGZ74" s="37"/>
      <c r="LHA74" s="37"/>
      <c r="LHB74" s="37"/>
      <c r="LHC74" s="37"/>
      <c r="LHD74" s="37"/>
      <c r="LHE74" s="37"/>
      <c r="LHF74" s="37"/>
      <c r="LHG74" s="37"/>
      <c r="LHH74" s="37"/>
      <c r="LHI74" s="37"/>
      <c r="LHJ74" s="37"/>
      <c r="LHK74" s="37"/>
      <c r="LHL74" s="37"/>
      <c r="LHM74" s="37"/>
      <c r="LHN74" s="37"/>
      <c r="LHO74" s="37"/>
      <c r="LHP74" s="37"/>
      <c r="LHQ74" s="37"/>
      <c r="LHR74" s="37"/>
      <c r="LHS74" s="37"/>
      <c r="LHT74" s="37"/>
      <c r="LHU74" s="37"/>
      <c r="LHV74" s="37"/>
      <c r="LHW74" s="37"/>
      <c r="LHX74" s="37"/>
      <c r="LHY74" s="37"/>
      <c r="LHZ74" s="37"/>
      <c r="LIA74" s="37"/>
      <c r="LIB74" s="37"/>
      <c r="LIC74" s="37"/>
      <c r="LID74" s="37"/>
      <c r="LIE74" s="37"/>
      <c r="LIF74" s="37"/>
      <c r="LIG74" s="37"/>
      <c r="LIH74" s="37"/>
      <c r="LII74" s="37"/>
      <c r="LIJ74" s="37"/>
      <c r="LIK74" s="37"/>
      <c r="LIL74" s="37"/>
      <c r="LIM74" s="37"/>
      <c r="LIN74" s="37"/>
      <c r="LIO74" s="37"/>
      <c r="LIP74" s="37"/>
      <c r="LIQ74" s="37"/>
      <c r="LIR74" s="37"/>
      <c r="LIS74" s="37"/>
      <c r="LIT74" s="37"/>
      <c r="LIU74" s="37"/>
      <c r="LIV74" s="37"/>
      <c r="LIW74" s="37"/>
      <c r="LIX74" s="37"/>
      <c r="LIY74" s="37"/>
      <c r="LIZ74" s="37"/>
      <c r="LJA74" s="37"/>
      <c r="LJB74" s="37"/>
      <c r="LJC74" s="37"/>
      <c r="LJD74" s="37"/>
      <c r="LJE74" s="37"/>
      <c r="LJF74" s="37"/>
      <c r="LJG74" s="37"/>
      <c r="LJH74" s="37"/>
      <c r="LJI74" s="37"/>
      <c r="LJJ74" s="37"/>
      <c r="LJK74" s="37"/>
      <c r="LJL74" s="37"/>
      <c r="LJM74" s="37"/>
      <c r="LJN74" s="37"/>
      <c r="LJO74" s="37"/>
      <c r="LJP74" s="37"/>
      <c r="LJQ74" s="37"/>
      <c r="LJR74" s="37"/>
      <c r="LJS74" s="37"/>
      <c r="LJT74" s="37"/>
      <c r="LJU74" s="37"/>
      <c r="LJV74" s="37"/>
      <c r="LJW74" s="37"/>
      <c r="LJX74" s="37"/>
      <c r="LJY74" s="37"/>
      <c r="LJZ74" s="37"/>
      <c r="LKA74" s="37"/>
      <c r="LKB74" s="37"/>
      <c r="LKC74" s="37"/>
      <c r="LKD74" s="37"/>
      <c r="LKE74" s="37"/>
      <c r="LKF74" s="37"/>
      <c r="LKG74" s="37"/>
      <c r="LKH74" s="37"/>
      <c r="LKI74" s="37"/>
      <c r="LKJ74" s="37"/>
      <c r="LKK74" s="37"/>
      <c r="LKL74" s="37"/>
      <c r="LKM74" s="37"/>
      <c r="LKN74" s="37"/>
      <c r="LKO74" s="37"/>
      <c r="LKP74" s="37"/>
      <c r="LKQ74" s="37"/>
      <c r="LKR74" s="37"/>
      <c r="LKS74" s="37"/>
      <c r="LKT74" s="37"/>
      <c r="LKU74" s="37"/>
      <c r="LKV74" s="37"/>
      <c r="LKW74" s="37"/>
      <c r="LKX74" s="37"/>
      <c r="LKY74" s="37"/>
      <c r="LKZ74" s="37"/>
      <c r="LLA74" s="37"/>
      <c r="LLB74" s="37"/>
      <c r="LLC74" s="37"/>
      <c r="LLD74" s="37"/>
      <c r="LLE74" s="37"/>
      <c r="LLF74" s="37"/>
      <c r="LLG74" s="37"/>
      <c r="LLH74" s="37"/>
      <c r="LLI74" s="37"/>
      <c r="LLJ74" s="37"/>
      <c r="LLK74" s="37"/>
      <c r="LLL74" s="37"/>
      <c r="LLM74" s="37"/>
      <c r="LLN74" s="37"/>
      <c r="LLO74" s="37"/>
      <c r="LLP74" s="37"/>
      <c r="LLQ74" s="37"/>
      <c r="LLR74" s="37"/>
      <c r="LLS74" s="37"/>
      <c r="LLT74" s="37"/>
      <c r="LLU74" s="37"/>
      <c r="LLV74" s="37"/>
      <c r="LLW74" s="37"/>
      <c r="LLX74" s="37"/>
      <c r="LLY74" s="37"/>
      <c r="LLZ74" s="37"/>
      <c r="LMA74" s="37"/>
      <c r="LMB74" s="37"/>
      <c r="LMC74" s="37"/>
      <c r="LMD74" s="37"/>
      <c r="LME74" s="37"/>
      <c r="LMF74" s="37"/>
      <c r="LMG74" s="37"/>
      <c r="LMH74" s="37"/>
      <c r="LMI74" s="37"/>
      <c r="LMJ74" s="37"/>
      <c r="LMK74" s="37"/>
      <c r="LML74" s="37"/>
      <c r="LMM74" s="37"/>
      <c r="LMN74" s="37"/>
      <c r="LMO74" s="37"/>
      <c r="LMP74" s="37"/>
      <c r="LMQ74" s="37"/>
      <c r="LMR74" s="37"/>
      <c r="LMS74" s="37"/>
      <c r="LMT74" s="37"/>
      <c r="LMU74" s="37"/>
      <c r="LMV74" s="37"/>
      <c r="LMW74" s="37"/>
      <c r="LMX74" s="37"/>
      <c r="LMY74" s="37"/>
      <c r="LMZ74" s="37"/>
      <c r="LNA74" s="37"/>
      <c r="LNB74" s="37"/>
      <c r="LNC74" s="37"/>
      <c r="LND74" s="37"/>
      <c r="LNE74" s="37"/>
      <c r="LNF74" s="37"/>
      <c r="LNG74" s="37"/>
      <c r="LNH74" s="37"/>
      <c r="LNI74" s="37"/>
      <c r="LNJ74" s="37"/>
      <c r="LNK74" s="37"/>
      <c r="LNL74" s="37"/>
      <c r="LNM74" s="37"/>
      <c r="LNN74" s="37"/>
      <c r="LNO74" s="37"/>
      <c r="LNP74" s="37"/>
      <c r="LNQ74" s="37"/>
      <c r="LNR74" s="37"/>
      <c r="LNS74" s="37"/>
      <c r="LNT74" s="37"/>
      <c r="LNU74" s="37"/>
      <c r="LNV74" s="37"/>
      <c r="LNW74" s="37"/>
      <c r="LNX74" s="37"/>
      <c r="LNY74" s="37"/>
      <c r="LNZ74" s="37"/>
      <c r="LOA74" s="37"/>
      <c r="LOB74" s="37"/>
      <c r="LOC74" s="37"/>
      <c r="LOD74" s="37"/>
      <c r="LOE74" s="37"/>
      <c r="LOF74" s="37"/>
      <c r="LOG74" s="37"/>
      <c r="LOH74" s="37"/>
      <c r="LOI74" s="37"/>
      <c r="LOJ74" s="37"/>
      <c r="LOK74" s="37"/>
      <c r="LOL74" s="37"/>
      <c r="LOM74" s="37"/>
      <c r="LON74" s="37"/>
      <c r="LOO74" s="37"/>
      <c r="LOP74" s="37"/>
      <c r="LOQ74" s="37"/>
      <c r="LOR74" s="37"/>
      <c r="LOS74" s="37"/>
      <c r="LOT74" s="37"/>
      <c r="LOU74" s="37"/>
      <c r="LOV74" s="37"/>
      <c r="LOW74" s="37"/>
      <c r="LOX74" s="37"/>
      <c r="LOY74" s="37"/>
      <c r="LOZ74" s="37"/>
      <c r="LPA74" s="37"/>
      <c r="LPB74" s="37"/>
      <c r="LPC74" s="37"/>
      <c r="LPD74" s="37"/>
      <c r="LPE74" s="37"/>
      <c r="LPF74" s="37"/>
      <c r="LPG74" s="37"/>
      <c r="LPH74" s="37"/>
      <c r="LPI74" s="37"/>
      <c r="LPJ74" s="37"/>
      <c r="LPK74" s="37"/>
      <c r="LPL74" s="37"/>
      <c r="LPM74" s="37"/>
      <c r="LPN74" s="37"/>
      <c r="LPO74" s="37"/>
      <c r="LPP74" s="37"/>
      <c r="LPQ74" s="37"/>
      <c r="LPR74" s="37"/>
      <c r="LPS74" s="37"/>
      <c r="LPT74" s="37"/>
      <c r="LPU74" s="37"/>
      <c r="LPV74" s="37"/>
      <c r="LPW74" s="37"/>
      <c r="LPX74" s="37"/>
      <c r="LPY74" s="37"/>
      <c r="LPZ74" s="37"/>
      <c r="LQA74" s="37"/>
      <c r="LQB74" s="37"/>
      <c r="LQC74" s="37"/>
      <c r="LQD74" s="37"/>
      <c r="LQE74" s="37"/>
      <c r="LQF74" s="37"/>
      <c r="LQG74" s="37"/>
      <c r="LQH74" s="37"/>
      <c r="LQI74" s="37"/>
      <c r="LQJ74" s="37"/>
      <c r="LQK74" s="37"/>
      <c r="LQL74" s="37"/>
      <c r="LQM74" s="37"/>
      <c r="LQN74" s="37"/>
      <c r="LQO74" s="37"/>
      <c r="LQP74" s="37"/>
      <c r="LQQ74" s="37"/>
      <c r="LQR74" s="37"/>
      <c r="LQS74" s="37"/>
      <c r="LQT74" s="37"/>
      <c r="LQU74" s="37"/>
      <c r="LQV74" s="37"/>
      <c r="LQW74" s="37"/>
      <c r="LQX74" s="37"/>
      <c r="LQY74" s="37"/>
      <c r="LQZ74" s="37"/>
      <c r="LRA74" s="37"/>
      <c r="LRB74" s="37"/>
      <c r="LRC74" s="37"/>
      <c r="LRD74" s="37"/>
      <c r="LRE74" s="37"/>
      <c r="LRF74" s="37"/>
      <c r="LRG74" s="37"/>
      <c r="LRH74" s="37"/>
      <c r="LRI74" s="37"/>
      <c r="LRJ74" s="37"/>
      <c r="LRK74" s="37"/>
      <c r="LRL74" s="37"/>
      <c r="LRM74" s="37"/>
      <c r="LRN74" s="37"/>
      <c r="LRO74" s="37"/>
      <c r="LRP74" s="37"/>
      <c r="LRQ74" s="37"/>
      <c r="LRR74" s="37"/>
      <c r="LRS74" s="37"/>
      <c r="LRT74" s="37"/>
      <c r="LRU74" s="37"/>
      <c r="LRV74" s="37"/>
      <c r="LRW74" s="37"/>
      <c r="LRX74" s="37"/>
      <c r="LRY74" s="37"/>
      <c r="LRZ74" s="37"/>
      <c r="LSA74" s="37"/>
      <c r="LSB74" s="37"/>
      <c r="LSC74" s="37"/>
      <c r="LSD74" s="37"/>
      <c r="LSE74" s="37"/>
      <c r="LSF74" s="37"/>
      <c r="LSG74" s="37"/>
      <c r="LSH74" s="37"/>
      <c r="LSI74" s="37"/>
      <c r="LSJ74" s="37"/>
      <c r="LSK74" s="37"/>
      <c r="LSL74" s="37"/>
      <c r="LSM74" s="37"/>
      <c r="LSN74" s="37"/>
      <c r="LSO74" s="37"/>
      <c r="LSP74" s="37"/>
      <c r="LSQ74" s="37"/>
      <c r="LSR74" s="37"/>
      <c r="LSS74" s="37"/>
      <c r="LST74" s="37"/>
      <c r="LSU74" s="37"/>
      <c r="LSV74" s="37"/>
      <c r="LSW74" s="37"/>
      <c r="LSX74" s="37"/>
      <c r="LSY74" s="37"/>
      <c r="LSZ74" s="37"/>
      <c r="LTA74" s="37"/>
      <c r="LTB74" s="37"/>
      <c r="LTC74" s="37"/>
      <c r="LTD74" s="37"/>
      <c r="LTE74" s="37"/>
      <c r="LTF74" s="37"/>
      <c r="LTG74" s="37"/>
      <c r="LTH74" s="37"/>
      <c r="LTI74" s="37"/>
      <c r="LTJ74" s="37"/>
      <c r="LTK74" s="37"/>
      <c r="LTL74" s="37"/>
      <c r="LTM74" s="37"/>
      <c r="LTN74" s="37"/>
      <c r="LTO74" s="37"/>
      <c r="LTP74" s="37"/>
      <c r="LTQ74" s="37"/>
      <c r="LTR74" s="37"/>
      <c r="LTS74" s="37"/>
      <c r="LTT74" s="37"/>
      <c r="LTU74" s="37"/>
      <c r="LTV74" s="37"/>
      <c r="LTW74" s="37"/>
      <c r="LTX74" s="37"/>
      <c r="LTY74" s="37"/>
      <c r="LTZ74" s="37"/>
      <c r="LUA74" s="37"/>
      <c r="LUB74" s="37"/>
      <c r="LUC74" s="37"/>
      <c r="LUD74" s="37"/>
      <c r="LUE74" s="37"/>
      <c r="LUF74" s="37"/>
      <c r="LUG74" s="37"/>
      <c r="LUH74" s="37"/>
      <c r="LUI74" s="37"/>
      <c r="LUJ74" s="37"/>
      <c r="LUK74" s="37"/>
      <c r="LUL74" s="37"/>
      <c r="LUM74" s="37"/>
      <c r="LUN74" s="37"/>
      <c r="LUO74" s="37"/>
      <c r="LUP74" s="37"/>
      <c r="LUQ74" s="37"/>
      <c r="LUR74" s="37"/>
      <c r="LUS74" s="37"/>
      <c r="LUT74" s="37"/>
      <c r="LUU74" s="37"/>
      <c r="LUV74" s="37"/>
      <c r="LUW74" s="37"/>
      <c r="LUX74" s="37"/>
      <c r="LUY74" s="37"/>
      <c r="LUZ74" s="37"/>
      <c r="LVA74" s="37"/>
      <c r="LVB74" s="37"/>
      <c r="LVC74" s="37"/>
      <c r="LVD74" s="37"/>
      <c r="LVE74" s="37"/>
      <c r="LVF74" s="37"/>
      <c r="LVG74" s="37"/>
      <c r="LVH74" s="37"/>
      <c r="LVI74" s="37"/>
      <c r="LVJ74" s="37"/>
      <c r="LVK74" s="37"/>
      <c r="LVL74" s="37"/>
      <c r="LVM74" s="37"/>
      <c r="LVN74" s="37"/>
      <c r="LVO74" s="37"/>
      <c r="LVP74" s="37"/>
      <c r="LVQ74" s="37"/>
      <c r="LVR74" s="37"/>
      <c r="LVS74" s="37"/>
      <c r="LVT74" s="37"/>
      <c r="LVU74" s="37"/>
      <c r="LVV74" s="37"/>
      <c r="LVW74" s="37"/>
      <c r="LVX74" s="37"/>
      <c r="LVY74" s="37"/>
      <c r="LVZ74" s="37"/>
      <c r="LWA74" s="37"/>
      <c r="LWB74" s="37"/>
      <c r="LWC74" s="37"/>
      <c r="LWD74" s="37"/>
      <c r="LWE74" s="37"/>
      <c r="LWF74" s="37"/>
      <c r="LWG74" s="37"/>
      <c r="LWH74" s="37"/>
      <c r="LWI74" s="37"/>
      <c r="LWJ74" s="37"/>
      <c r="LWK74" s="37"/>
      <c r="LWL74" s="37"/>
      <c r="LWM74" s="37"/>
      <c r="LWN74" s="37"/>
      <c r="LWO74" s="37"/>
      <c r="LWP74" s="37"/>
      <c r="LWQ74" s="37"/>
      <c r="LWR74" s="37"/>
      <c r="LWS74" s="37"/>
      <c r="LWT74" s="37"/>
      <c r="LWU74" s="37"/>
      <c r="LWV74" s="37"/>
      <c r="LWW74" s="37"/>
      <c r="LWX74" s="37"/>
      <c r="LWY74" s="37"/>
      <c r="LWZ74" s="37"/>
      <c r="LXA74" s="37"/>
      <c r="LXB74" s="37"/>
      <c r="LXC74" s="37"/>
      <c r="LXD74" s="37"/>
      <c r="LXE74" s="37"/>
      <c r="LXF74" s="37"/>
      <c r="LXG74" s="37"/>
      <c r="LXH74" s="37"/>
      <c r="LXI74" s="37"/>
      <c r="LXJ74" s="37"/>
      <c r="LXK74" s="37"/>
      <c r="LXL74" s="37"/>
      <c r="LXM74" s="37"/>
      <c r="LXN74" s="37"/>
      <c r="LXO74" s="37"/>
      <c r="LXP74" s="37"/>
      <c r="LXQ74" s="37"/>
      <c r="LXR74" s="37"/>
      <c r="LXS74" s="37"/>
      <c r="LXT74" s="37"/>
      <c r="LXU74" s="37"/>
      <c r="LXV74" s="37"/>
      <c r="LXW74" s="37"/>
      <c r="LXX74" s="37"/>
      <c r="LXY74" s="37"/>
      <c r="LXZ74" s="37"/>
      <c r="LYA74" s="37"/>
      <c r="LYB74" s="37"/>
      <c r="LYC74" s="37"/>
      <c r="LYD74" s="37"/>
      <c r="LYE74" s="37"/>
      <c r="LYF74" s="37"/>
      <c r="LYG74" s="37"/>
      <c r="LYH74" s="37"/>
      <c r="LYI74" s="37"/>
      <c r="LYJ74" s="37"/>
      <c r="LYK74" s="37"/>
      <c r="LYL74" s="37"/>
      <c r="LYM74" s="37"/>
      <c r="LYN74" s="37"/>
      <c r="LYO74" s="37"/>
      <c r="LYP74" s="37"/>
      <c r="LYQ74" s="37"/>
      <c r="LYR74" s="37"/>
      <c r="LYS74" s="37"/>
      <c r="LYT74" s="37"/>
      <c r="LYU74" s="37"/>
      <c r="LYV74" s="37"/>
      <c r="LYW74" s="37"/>
      <c r="LYX74" s="37"/>
      <c r="LYY74" s="37"/>
      <c r="LYZ74" s="37"/>
      <c r="LZA74" s="37"/>
      <c r="LZB74" s="37"/>
      <c r="LZC74" s="37"/>
      <c r="LZD74" s="37"/>
      <c r="LZE74" s="37"/>
      <c r="LZF74" s="37"/>
      <c r="LZG74" s="37"/>
      <c r="LZH74" s="37"/>
      <c r="LZI74" s="37"/>
      <c r="LZJ74" s="37"/>
      <c r="LZK74" s="37"/>
      <c r="LZL74" s="37"/>
      <c r="LZM74" s="37"/>
      <c r="LZN74" s="37"/>
      <c r="LZO74" s="37"/>
      <c r="LZP74" s="37"/>
      <c r="LZQ74" s="37"/>
      <c r="LZR74" s="37"/>
      <c r="LZS74" s="37"/>
      <c r="LZT74" s="37"/>
      <c r="LZU74" s="37"/>
      <c r="LZV74" s="37"/>
      <c r="LZW74" s="37"/>
      <c r="LZX74" s="37"/>
      <c r="LZY74" s="37"/>
      <c r="LZZ74" s="37"/>
      <c r="MAA74" s="37"/>
      <c r="MAB74" s="37"/>
      <c r="MAC74" s="37"/>
      <c r="MAD74" s="37"/>
      <c r="MAE74" s="37"/>
      <c r="MAF74" s="37"/>
      <c r="MAG74" s="37"/>
      <c r="MAH74" s="37"/>
      <c r="MAI74" s="37"/>
      <c r="MAJ74" s="37"/>
      <c r="MAK74" s="37"/>
      <c r="MAL74" s="37"/>
      <c r="MAM74" s="37"/>
      <c r="MAN74" s="37"/>
      <c r="MAO74" s="37"/>
      <c r="MAP74" s="37"/>
      <c r="MAQ74" s="37"/>
      <c r="MAR74" s="37"/>
      <c r="MAS74" s="37"/>
      <c r="MAT74" s="37"/>
      <c r="MAU74" s="37"/>
      <c r="MAV74" s="37"/>
      <c r="MAW74" s="37"/>
      <c r="MAX74" s="37"/>
      <c r="MAY74" s="37"/>
      <c r="MAZ74" s="37"/>
      <c r="MBA74" s="37"/>
      <c r="MBB74" s="37"/>
      <c r="MBC74" s="37"/>
      <c r="MBD74" s="37"/>
      <c r="MBE74" s="37"/>
      <c r="MBF74" s="37"/>
      <c r="MBG74" s="37"/>
      <c r="MBH74" s="37"/>
      <c r="MBI74" s="37"/>
      <c r="MBJ74" s="37"/>
      <c r="MBK74" s="37"/>
      <c r="MBL74" s="37"/>
      <c r="MBM74" s="37"/>
      <c r="MBN74" s="37"/>
      <c r="MBO74" s="37"/>
      <c r="MBP74" s="37"/>
      <c r="MBQ74" s="37"/>
      <c r="MBR74" s="37"/>
      <c r="MBS74" s="37"/>
      <c r="MBT74" s="37"/>
      <c r="MBU74" s="37"/>
      <c r="MBV74" s="37"/>
      <c r="MBW74" s="37"/>
      <c r="MBX74" s="37"/>
      <c r="MBY74" s="37"/>
      <c r="MBZ74" s="37"/>
      <c r="MCA74" s="37"/>
      <c r="MCB74" s="37"/>
      <c r="MCC74" s="37"/>
      <c r="MCD74" s="37"/>
      <c r="MCE74" s="37"/>
      <c r="MCF74" s="37"/>
      <c r="MCG74" s="37"/>
      <c r="MCH74" s="37"/>
      <c r="MCI74" s="37"/>
      <c r="MCJ74" s="37"/>
      <c r="MCK74" s="37"/>
      <c r="MCL74" s="37"/>
      <c r="MCM74" s="37"/>
      <c r="MCN74" s="37"/>
      <c r="MCO74" s="37"/>
      <c r="MCP74" s="37"/>
      <c r="MCQ74" s="37"/>
      <c r="MCR74" s="37"/>
      <c r="MCS74" s="37"/>
      <c r="MCT74" s="37"/>
      <c r="MCU74" s="37"/>
      <c r="MCV74" s="37"/>
      <c r="MCW74" s="37"/>
      <c r="MCX74" s="37"/>
      <c r="MCY74" s="37"/>
      <c r="MCZ74" s="37"/>
      <c r="MDA74" s="37"/>
      <c r="MDB74" s="37"/>
      <c r="MDC74" s="37"/>
      <c r="MDD74" s="37"/>
      <c r="MDE74" s="37"/>
      <c r="MDF74" s="37"/>
      <c r="MDG74" s="37"/>
      <c r="MDH74" s="37"/>
      <c r="MDI74" s="37"/>
      <c r="MDJ74" s="37"/>
      <c r="MDK74" s="37"/>
      <c r="MDL74" s="37"/>
      <c r="MDM74" s="37"/>
      <c r="MDN74" s="37"/>
      <c r="MDO74" s="37"/>
      <c r="MDP74" s="37"/>
      <c r="MDQ74" s="37"/>
      <c r="MDR74" s="37"/>
      <c r="MDS74" s="37"/>
      <c r="MDT74" s="37"/>
      <c r="MDU74" s="37"/>
      <c r="MDV74" s="37"/>
      <c r="MDW74" s="37"/>
      <c r="MDX74" s="37"/>
      <c r="MDY74" s="37"/>
      <c r="MDZ74" s="37"/>
      <c r="MEA74" s="37"/>
      <c r="MEB74" s="37"/>
      <c r="MEC74" s="37"/>
      <c r="MED74" s="37"/>
      <c r="MEE74" s="37"/>
      <c r="MEF74" s="37"/>
      <c r="MEG74" s="37"/>
      <c r="MEH74" s="37"/>
      <c r="MEI74" s="37"/>
      <c r="MEJ74" s="37"/>
      <c r="MEK74" s="37"/>
      <c r="MEL74" s="37"/>
      <c r="MEM74" s="37"/>
      <c r="MEN74" s="37"/>
      <c r="MEO74" s="37"/>
      <c r="MEP74" s="37"/>
      <c r="MEQ74" s="37"/>
      <c r="MER74" s="37"/>
      <c r="MES74" s="37"/>
      <c r="MET74" s="37"/>
      <c r="MEU74" s="37"/>
      <c r="MEV74" s="37"/>
      <c r="MEW74" s="37"/>
      <c r="MEX74" s="37"/>
      <c r="MEY74" s="37"/>
      <c r="MEZ74" s="37"/>
      <c r="MFA74" s="37"/>
      <c r="MFB74" s="37"/>
      <c r="MFC74" s="37"/>
      <c r="MFD74" s="37"/>
      <c r="MFE74" s="37"/>
      <c r="MFF74" s="37"/>
      <c r="MFG74" s="37"/>
      <c r="MFH74" s="37"/>
      <c r="MFI74" s="37"/>
      <c r="MFJ74" s="37"/>
      <c r="MFK74" s="37"/>
      <c r="MFL74" s="37"/>
      <c r="MFM74" s="37"/>
      <c r="MFN74" s="37"/>
      <c r="MFO74" s="37"/>
      <c r="MFP74" s="37"/>
      <c r="MFQ74" s="37"/>
      <c r="MFR74" s="37"/>
      <c r="MFS74" s="37"/>
      <c r="MFT74" s="37"/>
      <c r="MFU74" s="37"/>
      <c r="MFV74" s="37"/>
      <c r="MFW74" s="37"/>
      <c r="MFX74" s="37"/>
      <c r="MFY74" s="37"/>
      <c r="MFZ74" s="37"/>
      <c r="MGA74" s="37"/>
      <c r="MGB74" s="37"/>
      <c r="MGC74" s="37"/>
      <c r="MGD74" s="37"/>
      <c r="MGE74" s="37"/>
      <c r="MGF74" s="37"/>
      <c r="MGG74" s="37"/>
      <c r="MGH74" s="37"/>
      <c r="MGI74" s="37"/>
      <c r="MGJ74" s="37"/>
      <c r="MGK74" s="37"/>
      <c r="MGL74" s="37"/>
      <c r="MGM74" s="37"/>
      <c r="MGN74" s="37"/>
      <c r="MGO74" s="37"/>
      <c r="MGP74" s="37"/>
      <c r="MGQ74" s="37"/>
      <c r="MGR74" s="37"/>
      <c r="MGS74" s="37"/>
      <c r="MGT74" s="37"/>
      <c r="MGU74" s="37"/>
      <c r="MGV74" s="37"/>
      <c r="MGW74" s="37"/>
      <c r="MGX74" s="37"/>
      <c r="MGY74" s="37"/>
      <c r="MGZ74" s="37"/>
      <c r="MHA74" s="37"/>
      <c r="MHB74" s="37"/>
      <c r="MHC74" s="37"/>
      <c r="MHD74" s="37"/>
      <c r="MHE74" s="37"/>
      <c r="MHF74" s="37"/>
      <c r="MHG74" s="37"/>
      <c r="MHH74" s="37"/>
      <c r="MHI74" s="37"/>
      <c r="MHJ74" s="37"/>
      <c r="MHK74" s="37"/>
      <c r="MHL74" s="37"/>
      <c r="MHM74" s="37"/>
      <c r="MHN74" s="37"/>
      <c r="MHO74" s="37"/>
      <c r="MHP74" s="37"/>
      <c r="MHQ74" s="37"/>
      <c r="MHR74" s="37"/>
      <c r="MHS74" s="37"/>
      <c r="MHT74" s="37"/>
      <c r="MHU74" s="37"/>
      <c r="MHV74" s="37"/>
      <c r="MHW74" s="37"/>
      <c r="MHX74" s="37"/>
      <c r="MHY74" s="37"/>
      <c r="MHZ74" s="37"/>
      <c r="MIA74" s="37"/>
      <c r="MIB74" s="37"/>
      <c r="MIC74" s="37"/>
      <c r="MID74" s="37"/>
      <c r="MIE74" s="37"/>
      <c r="MIF74" s="37"/>
      <c r="MIG74" s="37"/>
      <c r="MIH74" s="37"/>
      <c r="MII74" s="37"/>
      <c r="MIJ74" s="37"/>
      <c r="MIK74" s="37"/>
      <c r="MIL74" s="37"/>
      <c r="MIM74" s="37"/>
      <c r="MIN74" s="37"/>
      <c r="MIO74" s="37"/>
      <c r="MIP74" s="37"/>
      <c r="MIQ74" s="37"/>
      <c r="MIR74" s="37"/>
      <c r="MIS74" s="37"/>
      <c r="MIT74" s="37"/>
      <c r="MIU74" s="37"/>
      <c r="MIV74" s="37"/>
      <c r="MIW74" s="37"/>
      <c r="MIX74" s="37"/>
      <c r="MIY74" s="37"/>
      <c r="MIZ74" s="37"/>
      <c r="MJA74" s="37"/>
      <c r="MJB74" s="37"/>
      <c r="MJC74" s="37"/>
      <c r="MJD74" s="37"/>
      <c r="MJE74" s="37"/>
      <c r="MJF74" s="37"/>
      <c r="MJG74" s="37"/>
      <c r="MJH74" s="37"/>
      <c r="MJI74" s="37"/>
      <c r="MJJ74" s="37"/>
      <c r="MJK74" s="37"/>
      <c r="MJL74" s="37"/>
      <c r="MJM74" s="37"/>
      <c r="MJN74" s="37"/>
      <c r="MJO74" s="37"/>
      <c r="MJP74" s="37"/>
      <c r="MJQ74" s="37"/>
      <c r="MJR74" s="37"/>
      <c r="MJS74" s="37"/>
      <c r="MJT74" s="37"/>
      <c r="MJU74" s="37"/>
      <c r="MJV74" s="37"/>
      <c r="MJW74" s="37"/>
      <c r="MJX74" s="37"/>
      <c r="MJY74" s="37"/>
      <c r="MJZ74" s="37"/>
      <c r="MKA74" s="37"/>
      <c r="MKB74" s="37"/>
      <c r="MKC74" s="37"/>
      <c r="MKD74" s="37"/>
      <c r="MKE74" s="37"/>
      <c r="MKF74" s="37"/>
      <c r="MKG74" s="37"/>
      <c r="MKH74" s="37"/>
      <c r="MKI74" s="37"/>
      <c r="MKJ74" s="37"/>
      <c r="MKK74" s="37"/>
      <c r="MKL74" s="37"/>
      <c r="MKM74" s="37"/>
      <c r="MKN74" s="37"/>
      <c r="MKO74" s="37"/>
      <c r="MKP74" s="37"/>
      <c r="MKQ74" s="37"/>
      <c r="MKR74" s="37"/>
      <c r="MKS74" s="37"/>
      <c r="MKT74" s="37"/>
      <c r="MKU74" s="37"/>
      <c r="MKV74" s="37"/>
      <c r="MKW74" s="37"/>
      <c r="MKX74" s="37"/>
      <c r="MKY74" s="37"/>
      <c r="MKZ74" s="37"/>
      <c r="MLA74" s="37"/>
      <c r="MLB74" s="37"/>
      <c r="MLC74" s="37"/>
      <c r="MLD74" s="37"/>
      <c r="MLE74" s="37"/>
      <c r="MLF74" s="37"/>
      <c r="MLG74" s="37"/>
      <c r="MLH74" s="37"/>
      <c r="MLI74" s="37"/>
      <c r="MLJ74" s="37"/>
      <c r="MLK74" s="37"/>
      <c r="MLL74" s="37"/>
      <c r="MLM74" s="37"/>
      <c r="MLN74" s="37"/>
      <c r="MLO74" s="37"/>
      <c r="MLP74" s="37"/>
      <c r="MLQ74" s="37"/>
      <c r="MLR74" s="37"/>
      <c r="MLS74" s="37"/>
      <c r="MLT74" s="37"/>
      <c r="MLU74" s="37"/>
      <c r="MLV74" s="37"/>
      <c r="MLW74" s="37"/>
      <c r="MLX74" s="37"/>
      <c r="MLY74" s="37"/>
      <c r="MLZ74" s="37"/>
      <c r="MMA74" s="37"/>
      <c r="MMB74" s="37"/>
      <c r="MMC74" s="37"/>
      <c r="MMD74" s="37"/>
      <c r="MME74" s="37"/>
      <c r="MMF74" s="37"/>
      <c r="MMG74" s="37"/>
      <c r="MMH74" s="37"/>
      <c r="MMI74" s="37"/>
      <c r="MMJ74" s="37"/>
      <c r="MMK74" s="37"/>
      <c r="MML74" s="37"/>
      <c r="MMM74" s="37"/>
      <c r="MMN74" s="37"/>
      <c r="MMO74" s="37"/>
      <c r="MMP74" s="37"/>
      <c r="MMQ74" s="37"/>
      <c r="MMR74" s="37"/>
      <c r="MMS74" s="37"/>
      <c r="MMT74" s="37"/>
      <c r="MMU74" s="37"/>
      <c r="MMV74" s="37"/>
      <c r="MMW74" s="37"/>
      <c r="MMX74" s="37"/>
      <c r="MMY74" s="37"/>
      <c r="MMZ74" s="37"/>
      <c r="MNA74" s="37"/>
      <c r="MNB74" s="37"/>
      <c r="MNC74" s="37"/>
      <c r="MND74" s="37"/>
      <c r="MNE74" s="37"/>
      <c r="MNF74" s="37"/>
      <c r="MNG74" s="37"/>
      <c r="MNH74" s="37"/>
      <c r="MNI74" s="37"/>
      <c r="MNJ74" s="37"/>
      <c r="MNK74" s="37"/>
      <c r="MNL74" s="37"/>
      <c r="MNM74" s="37"/>
      <c r="MNN74" s="37"/>
      <c r="MNO74" s="37"/>
      <c r="MNP74" s="37"/>
      <c r="MNQ74" s="37"/>
      <c r="MNR74" s="37"/>
      <c r="MNS74" s="37"/>
      <c r="MNT74" s="37"/>
      <c r="MNU74" s="37"/>
      <c r="MNV74" s="37"/>
      <c r="MNW74" s="37"/>
      <c r="MNX74" s="37"/>
      <c r="MNY74" s="37"/>
      <c r="MNZ74" s="37"/>
      <c r="MOA74" s="37"/>
      <c r="MOB74" s="37"/>
      <c r="MOC74" s="37"/>
      <c r="MOD74" s="37"/>
      <c r="MOE74" s="37"/>
      <c r="MOF74" s="37"/>
      <c r="MOG74" s="37"/>
      <c r="MOH74" s="37"/>
      <c r="MOI74" s="37"/>
      <c r="MOJ74" s="37"/>
      <c r="MOK74" s="37"/>
      <c r="MOL74" s="37"/>
      <c r="MOM74" s="37"/>
      <c r="MON74" s="37"/>
      <c r="MOO74" s="37"/>
      <c r="MOP74" s="37"/>
      <c r="MOQ74" s="37"/>
      <c r="MOR74" s="37"/>
      <c r="MOS74" s="37"/>
      <c r="MOT74" s="37"/>
      <c r="MOU74" s="37"/>
      <c r="MOV74" s="37"/>
      <c r="MOW74" s="37"/>
      <c r="MOX74" s="37"/>
      <c r="MOY74" s="37"/>
      <c r="MOZ74" s="37"/>
      <c r="MPA74" s="37"/>
      <c r="MPB74" s="37"/>
      <c r="MPC74" s="37"/>
      <c r="MPD74" s="37"/>
      <c r="MPE74" s="37"/>
      <c r="MPF74" s="37"/>
      <c r="MPG74" s="37"/>
      <c r="MPH74" s="37"/>
      <c r="MPI74" s="37"/>
      <c r="MPJ74" s="37"/>
      <c r="MPK74" s="37"/>
      <c r="MPL74" s="37"/>
      <c r="MPM74" s="37"/>
      <c r="MPN74" s="37"/>
      <c r="MPO74" s="37"/>
      <c r="MPP74" s="37"/>
      <c r="MPQ74" s="37"/>
      <c r="MPR74" s="37"/>
      <c r="MPS74" s="37"/>
      <c r="MPT74" s="37"/>
      <c r="MPU74" s="37"/>
      <c r="MPV74" s="37"/>
      <c r="MPW74" s="37"/>
      <c r="MPX74" s="37"/>
      <c r="MPY74" s="37"/>
      <c r="MPZ74" s="37"/>
      <c r="MQA74" s="37"/>
      <c r="MQB74" s="37"/>
      <c r="MQC74" s="37"/>
      <c r="MQD74" s="37"/>
      <c r="MQE74" s="37"/>
      <c r="MQF74" s="37"/>
      <c r="MQG74" s="37"/>
      <c r="MQH74" s="37"/>
      <c r="MQI74" s="37"/>
      <c r="MQJ74" s="37"/>
      <c r="MQK74" s="37"/>
      <c r="MQL74" s="37"/>
      <c r="MQM74" s="37"/>
      <c r="MQN74" s="37"/>
      <c r="MQO74" s="37"/>
      <c r="MQP74" s="37"/>
      <c r="MQQ74" s="37"/>
      <c r="MQR74" s="37"/>
      <c r="MQS74" s="37"/>
      <c r="MQT74" s="37"/>
      <c r="MQU74" s="37"/>
      <c r="MQV74" s="37"/>
      <c r="MQW74" s="37"/>
      <c r="MQX74" s="37"/>
      <c r="MQY74" s="37"/>
      <c r="MQZ74" s="37"/>
      <c r="MRA74" s="37"/>
      <c r="MRB74" s="37"/>
      <c r="MRC74" s="37"/>
      <c r="MRD74" s="37"/>
      <c r="MRE74" s="37"/>
      <c r="MRF74" s="37"/>
      <c r="MRG74" s="37"/>
      <c r="MRH74" s="37"/>
      <c r="MRI74" s="37"/>
      <c r="MRJ74" s="37"/>
      <c r="MRK74" s="37"/>
      <c r="MRL74" s="37"/>
      <c r="MRM74" s="37"/>
      <c r="MRN74" s="37"/>
      <c r="MRO74" s="37"/>
      <c r="MRP74" s="37"/>
      <c r="MRQ74" s="37"/>
      <c r="MRR74" s="37"/>
      <c r="MRS74" s="37"/>
      <c r="MRT74" s="37"/>
      <c r="MRU74" s="37"/>
      <c r="MRV74" s="37"/>
      <c r="MRW74" s="37"/>
      <c r="MRX74" s="37"/>
      <c r="MRY74" s="37"/>
      <c r="MRZ74" s="37"/>
      <c r="MSA74" s="37"/>
      <c r="MSB74" s="37"/>
      <c r="MSC74" s="37"/>
      <c r="MSD74" s="37"/>
      <c r="MSE74" s="37"/>
      <c r="MSF74" s="37"/>
      <c r="MSG74" s="37"/>
      <c r="MSH74" s="37"/>
      <c r="MSI74" s="37"/>
      <c r="MSJ74" s="37"/>
      <c r="MSK74" s="37"/>
      <c r="MSL74" s="37"/>
      <c r="MSM74" s="37"/>
      <c r="MSN74" s="37"/>
      <c r="MSO74" s="37"/>
      <c r="MSP74" s="37"/>
      <c r="MSQ74" s="37"/>
      <c r="MSR74" s="37"/>
      <c r="MSS74" s="37"/>
      <c r="MST74" s="37"/>
      <c r="MSU74" s="37"/>
      <c r="MSV74" s="37"/>
      <c r="MSW74" s="37"/>
      <c r="MSX74" s="37"/>
      <c r="MSY74" s="37"/>
      <c r="MSZ74" s="37"/>
      <c r="MTA74" s="37"/>
      <c r="MTB74" s="37"/>
      <c r="MTC74" s="37"/>
      <c r="MTD74" s="37"/>
      <c r="MTE74" s="37"/>
      <c r="MTF74" s="37"/>
      <c r="MTG74" s="37"/>
      <c r="MTH74" s="37"/>
      <c r="MTI74" s="37"/>
      <c r="MTJ74" s="37"/>
      <c r="MTK74" s="37"/>
      <c r="MTL74" s="37"/>
      <c r="MTM74" s="37"/>
      <c r="MTN74" s="37"/>
      <c r="MTO74" s="37"/>
      <c r="MTP74" s="37"/>
      <c r="MTQ74" s="37"/>
      <c r="MTR74" s="37"/>
      <c r="MTS74" s="37"/>
      <c r="MTT74" s="37"/>
      <c r="MTU74" s="37"/>
      <c r="MTV74" s="37"/>
      <c r="MTW74" s="37"/>
      <c r="MTX74" s="37"/>
      <c r="MTY74" s="37"/>
      <c r="MTZ74" s="37"/>
      <c r="MUA74" s="37"/>
      <c r="MUB74" s="37"/>
      <c r="MUC74" s="37"/>
      <c r="MUD74" s="37"/>
      <c r="MUE74" s="37"/>
      <c r="MUF74" s="37"/>
      <c r="MUG74" s="37"/>
      <c r="MUH74" s="37"/>
      <c r="MUI74" s="37"/>
      <c r="MUJ74" s="37"/>
      <c r="MUK74" s="37"/>
      <c r="MUL74" s="37"/>
      <c r="MUM74" s="37"/>
      <c r="MUN74" s="37"/>
      <c r="MUO74" s="37"/>
      <c r="MUP74" s="37"/>
      <c r="MUQ74" s="37"/>
      <c r="MUR74" s="37"/>
      <c r="MUS74" s="37"/>
      <c r="MUT74" s="37"/>
      <c r="MUU74" s="37"/>
      <c r="MUV74" s="37"/>
      <c r="MUW74" s="37"/>
      <c r="MUX74" s="37"/>
      <c r="MUY74" s="37"/>
      <c r="MUZ74" s="37"/>
      <c r="MVA74" s="37"/>
      <c r="MVB74" s="37"/>
      <c r="MVC74" s="37"/>
      <c r="MVD74" s="37"/>
      <c r="MVE74" s="37"/>
      <c r="MVF74" s="37"/>
      <c r="MVG74" s="37"/>
      <c r="MVH74" s="37"/>
      <c r="MVI74" s="37"/>
      <c r="MVJ74" s="37"/>
      <c r="MVK74" s="37"/>
      <c r="MVL74" s="37"/>
      <c r="MVM74" s="37"/>
      <c r="MVN74" s="37"/>
      <c r="MVO74" s="37"/>
      <c r="MVP74" s="37"/>
      <c r="MVQ74" s="37"/>
      <c r="MVR74" s="37"/>
      <c r="MVS74" s="37"/>
      <c r="MVT74" s="37"/>
      <c r="MVU74" s="37"/>
      <c r="MVV74" s="37"/>
      <c r="MVW74" s="37"/>
      <c r="MVX74" s="37"/>
      <c r="MVY74" s="37"/>
      <c r="MVZ74" s="37"/>
      <c r="MWA74" s="37"/>
      <c r="MWB74" s="37"/>
      <c r="MWC74" s="37"/>
      <c r="MWD74" s="37"/>
      <c r="MWE74" s="37"/>
      <c r="MWF74" s="37"/>
      <c r="MWG74" s="37"/>
      <c r="MWH74" s="37"/>
      <c r="MWI74" s="37"/>
      <c r="MWJ74" s="37"/>
      <c r="MWK74" s="37"/>
      <c r="MWL74" s="37"/>
      <c r="MWM74" s="37"/>
      <c r="MWN74" s="37"/>
      <c r="MWO74" s="37"/>
      <c r="MWP74" s="37"/>
      <c r="MWQ74" s="37"/>
      <c r="MWR74" s="37"/>
      <c r="MWS74" s="37"/>
      <c r="MWT74" s="37"/>
      <c r="MWU74" s="37"/>
      <c r="MWV74" s="37"/>
      <c r="MWW74" s="37"/>
      <c r="MWX74" s="37"/>
      <c r="MWY74" s="37"/>
      <c r="MWZ74" s="37"/>
      <c r="MXA74" s="37"/>
      <c r="MXB74" s="37"/>
      <c r="MXC74" s="37"/>
      <c r="MXD74" s="37"/>
      <c r="MXE74" s="37"/>
      <c r="MXF74" s="37"/>
      <c r="MXG74" s="37"/>
      <c r="MXH74" s="37"/>
      <c r="MXI74" s="37"/>
      <c r="MXJ74" s="37"/>
      <c r="MXK74" s="37"/>
      <c r="MXL74" s="37"/>
      <c r="MXM74" s="37"/>
      <c r="MXN74" s="37"/>
      <c r="MXO74" s="37"/>
      <c r="MXP74" s="37"/>
      <c r="MXQ74" s="37"/>
      <c r="MXR74" s="37"/>
      <c r="MXS74" s="37"/>
      <c r="MXT74" s="37"/>
      <c r="MXU74" s="37"/>
      <c r="MXV74" s="37"/>
      <c r="MXW74" s="37"/>
      <c r="MXX74" s="37"/>
      <c r="MXY74" s="37"/>
      <c r="MXZ74" s="37"/>
      <c r="MYA74" s="37"/>
      <c r="MYB74" s="37"/>
      <c r="MYC74" s="37"/>
      <c r="MYD74" s="37"/>
      <c r="MYE74" s="37"/>
      <c r="MYF74" s="37"/>
      <c r="MYG74" s="37"/>
      <c r="MYH74" s="37"/>
      <c r="MYI74" s="37"/>
      <c r="MYJ74" s="37"/>
      <c r="MYK74" s="37"/>
      <c r="MYL74" s="37"/>
      <c r="MYM74" s="37"/>
      <c r="MYN74" s="37"/>
      <c r="MYO74" s="37"/>
      <c r="MYP74" s="37"/>
      <c r="MYQ74" s="37"/>
      <c r="MYR74" s="37"/>
      <c r="MYS74" s="37"/>
      <c r="MYT74" s="37"/>
      <c r="MYU74" s="37"/>
      <c r="MYV74" s="37"/>
      <c r="MYW74" s="37"/>
      <c r="MYX74" s="37"/>
      <c r="MYY74" s="37"/>
      <c r="MYZ74" s="37"/>
      <c r="MZA74" s="37"/>
      <c r="MZB74" s="37"/>
      <c r="MZC74" s="37"/>
      <c r="MZD74" s="37"/>
      <c r="MZE74" s="37"/>
      <c r="MZF74" s="37"/>
      <c r="MZG74" s="37"/>
      <c r="MZH74" s="37"/>
      <c r="MZI74" s="37"/>
      <c r="MZJ74" s="37"/>
      <c r="MZK74" s="37"/>
      <c r="MZL74" s="37"/>
      <c r="MZM74" s="37"/>
      <c r="MZN74" s="37"/>
      <c r="MZO74" s="37"/>
      <c r="MZP74" s="37"/>
      <c r="MZQ74" s="37"/>
      <c r="MZR74" s="37"/>
      <c r="MZS74" s="37"/>
      <c r="MZT74" s="37"/>
      <c r="MZU74" s="37"/>
      <c r="MZV74" s="37"/>
      <c r="MZW74" s="37"/>
      <c r="MZX74" s="37"/>
      <c r="MZY74" s="37"/>
      <c r="MZZ74" s="37"/>
      <c r="NAA74" s="37"/>
      <c r="NAB74" s="37"/>
      <c r="NAC74" s="37"/>
      <c r="NAD74" s="37"/>
      <c r="NAE74" s="37"/>
      <c r="NAF74" s="37"/>
      <c r="NAG74" s="37"/>
      <c r="NAH74" s="37"/>
      <c r="NAI74" s="37"/>
      <c r="NAJ74" s="37"/>
      <c r="NAK74" s="37"/>
      <c r="NAL74" s="37"/>
      <c r="NAM74" s="37"/>
      <c r="NAN74" s="37"/>
      <c r="NAO74" s="37"/>
      <c r="NAP74" s="37"/>
      <c r="NAQ74" s="37"/>
      <c r="NAR74" s="37"/>
      <c r="NAS74" s="37"/>
      <c r="NAT74" s="37"/>
      <c r="NAU74" s="37"/>
      <c r="NAV74" s="37"/>
      <c r="NAW74" s="37"/>
      <c r="NAX74" s="37"/>
      <c r="NAY74" s="37"/>
      <c r="NAZ74" s="37"/>
      <c r="NBA74" s="37"/>
      <c r="NBB74" s="37"/>
      <c r="NBC74" s="37"/>
      <c r="NBD74" s="37"/>
      <c r="NBE74" s="37"/>
      <c r="NBF74" s="37"/>
      <c r="NBG74" s="37"/>
      <c r="NBH74" s="37"/>
      <c r="NBI74" s="37"/>
      <c r="NBJ74" s="37"/>
      <c r="NBK74" s="37"/>
      <c r="NBL74" s="37"/>
      <c r="NBM74" s="37"/>
      <c r="NBN74" s="37"/>
      <c r="NBO74" s="37"/>
      <c r="NBP74" s="37"/>
      <c r="NBQ74" s="37"/>
      <c r="NBR74" s="37"/>
      <c r="NBS74" s="37"/>
      <c r="NBT74" s="37"/>
      <c r="NBU74" s="37"/>
      <c r="NBV74" s="37"/>
      <c r="NBW74" s="37"/>
      <c r="NBX74" s="37"/>
      <c r="NBY74" s="37"/>
      <c r="NBZ74" s="37"/>
      <c r="NCA74" s="37"/>
      <c r="NCB74" s="37"/>
      <c r="NCC74" s="37"/>
      <c r="NCD74" s="37"/>
      <c r="NCE74" s="37"/>
      <c r="NCF74" s="37"/>
      <c r="NCG74" s="37"/>
      <c r="NCH74" s="37"/>
      <c r="NCI74" s="37"/>
      <c r="NCJ74" s="37"/>
      <c r="NCK74" s="37"/>
      <c r="NCL74" s="37"/>
      <c r="NCM74" s="37"/>
      <c r="NCN74" s="37"/>
      <c r="NCO74" s="37"/>
      <c r="NCP74" s="37"/>
      <c r="NCQ74" s="37"/>
      <c r="NCR74" s="37"/>
      <c r="NCS74" s="37"/>
      <c r="NCT74" s="37"/>
      <c r="NCU74" s="37"/>
      <c r="NCV74" s="37"/>
      <c r="NCW74" s="37"/>
      <c r="NCX74" s="37"/>
      <c r="NCY74" s="37"/>
      <c r="NCZ74" s="37"/>
      <c r="NDA74" s="37"/>
      <c r="NDB74" s="37"/>
      <c r="NDC74" s="37"/>
      <c r="NDD74" s="37"/>
      <c r="NDE74" s="37"/>
      <c r="NDF74" s="37"/>
      <c r="NDG74" s="37"/>
      <c r="NDH74" s="37"/>
      <c r="NDI74" s="37"/>
      <c r="NDJ74" s="37"/>
      <c r="NDK74" s="37"/>
      <c r="NDL74" s="37"/>
      <c r="NDM74" s="37"/>
      <c r="NDN74" s="37"/>
      <c r="NDO74" s="37"/>
      <c r="NDP74" s="37"/>
      <c r="NDQ74" s="37"/>
      <c r="NDR74" s="37"/>
      <c r="NDS74" s="37"/>
      <c r="NDT74" s="37"/>
      <c r="NDU74" s="37"/>
      <c r="NDV74" s="37"/>
      <c r="NDW74" s="37"/>
      <c r="NDX74" s="37"/>
      <c r="NDY74" s="37"/>
      <c r="NDZ74" s="37"/>
      <c r="NEA74" s="37"/>
      <c r="NEB74" s="37"/>
      <c r="NEC74" s="37"/>
      <c r="NED74" s="37"/>
      <c r="NEE74" s="37"/>
      <c r="NEF74" s="37"/>
      <c r="NEG74" s="37"/>
      <c r="NEH74" s="37"/>
      <c r="NEI74" s="37"/>
      <c r="NEJ74" s="37"/>
      <c r="NEK74" s="37"/>
      <c r="NEL74" s="37"/>
      <c r="NEM74" s="37"/>
      <c r="NEN74" s="37"/>
      <c r="NEO74" s="37"/>
      <c r="NEP74" s="37"/>
      <c r="NEQ74" s="37"/>
      <c r="NER74" s="37"/>
      <c r="NES74" s="37"/>
      <c r="NET74" s="37"/>
      <c r="NEU74" s="37"/>
      <c r="NEV74" s="37"/>
      <c r="NEW74" s="37"/>
      <c r="NEX74" s="37"/>
      <c r="NEY74" s="37"/>
      <c r="NEZ74" s="37"/>
      <c r="NFA74" s="37"/>
      <c r="NFB74" s="37"/>
      <c r="NFC74" s="37"/>
      <c r="NFD74" s="37"/>
      <c r="NFE74" s="37"/>
      <c r="NFF74" s="37"/>
      <c r="NFG74" s="37"/>
      <c r="NFH74" s="37"/>
      <c r="NFI74" s="37"/>
      <c r="NFJ74" s="37"/>
      <c r="NFK74" s="37"/>
      <c r="NFL74" s="37"/>
      <c r="NFM74" s="37"/>
      <c r="NFN74" s="37"/>
      <c r="NFO74" s="37"/>
      <c r="NFP74" s="37"/>
      <c r="NFQ74" s="37"/>
      <c r="NFR74" s="37"/>
      <c r="NFS74" s="37"/>
      <c r="NFT74" s="37"/>
      <c r="NFU74" s="37"/>
      <c r="NFV74" s="37"/>
      <c r="NFW74" s="37"/>
      <c r="NFX74" s="37"/>
      <c r="NFY74" s="37"/>
      <c r="NFZ74" s="37"/>
      <c r="NGA74" s="37"/>
      <c r="NGB74" s="37"/>
      <c r="NGC74" s="37"/>
      <c r="NGD74" s="37"/>
      <c r="NGE74" s="37"/>
      <c r="NGF74" s="37"/>
      <c r="NGG74" s="37"/>
      <c r="NGH74" s="37"/>
      <c r="NGI74" s="37"/>
      <c r="NGJ74" s="37"/>
      <c r="NGK74" s="37"/>
      <c r="NGL74" s="37"/>
      <c r="NGM74" s="37"/>
      <c r="NGN74" s="37"/>
      <c r="NGO74" s="37"/>
      <c r="NGP74" s="37"/>
      <c r="NGQ74" s="37"/>
      <c r="NGR74" s="37"/>
      <c r="NGS74" s="37"/>
      <c r="NGT74" s="37"/>
      <c r="NGU74" s="37"/>
      <c r="NGV74" s="37"/>
      <c r="NGW74" s="37"/>
      <c r="NGX74" s="37"/>
      <c r="NGY74" s="37"/>
      <c r="NGZ74" s="37"/>
      <c r="NHA74" s="37"/>
      <c r="NHB74" s="37"/>
      <c r="NHC74" s="37"/>
      <c r="NHD74" s="37"/>
      <c r="NHE74" s="37"/>
      <c r="NHF74" s="37"/>
      <c r="NHG74" s="37"/>
      <c r="NHH74" s="37"/>
      <c r="NHI74" s="37"/>
      <c r="NHJ74" s="37"/>
      <c r="NHK74" s="37"/>
      <c r="NHL74" s="37"/>
      <c r="NHM74" s="37"/>
      <c r="NHN74" s="37"/>
      <c r="NHO74" s="37"/>
      <c r="NHP74" s="37"/>
      <c r="NHQ74" s="37"/>
      <c r="NHR74" s="37"/>
      <c r="NHS74" s="37"/>
      <c r="NHT74" s="37"/>
      <c r="NHU74" s="37"/>
      <c r="NHV74" s="37"/>
      <c r="NHW74" s="37"/>
      <c r="NHX74" s="37"/>
      <c r="NHY74" s="37"/>
      <c r="NHZ74" s="37"/>
      <c r="NIA74" s="37"/>
      <c r="NIB74" s="37"/>
      <c r="NIC74" s="37"/>
      <c r="NID74" s="37"/>
      <c r="NIE74" s="37"/>
      <c r="NIF74" s="37"/>
      <c r="NIG74" s="37"/>
      <c r="NIH74" s="37"/>
      <c r="NII74" s="37"/>
      <c r="NIJ74" s="37"/>
      <c r="NIK74" s="37"/>
      <c r="NIL74" s="37"/>
      <c r="NIM74" s="37"/>
      <c r="NIN74" s="37"/>
      <c r="NIO74" s="37"/>
      <c r="NIP74" s="37"/>
      <c r="NIQ74" s="37"/>
      <c r="NIR74" s="37"/>
      <c r="NIS74" s="37"/>
      <c r="NIT74" s="37"/>
      <c r="NIU74" s="37"/>
      <c r="NIV74" s="37"/>
      <c r="NIW74" s="37"/>
      <c r="NIX74" s="37"/>
      <c r="NIY74" s="37"/>
      <c r="NIZ74" s="37"/>
      <c r="NJA74" s="37"/>
      <c r="NJB74" s="37"/>
      <c r="NJC74" s="37"/>
      <c r="NJD74" s="37"/>
      <c r="NJE74" s="37"/>
      <c r="NJF74" s="37"/>
      <c r="NJG74" s="37"/>
      <c r="NJH74" s="37"/>
      <c r="NJI74" s="37"/>
      <c r="NJJ74" s="37"/>
      <c r="NJK74" s="37"/>
      <c r="NJL74" s="37"/>
      <c r="NJM74" s="37"/>
      <c r="NJN74" s="37"/>
      <c r="NJO74" s="37"/>
      <c r="NJP74" s="37"/>
      <c r="NJQ74" s="37"/>
      <c r="NJR74" s="37"/>
      <c r="NJS74" s="37"/>
      <c r="NJT74" s="37"/>
      <c r="NJU74" s="37"/>
      <c r="NJV74" s="37"/>
      <c r="NJW74" s="37"/>
      <c r="NJX74" s="37"/>
      <c r="NJY74" s="37"/>
      <c r="NJZ74" s="37"/>
      <c r="NKA74" s="37"/>
      <c r="NKB74" s="37"/>
      <c r="NKC74" s="37"/>
      <c r="NKD74" s="37"/>
      <c r="NKE74" s="37"/>
      <c r="NKF74" s="37"/>
      <c r="NKG74" s="37"/>
      <c r="NKH74" s="37"/>
      <c r="NKI74" s="37"/>
      <c r="NKJ74" s="37"/>
      <c r="NKK74" s="37"/>
      <c r="NKL74" s="37"/>
      <c r="NKM74" s="37"/>
      <c r="NKN74" s="37"/>
      <c r="NKO74" s="37"/>
      <c r="NKP74" s="37"/>
      <c r="NKQ74" s="37"/>
      <c r="NKR74" s="37"/>
      <c r="NKS74" s="37"/>
      <c r="NKT74" s="37"/>
      <c r="NKU74" s="37"/>
      <c r="NKV74" s="37"/>
      <c r="NKW74" s="37"/>
      <c r="NKX74" s="37"/>
      <c r="NKY74" s="37"/>
      <c r="NKZ74" s="37"/>
      <c r="NLA74" s="37"/>
      <c r="NLB74" s="37"/>
      <c r="NLC74" s="37"/>
      <c r="NLD74" s="37"/>
      <c r="NLE74" s="37"/>
      <c r="NLF74" s="37"/>
      <c r="NLG74" s="37"/>
      <c r="NLH74" s="37"/>
      <c r="NLI74" s="37"/>
      <c r="NLJ74" s="37"/>
      <c r="NLK74" s="37"/>
      <c r="NLL74" s="37"/>
      <c r="NLM74" s="37"/>
      <c r="NLN74" s="37"/>
      <c r="NLO74" s="37"/>
      <c r="NLP74" s="37"/>
      <c r="NLQ74" s="37"/>
      <c r="NLR74" s="37"/>
      <c r="NLS74" s="37"/>
      <c r="NLT74" s="37"/>
      <c r="NLU74" s="37"/>
      <c r="NLV74" s="37"/>
      <c r="NLW74" s="37"/>
      <c r="NLX74" s="37"/>
      <c r="NLY74" s="37"/>
      <c r="NLZ74" s="37"/>
      <c r="NMA74" s="37"/>
      <c r="NMB74" s="37"/>
      <c r="NMC74" s="37"/>
      <c r="NMD74" s="37"/>
      <c r="NME74" s="37"/>
      <c r="NMF74" s="37"/>
      <c r="NMG74" s="37"/>
      <c r="NMH74" s="37"/>
      <c r="NMI74" s="37"/>
      <c r="NMJ74" s="37"/>
      <c r="NMK74" s="37"/>
      <c r="NML74" s="37"/>
      <c r="NMM74" s="37"/>
      <c r="NMN74" s="37"/>
      <c r="NMO74" s="37"/>
      <c r="NMP74" s="37"/>
      <c r="NMQ74" s="37"/>
      <c r="NMR74" s="37"/>
      <c r="NMS74" s="37"/>
      <c r="NMT74" s="37"/>
      <c r="NMU74" s="37"/>
      <c r="NMV74" s="37"/>
      <c r="NMW74" s="37"/>
      <c r="NMX74" s="37"/>
      <c r="NMY74" s="37"/>
      <c r="NMZ74" s="37"/>
      <c r="NNA74" s="37"/>
      <c r="NNB74" s="37"/>
      <c r="NNC74" s="37"/>
      <c r="NND74" s="37"/>
      <c r="NNE74" s="37"/>
      <c r="NNF74" s="37"/>
      <c r="NNG74" s="37"/>
      <c r="NNH74" s="37"/>
      <c r="NNI74" s="37"/>
      <c r="NNJ74" s="37"/>
      <c r="NNK74" s="37"/>
      <c r="NNL74" s="37"/>
      <c r="NNM74" s="37"/>
      <c r="NNN74" s="37"/>
      <c r="NNO74" s="37"/>
      <c r="NNP74" s="37"/>
      <c r="NNQ74" s="37"/>
      <c r="NNR74" s="37"/>
      <c r="NNS74" s="37"/>
      <c r="NNT74" s="37"/>
      <c r="NNU74" s="37"/>
      <c r="NNV74" s="37"/>
      <c r="NNW74" s="37"/>
      <c r="NNX74" s="37"/>
      <c r="NNY74" s="37"/>
      <c r="NNZ74" s="37"/>
      <c r="NOA74" s="37"/>
      <c r="NOB74" s="37"/>
      <c r="NOC74" s="37"/>
      <c r="NOD74" s="37"/>
      <c r="NOE74" s="37"/>
      <c r="NOF74" s="37"/>
      <c r="NOG74" s="37"/>
      <c r="NOH74" s="37"/>
      <c r="NOI74" s="37"/>
      <c r="NOJ74" s="37"/>
      <c r="NOK74" s="37"/>
      <c r="NOL74" s="37"/>
      <c r="NOM74" s="37"/>
      <c r="NON74" s="37"/>
      <c r="NOO74" s="37"/>
      <c r="NOP74" s="37"/>
      <c r="NOQ74" s="37"/>
      <c r="NOR74" s="37"/>
      <c r="NOS74" s="37"/>
      <c r="NOT74" s="37"/>
      <c r="NOU74" s="37"/>
      <c r="NOV74" s="37"/>
      <c r="NOW74" s="37"/>
      <c r="NOX74" s="37"/>
      <c r="NOY74" s="37"/>
      <c r="NOZ74" s="37"/>
      <c r="NPA74" s="37"/>
      <c r="NPB74" s="37"/>
      <c r="NPC74" s="37"/>
      <c r="NPD74" s="37"/>
      <c r="NPE74" s="37"/>
      <c r="NPF74" s="37"/>
      <c r="NPG74" s="37"/>
      <c r="NPH74" s="37"/>
      <c r="NPI74" s="37"/>
      <c r="NPJ74" s="37"/>
      <c r="NPK74" s="37"/>
      <c r="NPL74" s="37"/>
      <c r="NPM74" s="37"/>
      <c r="NPN74" s="37"/>
      <c r="NPO74" s="37"/>
      <c r="NPP74" s="37"/>
      <c r="NPQ74" s="37"/>
      <c r="NPR74" s="37"/>
      <c r="NPS74" s="37"/>
      <c r="NPT74" s="37"/>
      <c r="NPU74" s="37"/>
      <c r="NPV74" s="37"/>
      <c r="NPW74" s="37"/>
      <c r="NPX74" s="37"/>
      <c r="NPY74" s="37"/>
      <c r="NPZ74" s="37"/>
      <c r="NQA74" s="37"/>
      <c r="NQB74" s="37"/>
      <c r="NQC74" s="37"/>
      <c r="NQD74" s="37"/>
      <c r="NQE74" s="37"/>
      <c r="NQF74" s="37"/>
      <c r="NQG74" s="37"/>
      <c r="NQH74" s="37"/>
      <c r="NQI74" s="37"/>
      <c r="NQJ74" s="37"/>
      <c r="NQK74" s="37"/>
      <c r="NQL74" s="37"/>
      <c r="NQM74" s="37"/>
      <c r="NQN74" s="37"/>
      <c r="NQO74" s="37"/>
      <c r="NQP74" s="37"/>
      <c r="NQQ74" s="37"/>
      <c r="NQR74" s="37"/>
      <c r="NQS74" s="37"/>
      <c r="NQT74" s="37"/>
      <c r="NQU74" s="37"/>
      <c r="NQV74" s="37"/>
      <c r="NQW74" s="37"/>
      <c r="NQX74" s="37"/>
      <c r="NQY74" s="37"/>
      <c r="NQZ74" s="37"/>
      <c r="NRA74" s="37"/>
      <c r="NRB74" s="37"/>
      <c r="NRC74" s="37"/>
      <c r="NRD74" s="37"/>
      <c r="NRE74" s="37"/>
      <c r="NRF74" s="37"/>
      <c r="NRG74" s="37"/>
      <c r="NRH74" s="37"/>
      <c r="NRI74" s="37"/>
      <c r="NRJ74" s="37"/>
      <c r="NRK74" s="37"/>
      <c r="NRL74" s="37"/>
      <c r="NRM74" s="37"/>
      <c r="NRN74" s="37"/>
      <c r="NRO74" s="37"/>
      <c r="NRP74" s="37"/>
      <c r="NRQ74" s="37"/>
      <c r="NRR74" s="37"/>
      <c r="NRS74" s="37"/>
      <c r="NRT74" s="37"/>
      <c r="NRU74" s="37"/>
      <c r="NRV74" s="37"/>
      <c r="NRW74" s="37"/>
      <c r="NRX74" s="37"/>
      <c r="NRY74" s="37"/>
      <c r="NRZ74" s="37"/>
      <c r="NSA74" s="37"/>
      <c r="NSB74" s="37"/>
      <c r="NSC74" s="37"/>
      <c r="NSD74" s="37"/>
      <c r="NSE74" s="37"/>
      <c r="NSF74" s="37"/>
      <c r="NSG74" s="37"/>
      <c r="NSH74" s="37"/>
      <c r="NSI74" s="37"/>
      <c r="NSJ74" s="37"/>
      <c r="NSK74" s="37"/>
      <c r="NSL74" s="37"/>
      <c r="NSM74" s="37"/>
      <c r="NSN74" s="37"/>
      <c r="NSO74" s="37"/>
      <c r="NSP74" s="37"/>
      <c r="NSQ74" s="37"/>
      <c r="NSR74" s="37"/>
      <c r="NSS74" s="37"/>
      <c r="NST74" s="37"/>
      <c r="NSU74" s="37"/>
      <c r="NSV74" s="37"/>
      <c r="NSW74" s="37"/>
      <c r="NSX74" s="37"/>
      <c r="NSY74" s="37"/>
      <c r="NSZ74" s="37"/>
      <c r="NTA74" s="37"/>
      <c r="NTB74" s="37"/>
      <c r="NTC74" s="37"/>
      <c r="NTD74" s="37"/>
      <c r="NTE74" s="37"/>
      <c r="NTF74" s="37"/>
      <c r="NTG74" s="37"/>
      <c r="NTH74" s="37"/>
      <c r="NTI74" s="37"/>
      <c r="NTJ74" s="37"/>
      <c r="NTK74" s="37"/>
      <c r="NTL74" s="37"/>
      <c r="NTM74" s="37"/>
      <c r="NTN74" s="37"/>
      <c r="NTO74" s="37"/>
      <c r="NTP74" s="37"/>
      <c r="NTQ74" s="37"/>
      <c r="NTR74" s="37"/>
      <c r="NTS74" s="37"/>
      <c r="NTT74" s="37"/>
      <c r="NTU74" s="37"/>
      <c r="NTV74" s="37"/>
      <c r="NTW74" s="37"/>
      <c r="NTX74" s="37"/>
      <c r="NTY74" s="37"/>
      <c r="NTZ74" s="37"/>
      <c r="NUA74" s="37"/>
      <c r="NUB74" s="37"/>
      <c r="NUC74" s="37"/>
      <c r="NUD74" s="37"/>
      <c r="NUE74" s="37"/>
      <c r="NUF74" s="37"/>
      <c r="NUG74" s="37"/>
      <c r="NUH74" s="37"/>
      <c r="NUI74" s="37"/>
      <c r="NUJ74" s="37"/>
      <c r="NUK74" s="37"/>
      <c r="NUL74" s="37"/>
      <c r="NUM74" s="37"/>
      <c r="NUN74" s="37"/>
      <c r="NUO74" s="37"/>
      <c r="NUP74" s="37"/>
      <c r="NUQ74" s="37"/>
      <c r="NUR74" s="37"/>
      <c r="NUS74" s="37"/>
      <c r="NUT74" s="37"/>
      <c r="NUU74" s="37"/>
      <c r="NUV74" s="37"/>
      <c r="NUW74" s="37"/>
      <c r="NUX74" s="37"/>
      <c r="NUY74" s="37"/>
      <c r="NUZ74" s="37"/>
      <c r="NVA74" s="37"/>
      <c r="NVB74" s="37"/>
      <c r="NVC74" s="37"/>
      <c r="NVD74" s="37"/>
      <c r="NVE74" s="37"/>
      <c r="NVF74" s="37"/>
      <c r="NVG74" s="37"/>
      <c r="NVH74" s="37"/>
      <c r="NVI74" s="37"/>
      <c r="NVJ74" s="37"/>
      <c r="NVK74" s="37"/>
      <c r="NVL74" s="37"/>
      <c r="NVM74" s="37"/>
      <c r="NVN74" s="37"/>
      <c r="NVO74" s="37"/>
      <c r="NVP74" s="37"/>
      <c r="NVQ74" s="37"/>
      <c r="NVR74" s="37"/>
      <c r="NVS74" s="37"/>
      <c r="NVT74" s="37"/>
      <c r="NVU74" s="37"/>
      <c r="NVV74" s="37"/>
      <c r="NVW74" s="37"/>
      <c r="NVX74" s="37"/>
      <c r="NVY74" s="37"/>
      <c r="NVZ74" s="37"/>
      <c r="NWA74" s="37"/>
      <c r="NWB74" s="37"/>
      <c r="NWC74" s="37"/>
      <c r="NWD74" s="37"/>
      <c r="NWE74" s="37"/>
      <c r="NWF74" s="37"/>
      <c r="NWG74" s="37"/>
      <c r="NWH74" s="37"/>
      <c r="NWI74" s="37"/>
      <c r="NWJ74" s="37"/>
      <c r="NWK74" s="37"/>
      <c r="NWL74" s="37"/>
      <c r="NWM74" s="37"/>
      <c r="NWN74" s="37"/>
      <c r="NWO74" s="37"/>
      <c r="NWP74" s="37"/>
      <c r="NWQ74" s="37"/>
      <c r="NWR74" s="37"/>
      <c r="NWS74" s="37"/>
      <c r="NWT74" s="37"/>
      <c r="NWU74" s="37"/>
      <c r="NWV74" s="37"/>
      <c r="NWW74" s="37"/>
      <c r="NWX74" s="37"/>
      <c r="NWY74" s="37"/>
      <c r="NWZ74" s="37"/>
      <c r="NXA74" s="37"/>
      <c r="NXB74" s="37"/>
      <c r="NXC74" s="37"/>
      <c r="NXD74" s="37"/>
      <c r="NXE74" s="37"/>
      <c r="NXF74" s="37"/>
      <c r="NXG74" s="37"/>
      <c r="NXH74" s="37"/>
      <c r="NXI74" s="37"/>
      <c r="NXJ74" s="37"/>
      <c r="NXK74" s="37"/>
      <c r="NXL74" s="37"/>
      <c r="NXM74" s="37"/>
      <c r="NXN74" s="37"/>
      <c r="NXO74" s="37"/>
      <c r="NXP74" s="37"/>
      <c r="NXQ74" s="37"/>
      <c r="NXR74" s="37"/>
      <c r="NXS74" s="37"/>
      <c r="NXT74" s="37"/>
      <c r="NXU74" s="37"/>
      <c r="NXV74" s="37"/>
      <c r="NXW74" s="37"/>
      <c r="NXX74" s="37"/>
      <c r="NXY74" s="37"/>
      <c r="NXZ74" s="37"/>
      <c r="NYA74" s="37"/>
      <c r="NYB74" s="37"/>
      <c r="NYC74" s="37"/>
      <c r="NYD74" s="37"/>
      <c r="NYE74" s="37"/>
      <c r="NYF74" s="37"/>
      <c r="NYG74" s="37"/>
      <c r="NYH74" s="37"/>
      <c r="NYI74" s="37"/>
      <c r="NYJ74" s="37"/>
      <c r="NYK74" s="37"/>
      <c r="NYL74" s="37"/>
      <c r="NYM74" s="37"/>
      <c r="NYN74" s="37"/>
      <c r="NYO74" s="37"/>
      <c r="NYP74" s="37"/>
      <c r="NYQ74" s="37"/>
      <c r="NYR74" s="37"/>
      <c r="NYS74" s="37"/>
      <c r="NYT74" s="37"/>
      <c r="NYU74" s="37"/>
      <c r="NYV74" s="37"/>
      <c r="NYW74" s="37"/>
      <c r="NYX74" s="37"/>
      <c r="NYY74" s="37"/>
      <c r="NYZ74" s="37"/>
      <c r="NZA74" s="37"/>
      <c r="NZB74" s="37"/>
      <c r="NZC74" s="37"/>
      <c r="NZD74" s="37"/>
      <c r="NZE74" s="37"/>
      <c r="NZF74" s="37"/>
      <c r="NZG74" s="37"/>
      <c r="NZH74" s="37"/>
      <c r="NZI74" s="37"/>
      <c r="NZJ74" s="37"/>
      <c r="NZK74" s="37"/>
      <c r="NZL74" s="37"/>
      <c r="NZM74" s="37"/>
      <c r="NZN74" s="37"/>
      <c r="NZO74" s="37"/>
      <c r="NZP74" s="37"/>
      <c r="NZQ74" s="37"/>
      <c r="NZR74" s="37"/>
      <c r="NZS74" s="37"/>
      <c r="NZT74" s="37"/>
      <c r="NZU74" s="37"/>
      <c r="NZV74" s="37"/>
      <c r="NZW74" s="37"/>
      <c r="NZX74" s="37"/>
      <c r="NZY74" s="37"/>
      <c r="NZZ74" s="37"/>
      <c r="OAA74" s="37"/>
      <c r="OAB74" s="37"/>
      <c r="OAC74" s="37"/>
      <c r="OAD74" s="37"/>
      <c r="OAE74" s="37"/>
      <c r="OAF74" s="37"/>
      <c r="OAG74" s="37"/>
      <c r="OAH74" s="37"/>
      <c r="OAI74" s="37"/>
      <c r="OAJ74" s="37"/>
      <c r="OAK74" s="37"/>
      <c r="OAL74" s="37"/>
      <c r="OAM74" s="37"/>
      <c r="OAN74" s="37"/>
      <c r="OAO74" s="37"/>
      <c r="OAP74" s="37"/>
      <c r="OAQ74" s="37"/>
      <c r="OAR74" s="37"/>
      <c r="OAS74" s="37"/>
      <c r="OAT74" s="37"/>
      <c r="OAU74" s="37"/>
      <c r="OAV74" s="37"/>
      <c r="OAW74" s="37"/>
      <c r="OAX74" s="37"/>
      <c r="OAY74" s="37"/>
      <c r="OAZ74" s="37"/>
      <c r="OBA74" s="37"/>
      <c r="OBB74" s="37"/>
      <c r="OBC74" s="37"/>
      <c r="OBD74" s="37"/>
      <c r="OBE74" s="37"/>
      <c r="OBF74" s="37"/>
      <c r="OBG74" s="37"/>
      <c r="OBH74" s="37"/>
      <c r="OBI74" s="37"/>
      <c r="OBJ74" s="37"/>
      <c r="OBK74" s="37"/>
      <c r="OBL74" s="37"/>
      <c r="OBM74" s="37"/>
      <c r="OBN74" s="37"/>
      <c r="OBO74" s="37"/>
      <c r="OBP74" s="37"/>
      <c r="OBQ74" s="37"/>
      <c r="OBR74" s="37"/>
      <c r="OBS74" s="37"/>
      <c r="OBT74" s="37"/>
      <c r="OBU74" s="37"/>
      <c r="OBV74" s="37"/>
      <c r="OBW74" s="37"/>
      <c r="OBX74" s="37"/>
      <c r="OBY74" s="37"/>
      <c r="OBZ74" s="37"/>
      <c r="OCA74" s="37"/>
      <c r="OCB74" s="37"/>
      <c r="OCC74" s="37"/>
      <c r="OCD74" s="37"/>
      <c r="OCE74" s="37"/>
      <c r="OCF74" s="37"/>
      <c r="OCG74" s="37"/>
      <c r="OCH74" s="37"/>
      <c r="OCI74" s="37"/>
      <c r="OCJ74" s="37"/>
      <c r="OCK74" s="37"/>
      <c r="OCL74" s="37"/>
      <c r="OCM74" s="37"/>
      <c r="OCN74" s="37"/>
      <c r="OCO74" s="37"/>
      <c r="OCP74" s="37"/>
      <c r="OCQ74" s="37"/>
      <c r="OCR74" s="37"/>
      <c r="OCS74" s="37"/>
      <c r="OCT74" s="37"/>
      <c r="OCU74" s="37"/>
      <c r="OCV74" s="37"/>
      <c r="OCW74" s="37"/>
      <c r="OCX74" s="37"/>
      <c r="OCY74" s="37"/>
      <c r="OCZ74" s="37"/>
      <c r="ODA74" s="37"/>
      <c r="ODB74" s="37"/>
      <c r="ODC74" s="37"/>
      <c r="ODD74" s="37"/>
      <c r="ODE74" s="37"/>
      <c r="ODF74" s="37"/>
      <c r="ODG74" s="37"/>
      <c r="ODH74" s="37"/>
      <c r="ODI74" s="37"/>
      <c r="ODJ74" s="37"/>
      <c r="ODK74" s="37"/>
      <c r="ODL74" s="37"/>
      <c r="ODM74" s="37"/>
      <c r="ODN74" s="37"/>
      <c r="ODO74" s="37"/>
      <c r="ODP74" s="37"/>
      <c r="ODQ74" s="37"/>
      <c r="ODR74" s="37"/>
      <c r="ODS74" s="37"/>
      <c r="ODT74" s="37"/>
      <c r="ODU74" s="37"/>
      <c r="ODV74" s="37"/>
      <c r="ODW74" s="37"/>
      <c r="ODX74" s="37"/>
      <c r="ODY74" s="37"/>
      <c r="ODZ74" s="37"/>
      <c r="OEA74" s="37"/>
      <c r="OEB74" s="37"/>
      <c r="OEC74" s="37"/>
      <c r="OED74" s="37"/>
      <c r="OEE74" s="37"/>
      <c r="OEF74" s="37"/>
      <c r="OEG74" s="37"/>
      <c r="OEH74" s="37"/>
      <c r="OEI74" s="37"/>
      <c r="OEJ74" s="37"/>
      <c r="OEK74" s="37"/>
      <c r="OEL74" s="37"/>
      <c r="OEM74" s="37"/>
      <c r="OEN74" s="37"/>
      <c r="OEO74" s="37"/>
      <c r="OEP74" s="37"/>
      <c r="OEQ74" s="37"/>
      <c r="OER74" s="37"/>
      <c r="OES74" s="37"/>
      <c r="OET74" s="37"/>
      <c r="OEU74" s="37"/>
      <c r="OEV74" s="37"/>
      <c r="OEW74" s="37"/>
      <c r="OEX74" s="37"/>
      <c r="OEY74" s="37"/>
      <c r="OEZ74" s="37"/>
      <c r="OFA74" s="37"/>
      <c r="OFB74" s="37"/>
      <c r="OFC74" s="37"/>
      <c r="OFD74" s="37"/>
      <c r="OFE74" s="37"/>
      <c r="OFF74" s="37"/>
      <c r="OFG74" s="37"/>
      <c r="OFH74" s="37"/>
      <c r="OFI74" s="37"/>
      <c r="OFJ74" s="37"/>
      <c r="OFK74" s="37"/>
      <c r="OFL74" s="37"/>
      <c r="OFM74" s="37"/>
      <c r="OFN74" s="37"/>
      <c r="OFO74" s="37"/>
      <c r="OFP74" s="37"/>
      <c r="OFQ74" s="37"/>
      <c r="OFR74" s="37"/>
      <c r="OFS74" s="37"/>
      <c r="OFT74" s="37"/>
      <c r="OFU74" s="37"/>
      <c r="OFV74" s="37"/>
      <c r="OFW74" s="37"/>
      <c r="OFX74" s="37"/>
      <c r="OFY74" s="37"/>
      <c r="OFZ74" s="37"/>
      <c r="OGA74" s="37"/>
      <c r="OGB74" s="37"/>
      <c r="OGC74" s="37"/>
      <c r="OGD74" s="37"/>
      <c r="OGE74" s="37"/>
      <c r="OGF74" s="37"/>
      <c r="OGG74" s="37"/>
      <c r="OGH74" s="37"/>
      <c r="OGI74" s="37"/>
      <c r="OGJ74" s="37"/>
      <c r="OGK74" s="37"/>
      <c r="OGL74" s="37"/>
      <c r="OGM74" s="37"/>
      <c r="OGN74" s="37"/>
      <c r="OGO74" s="37"/>
      <c r="OGP74" s="37"/>
      <c r="OGQ74" s="37"/>
      <c r="OGR74" s="37"/>
      <c r="OGS74" s="37"/>
      <c r="OGT74" s="37"/>
      <c r="OGU74" s="37"/>
      <c r="OGV74" s="37"/>
      <c r="OGW74" s="37"/>
      <c r="OGX74" s="37"/>
      <c r="OGY74" s="37"/>
      <c r="OGZ74" s="37"/>
      <c r="OHA74" s="37"/>
      <c r="OHB74" s="37"/>
      <c r="OHC74" s="37"/>
      <c r="OHD74" s="37"/>
      <c r="OHE74" s="37"/>
      <c r="OHF74" s="37"/>
      <c r="OHG74" s="37"/>
      <c r="OHH74" s="37"/>
      <c r="OHI74" s="37"/>
      <c r="OHJ74" s="37"/>
      <c r="OHK74" s="37"/>
      <c r="OHL74" s="37"/>
      <c r="OHM74" s="37"/>
      <c r="OHN74" s="37"/>
      <c r="OHO74" s="37"/>
      <c r="OHP74" s="37"/>
      <c r="OHQ74" s="37"/>
      <c r="OHR74" s="37"/>
      <c r="OHS74" s="37"/>
      <c r="OHT74" s="37"/>
      <c r="OHU74" s="37"/>
      <c r="OHV74" s="37"/>
      <c r="OHW74" s="37"/>
      <c r="OHX74" s="37"/>
      <c r="OHY74" s="37"/>
      <c r="OHZ74" s="37"/>
      <c r="OIA74" s="37"/>
      <c r="OIB74" s="37"/>
      <c r="OIC74" s="37"/>
      <c r="OID74" s="37"/>
      <c r="OIE74" s="37"/>
      <c r="OIF74" s="37"/>
      <c r="OIG74" s="37"/>
      <c r="OIH74" s="37"/>
      <c r="OII74" s="37"/>
      <c r="OIJ74" s="37"/>
      <c r="OIK74" s="37"/>
      <c r="OIL74" s="37"/>
      <c r="OIM74" s="37"/>
      <c r="OIN74" s="37"/>
      <c r="OIO74" s="37"/>
      <c r="OIP74" s="37"/>
      <c r="OIQ74" s="37"/>
      <c r="OIR74" s="37"/>
      <c r="OIS74" s="37"/>
      <c r="OIT74" s="37"/>
      <c r="OIU74" s="37"/>
      <c r="OIV74" s="37"/>
      <c r="OIW74" s="37"/>
      <c r="OIX74" s="37"/>
      <c r="OIY74" s="37"/>
      <c r="OIZ74" s="37"/>
      <c r="OJA74" s="37"/>
      <c r="OJB74" s="37"/>
      <c r="OJC74" s="37"/>
      <c r="OJD74" s="37"/>
      <c r="OJE74" s="37"/>
      <c r="OJF74" s="37"/>
      <c r="OJG74" s="37"/>
      <c r="OJH74" s="37"/>
      <c r="OJI74" s="37"/>
      <c r="OJJ74" s="37"/>
      <c r="OJK74" s="37"/>
      <c r="OJL74" s="37"/>
      <c r="OJM74" s="37"/>
      <c r="OJN74" s="37"/>
      <c r="OJO74" s="37"/>
      <c r="OJP74" s="37"/>
      <c r="OJQ74" s="37"/>
      <c r="OJR74" s="37"/>
      <c r="OJS74" s="37"/>
      <c r="OJT74" s="37"/>
      <c r="OJU74" s="37"/>
      <c r="OJV74" s="37"/>
      <c r="OJW74" s="37"/>
      <c r="OJX74" s="37"/>
      <c r="OJY74" s="37"/>
      <c r="OJZ74" s="37"/>
      <c r="OKA74" s="37"/>
      <c r="OKB74" s="37"/>
      <c r="OKC74" s="37"/>
      <c r="OKD74" s="37"/>
      <c r="OKE74" s="37"/>
      <c r="OKF74" s="37"/>
      <c r="OKG74" s="37"/>
      <c r="OKH74" s="37"/>
      <c r="OKI74" s="37"/>
      <c r="OKJ74" s="37"/>
      <c r="OKK74" s="37"/>
      <c r="OKL74" s="37"/>
      <c r="OKM74" s="37"/>
      <c r="OKN74" s="37"/>
      <c r="OKO74" s="37"/>
      <c r="OKP74" s="37"/>
      <c r="OKQ74" s="37"/>
      <c r="OKR74" s="37"/>
      <c r="OKS74" s="37"/>
      <c r="OKT74" s="37"/>
      <c r="OKU74" s="37"/>
      <c r="OKV74" s="37"/>
      <c r="OKW74" s="37"/>
      <c r="OKX74" s="37"/>
      <c r="OKY74" s="37"/>
      <c r="OKZ74" s="37"/>
      <c r="OLA74" s="37"/>
      <c r="OLB74" s="37"/>
      <c r="OLC74" s="37"/>
      <c r="OLD74" s="37"/>
      <c r="OLE74" s="37"/>
      <c r="OLF74" s="37"/>
      <c r="OLG74" s="37"/>
      <c r="OLH74" s="37"/>
      <c r="OLI74" s="37"/>
      <c r="OLJ74" s="37"/>
      <c r="OLK74" s="37"/>
      <c r="OLL74" s="37"/>
      <c r="OLM74" s="37"/>
      <c r="OLN74" s="37"/>
      <c r="OLO74" s="37"/>
      <c r="OLP74" s="37"/>
      <c r="OLQ74" s="37"/>
      <c r="OLR74" s="37"/>
      <c r="OLS74" s="37"/>
      <c r="OLT74" s="37"/>
      <c r="OLU74" s="37"/>
      <c r="OLV74" s="37"/>
      <c r="OLW74" s="37"/>
      <c r="OLX74" s="37"/>
      <c r="OLY74" s="37"/>
      <c r="OLZ74" s="37"/>
      <c r="OMA74" s="37"/>
      <c r="OMB74" s="37"/>
      <c r="OMC74" s="37"/>
      <c r="OMD74" s="37"/>
      <c r="OME74" s="37"/>
      <c r="OMF74" s="37"/>
      <c r="OMG74" s="37"/>
      <c r="OMH74" s="37"/>
      <c r="OMI74" s="37"/>
      <c r="OMJ74" s="37"/>
      <c r="OMK74" s="37"/>
      <c r="OML74" s="37"/>
      <c r="OMM74" s="37"/>
      <c r="OMN74" s="37"/>
      <c r="OMO74" s="37"/>
      <c r="OMP74" s="37"/>
      <c r="OMQ74" s="37"/>
      <c r="OMR74" s="37"/>
      <c r="OMS74" s="37"/>
      <c r="OMT74" s="37"/>
      <c r="OMU74" s="37"/>
      <c r="OMV74" s="37"/>
      <c r="OMW74" s="37"/>
      <c r="OMX74" s="37"/>
      <c r="OMY74" s="37"/>
      <c r="OMZ74" s="37"/>
      <c r="ONA74" s="37"/>
      <c r="ONB74" s="37"/>
      <c r="ONC74" s="37"/>
      <c r="OND74" s="37"/>
      <c r="ONE74" s="37"/>
      <c r="ONF74" s="37"/>
      <c r="ONG74" s="37"/>
      <c r="ONH74" s="37"/>
      <c r="ONI74" s="37"/>
      <c r="ONJ74" s="37"/>
      <c r="ONK74" s="37"/>
      <c r="ONL74" s="37"/>
      <c r="ONM74" s="37"/>
      <c r="ONN74" s="37"/>
      <c r="ONO74" s="37"/>
      <c r="ONP74" s="37"/>
      <c r="ONQ74" s="37"/>
      <c r="ONR74" s="37"/>
      <c r="ONS74" s="37"/>
      <c r="ONT74" s="37"/>
      <c r="ONU74" s="37"/>
      <c r="ONV74" s="37"/>
      <c r="ONW74" s="37"/>
      <c r="ONX74" s="37"/>
      <c r="ONY74" s="37"/>
      <c r="ONZ74" s="37"/>
      <c r="OOA74" s="37"/>
      <c r="OOB74" s="37"/>
      <c r="OOC74" s="37"/>
      <c r="OOD74" s="37"/>
      <c r="OOE74" s="37"/>
      <c r="OOF74" s="37"/>
      <c r="OOG74" s="37"/>
      <c r="OOH74" s="37"/>
      <c r="OOI74" s="37"/>
      <c r="OOJ74" s="37"/>
      <c r="OOK74" s="37"/>
      <c r="OOL74" s="37"/>
      <c r="OOM74" s="37"/>
      <c r="OON74" s="37"/>
      <c r="OOO74" s="37"/>
      <c r="OOP74" s="37"/>
      <c r="OOQ74" s="37"/>
      <c r="OOR74" s="37"/>
      <c r="OOS74" s="37"/>
      <c r="OOT74" s="37"/>
      <c r="OOU74" s="37"/>
      <c r="OOV74" s="37"/>
      <c r="OOW74" s="37"/>
      <c r="OOX74" s="37"/>
      <c r="OOY74" s="37"/>
      <c r="OOZ74" s="37"/>
      <c r="OPA74" s="37"/>
      <c r="OPB74" s="37"/>
      <c r="OPC74" s="37"/>
      <c r="OPD74" s="37"/>
      <c r="OPE74" s="37"/>
      <c r="OPF74" s="37"/>
      <c r="OPG74" s="37"/>
      <c r="OPH74" s="37"/>
      <c r="OPI74" s="37"/>
      <c r="OPJ74" s="37"/>
      <c r="OPK74" s="37"/>
      <c r="OPL74" s="37"/>
      <c r="OPM74" s="37"/>
      <c r="OPN74" s="37"/>
      <c r="OPO74" s="37"/>
      <c r="OPP74" s="37"/>
      <c r="OPQ74" s="37"/>
      <c r="OPR74" s="37"/>
      <c r="OPS74" s="37"/>
      <c r="OPT74" s="37"/>
      <c r="OPU74" s="37"/>
      <c r="OPV74" s="37"/>
      <c r="OPW74" s="37"/>
      <c r="OPX74" s="37"/>
      <c r="OPY74" s="37"/>
      <c r="OPZ74" s="37"/>
      <c r="OQA74" s="37"/>
      <c r="OQB74" s="37"/>
      <c r="OQC74" s="37"/>
      <c r="OQD74" s="37"/>
      <c r="OQE74" s="37"/>
      <c r="OQF74" s="37"/>
      <c r="OQG74" s="37"/>
      <c r="OQH74" s="37"/>
      <c r="OQI74" s="37"/>
      <c r="OQJ74" s="37"/>
      <c r="OQK74" s="37"/>
      <c r="OQL74" s="37"/>
      <c r="OQM74" s="37"/>
      <c r="OQN74" s="37"/>
      <c r="OQO74" s="37"/>
      <c r="OQP74" s="37"/>
      <c r="OQQ74" s="37"/>
      <c r="OQR74" s="37"/>
      <c r="OQS74" s="37"/>
      <c r="OQT74" s="37"/>
      <c r="OQU74" s="37"/>
      <c r="OQV74" s="37"/>
      <c r="OQW74" s="37"/>
      <c r="OQX74" s="37"/>
      <c r="OQY74" s="37"/>
      <c r="OQZ74" s="37"/>
      <c r="ORA74" s="37"/>
      <c r="ORB74" s="37"/>
      <c r="ORC74" s="37"/>
      <c r="ORD74" s="37"/>
      <c r="ORE74" s="37"/>
      <c r="ORF74" s="37"/>
      <c r="ORG74" s="37"/>
      <c r="ORH74" s="37"/>
      <c r="ORI74" s="37"/>
      <c r="ORJ74" s="37"/>
      <c r="ORK74" s="37"/>
      <c r="ORL74" s="37"/>
      <c r="ORM74" s="37"/>
      <c r="ORN74" s="37"/>
      <c r="ORO74" s="37"/>
      <c r="ORP74" s="37"/>
      <c r="ORQ74" s="37"/>
      <c r="ORR74" s="37"/>
      <c r="ORS74" s="37"/>
      <c r="ORT74" s="37"/>
      <c r="ORU74" s="37"/>
      <c r="ORV74" s="37"/>
      <c r="ORW74" s="37"/>
      <c r="ORX74" s="37"/>
      <c r="ORY74" s="37"/>
      <c r="ORZ74" s="37"/>
      <c r="OSA74" s="37"/>
      <c r="OSB74" s="37"/>
      <c r="OSC74" s="37"/>
      <c r="OSD74" s="37"/>
      <c r="OSE74" s="37"/>
      <c r="OSF74" s="37"/>
      <c r="OSG74" s="37"/>
      <c r="OSH74" s="37"/>
      <c r="OSI74" s="37"/>
      <c r="OSJ74" s="37"/>
      <c r="OSK74" s="37"/>
      <c r="OSL74" s="37"/>
      <c r="OSM74" s="37"/>
      <c r="OSN74" s="37"/>
      <c r="OSO74" s="37"/>
      <c r="OSP74" s="37"/>
      <c r="OSQ74" s="37"/>
      <c r="OSR74" s="37"/>
      <c r="OSS74" s="37"/>
      <c r="OST74" s="37"/>
      <c r="OSU74" s="37"/>
      <c r="OSV74" s="37"/>
      <c r="OSW74" s="37"/>
      <c r="OSX74" s="37"/>
      <c r="OSY74" s="37"/>
      <c r="OSZ74" s="37"/>
      <c r="OTA74" s="37"/>
      <c r="OTB74" s="37"/>
      <c r="OTC74" s="37"/>
      <c r="OTD74" s="37"/>
      <c r="OTE74" s="37"/>
      <c r="OTF74" s="37"/>
      <c r="OTG74" s="37"/>
      <c r="OTH74" s="37"/>
      <c r="OTI74" s="37"/>
      <c r="OTJ74" s="37"/>
      <c r="OTK74" s="37"/>
      <c r="OTL74" s="37"/>
      <c r="OTM74" s="37"/>
      <c r="OTN74" s="37"/>
      <c r="OTO74" s="37"/>
      <c r="OTP74" s="37"/>
      <c r="OTQ74" s="37"/>
      <c r="OTR74" s="37"/>
      <c r="OTS74" s="37"/>
      <c r="OTT74" s="37"/>
      <c r="OTU74" s="37"/>
      <c r="OTV74" s="37"/>
      <c r="OTW74" s="37"/>
      <c r="OTX74" s="37"/>
      <c r="OTY74" s="37"/>
      <c r="OTZ74" s="37"/>
      <c r="OUA74" s="37"/>
      <c r="OUB74" s="37"/>
      <c r="OUC74" s="37"/>
      <c r="OUD74" s="37"/>
      <c r="OUE74" s="37"/>
      <c r="OUF74" s="37"/>
      <c r="OUG74" s="37"/>
      <c r="OUH74" s="37"/>
      <c r="OUI74" s="37"/>
      <c r="OUJ74" s="37"/>
      <c r="OUK74" s="37"/>
      <c r="OUL74" s="37"/>
      <c r="OUM74" s="37"/>
      <c r="OUN74" s="37"/>
      <c r="OUO74" s="37"/>
      <c r="OUP74" s="37"/>
      <c r="OUQ74" s="37"/>
      <c r="OUR74" s="37"/>
      <c r="OUS74" s="37"/>
      <c r="OUT74" s="37"/>
      <c r="OUU74" s="37"/>
      <c r="OUV74" s="37"/>
      <c r="OUW74" s="37"/>
      <c r="OUX74" s="37"/>
      <c r="OUY74" s="37"/>
      <c r="OUZ74" s="37"/>
      <c r="OVA74" s="37"/>
      <c r="OVB74" s="37"/>
      <c r="OVC74" s="37"/>
      <c r="OVD74" s="37"/>
      <c r="OVE74" s="37"/>
      <c r="OVF74" s="37"/>
      <c r="OVG74" s="37"/>
      <c r="OVH74" s="37"/>
      <c r="OVI74" s="37"/>
      <c r="OVJ74" s="37"/>
      <c r="OVK74" s="37"/>
      <c r="OVL74" s="37"/>
      <c r="OVM74" s="37"/>
      <c r="OVN74" s="37"/>
      <c r="OVO74" s="37"/>
      <c r="OVP74" s="37"/>
      <c r="OVQ74" s="37"/>
      <c r="OVR74" s="37"/>
      <c r="OVS74" s="37"/>
      <c r="OVT74" s="37"/>
      <c r="OVU74" s="37"/>
      <c r="OVV74" s="37"/>
      <c r="OVW74" s="37"/>
      <c r="OVX74" s="37"/>
      <c r="OVY74" s="37"/>
      <c r="OVZ74" s="37"/>
      <c r="OWA74" s="37"/>
      <c r="OWB74" s="37"/>
      <c r="OWC74" s="37"/>
      <c r="OWD74" s="37"/>
      <c r="OWE74" s="37"/>
      <c r="OWF74" s="37"/>
      <c r="OWG74" s="37"/>
      <c r="OWH74" s="37"/>
      <c r="OWI74" s="37"/>
      <c r="OWJ74" s="37"/>
      <c r="OWK74" s="37"/>
      <c r="OWL74" s="37"/>
      <c r="OWM74" s="37"/>
      <c r="OWN74" s="37"/>
      <c r="OWO74" s="37"/>
      <c r="OWP74" s="37"/>
      <c r="OWQ74" s="37"/>
      <c r="OWR74" s="37"/>
      <c r="OWS74" s="37"/>
      <c r="OWT74" s="37"/>
      <c r="OWU74" s="37"/>
      <c r="OWV74" s="37"/>
      <c r="OWW74" s="37"/>
      <c r="OWX74" s="37"/>
      <c r="OWY74" s="37"/>
      <c r="OWZ74" s="37"/>
      <c r="OXA74" s="37"/>
      <c r="OXB74" s="37"/>
      <c r="OXC74" s="37"/>
      <c r="OXD74" s="37"/>
      <c r="OXE74" s="37"/>
      <c r="OXF74" s="37"/>
      <c r="OXG74" s="37"/>
      <c r="OXH74" s="37"/>
      <c r="OXI74" s="37"/>
      <c r="OXJ74" s="37"/>
      <c r="OXK74" s="37"/>
      <c r="OXL74" s="37"/>
      <c r="OXM74" s="37"/>
      <c r="OXN74" s="37"/>
      <c r="OXO74" s="37"/>
      <c r="OXP74" s="37"/>
      <c r="OXQ74" s="37"/>
      <c r="OXR74" s="37"/>
      <c r="OXS74" s="37"/>
      <c r="OXT74" s="37"/>
      <c r="OXU74" s="37"/>
      <c r="OXV74" s="37"/>
      <c r="OXW74" s="37"/>
      <c r="OXX74" s="37"/>
      <c r="OXY74" s="37"/>
      <c r="OXZ74" s="37"/>
      <c r="OYA74" s="37"/>
      <c r="OYB74" s="37"/>
      <c r="OYC74" s="37"/>
      <c r="OYD74" s="37"/>
      <c r="OYE74" s="37"/>
      <c r="OYF74" s="37"/>
      <c r="OYG74" s="37"/>
      <c r="OYH74" s="37"/>
      <c r="OYI74" s="37"/>
      <c r="OYJ74" s="37"/>
      <c r="OYK74" s="37"/>
      <c r="OYL74" s="37"/>
      <c r="OYM74" s="37"/>
      <c r="OYN74" s="37"/>
      <c r="OYO74" s="37"/>
      <c r="OYP74" s="37"/>
      <c r="OYQ74" s="37"/>
      <c r="OYR74" s="37"/>
      <c r="OYS74" s="37"/>
      <c r="OYT74" s="37"/>
      <c r="OYU74" s="37"/>
      <c r="OYV74" s="37"/>
      <c r="OYW74" s="37"/>
      <c r="OYX74" s="37"/>
      <c r="OYY74" s="37"/>
      <c r="OYZ74" s="37"/>
      <c r="OZA74" s="37"/>
      <c r="OZB74" s="37"/>
      <c r="OZC74" s="37"/>
      <c r="OZD74" s="37"/>
      <c r="OZE74" s="37"/>
      <c r="OZF74" s="37"/>
      <c r="OZG74" s="37"/>
      <c r="OZH74" s="37"/>
      <c r="OZI74" s="37"/>
      <c r="OZJ74" s="37"/>
      <c r="OZK74" s="37"/>
      <c r="OZL74" s="37"/>
      <c r="OZM74" s="37"/>
      <c r="OZN74" s="37"/>
      <c r="OZO74" s="37"/>
      <c r="OZP74" s="37"/>
      <c r="OZQ74" s="37"/>
      <c r="OZR74" s="37"/>
      <c r="OZS74" s="37"/>
      <c r="OZT74" s="37"/>
      <c r="OZU74" s="37"/>
      <c r="OZV74" s="37"/>
      <c r="OZW74" s="37"/>
      <c r="OZX74" s="37"/>
      <c r="OZY74" s="37"/>
      <c r="OZZ74" s="37"/>
      <c r="PAA74" s="37"/>
      <c r="PAB74" s="37"/>
      <c r="PAC74" s="37"/>
      <c r="PAD74" s="37"/>
      <c r="PAE74" s="37"/>
      <c r="PAF74" s="37"/>
      <c r="PAG74" s="37"/>
      <c r="PAH74" s="37"/>
      <c r="PAI74" s="37"/>
      <c r="PAJ74" s="37"/>
      <c r="PAK74" s="37"/>
      <c r="PAL74" s="37"/>
      <c r="PAM74" s="37"/>
      <c r="PAN74" s="37"/>
      <c r="PAO74" s="37"/>
      <c r="PAP74" s="37"/>
      <c r="PAQ74" s="37"/>
      <c r="PAR74" s="37"/>
      <c r="PAS74" s="37"/>
      <c r="PAT74" s="37"/>
      <c r="PAU74" s="37"/>
      <c r="PAV74" s="37"/>
      <c r="PAW74" s="37"/>
      <c r="PAX74" s="37"/>
      <c r="PAY74" s="37"/>
      <c r="PAZ74" s="37"/>
      <c r="PBA74" s="37"/>
      <c r="PBB74" s="37"/>
      <c r="PBC74" s="37"/>
      <c r="PBD74" s="37"/>
      <c r="PBE74" s="37"/>
      <c r="PBF74" s="37"/>
      <c r="PBG74" s="37"/>
      <c r="PBH74" s="37"/>
      <c r="PBI74" s="37"/>
      <c r="PBJ74" s="37"/>
      <c r="PBK74" s="37"/>
      <c r="PBL74" s="37"/>
      <c r="PBM74" s="37"/>
      <c r="PBN74" s="37"/>
      <c r="PBO74" s="37"/>
      <c r="PBP74" s="37"/>
      <c r="PBQ74" s="37"/>
      <c r="PBR74" s="37"/>
      <c r="PBS74" s="37"/>
      <c r="PBT74" s="37"/>
      <c r="PBU74" s="37"/>
      <c r="PBV74" s="37"/>
      <c r="PBW74" s="37"/>
      <c r="PBX74" s="37"/>
      <c r="PBY74" s="37"/>
      <c r="PBZ74" s="37"/>
      <c r="PCA74" s="37"/>
      <c r="PCB74" s="37"/>
      <c r="PCC74" s="37"/>
      <c r="PCD74" s="37"/>
      <c r="PCE74" s="37"/>
      <c r="PCF74" s="37"/>
      <c r="PCG74" s="37"/>
      <c r="PCH74" s="37"/>
      <c r="PCI74" s="37"/>
      <c r="PCJ74" s="37"/>
      <c r="PCK74" s="37"/>
      <c r="PCL74" s="37"/>
      <c r="PCM74" s="37"/>
      <c r="PCN74" s="37"/>
      <c r="PCO74" s="37"/>
      <c r="PCP74" s="37"/>
      <c r="PCQ74" s="37"/>
      <c r="PCR74" s="37"/>
      <c r="PCS74" s="37"/>
      <c r="PCT74" s="37"/>
      <c r="PCU74" s="37"/>
      <c r="PCV74" s="37"/>
      <c r="PCW74" s="37"/>
      <c r="PCX74" s="37"/>
      <c r="PCY74" s="37"/>
      <c r="PCZ74" s="37"/>
      <c r="PDA74" s="37"/>
      <c r="PDB74" s="37"/>
      <c r="PDC74" s="37"/>
      <c r="PDD74" s="37"/>
      <c r="PDE74" s="37"/>
      <c r="PDF74" s="37"/>
      <c r="PDG74" s="37"/>
      <c r="PDH74" s="37"/>
      <c r="PDI74" s="37"/>
      <c r="PDJ74" s="37"/>
      <c r="PDK74" s="37"/>
      <c r="PDL74" s="37"/>
      <c r="PDM74" s="37"/>
      <c r="PDN74" s="37"/>
      <c r="PDO74" s="37"/>
      <c r="PDP74" s="37"/>
      <c r="PDQ74" s="37"/>
      <c r="PDR74" s="37"/>
      <c r="PDS74" s="37"/>
      <c r="PDT74" s="37"/>
      <c r="PDU74" s="37"/>
      <c r="PDV74" s="37"/>
      <c r="PDW74" s="37"/>
      <c r="PDX74" s="37"/>
      <c r="PDY74" s="37"/>
      <c r="PDZ74" s="37"/>
      <c r="PEA74" s="37"/>
      <c r="PEB74" s="37"/>
      <c r="PEC74" s="37"/>
      <c r="PED74" s="37"/>
      <c r="PEE74" s="37"/>
      <c r="PEF74" s="37"/>
      <c r="PEG74" s="37"/>
      <c r="PEH74" s="37"/>
      <c r="PEI74" s="37"/>
      <c r="PEJ74" s="37"/>
      <c r="PEK74" s="37"/>
      <c r="PEL74" s="37"/>
      <c r="PEM74" s="37"/>
      <c r="PEN74" s="37"/>
      <c r="PEO74" s="37"/>
      <c r="PEP74" s="37"/>
      <c r="PEQ74" s="37"/>
      <c r="PER74" s="37"/>
      <c r="PES74" s="37"/>
      <c r="PET74" s="37"/>
      <c r="PEU74" s="37"/>
      <c r="PEV74" s="37"/>
      <c r="PEW74" s="37"/>
      <c r="PEX74" s="37"/>
      <c r="PEY74" s="37"/>
      <c r="PEZ74" s="37"/>
      <c r="PFA74" s="37"/>
      <c r="PFB74" s="37"/>
      <c r="PFC74" s="37"/>
      <c r="PFD74" s="37"/>
      <c r="PFE74" s="37"/>
      <c r="PFF74" s="37"/>
      <c r="PFG74" s="37"/>
      <c r="PFH74" s="37"/>
      <c r="PFI74" s="37"/>
      <c r="PFJ74" s="37"/>
      <c r="PFK74" s="37"/>
      <c r="PFL74" s="37"/>
      <c r="PFM74" s="37"/>
      <c r="PFN74" s="37"/>
      <c r="PFO74" s="37"/>
      <c r="PFP74" s="37"/>
      <c r="PFQ74" s="37"/>
      <c r="PFR74" s="37"/>
      <c r="PFS74" s="37"/>
      <c r="PFT74" s="37"/>
      <c r="PFU74" s="37"/>
      <c r="PFV74" s="37"/>
      <c r="PFW74" s="37"/>
      <c r="PFX74" s="37"/>
      <c r="PFY74" s="37"/>
      <c r="PFZ74" s="37"/>
      <c r="PGA74" s="37"/>
      <c r="PGB74" s="37"/>
      <c r="PGC74" s="37"/>
      <c r="PGD74" s="37"/>
      <c r="PGE74" s="37"/>
      <c r="PGF74" s="37"/>
      <c r="PGG74" s="37"/>
      <c r="PGH74" s="37"/>
      <c r="PGI74" s="37"/>
      <c r="PGJ74" s="37"/>
      <c r="PGK74" s="37"/>
      <c r="PGL74" s="37"/>
      <c r="PGM74" s="37"/>
      <c r="PGN74" s="37"/>
      <c r="PGO74" s="37"/>
      <c r="PGP74" s="37"/>
      <c r="PGQ74" s="37"/>
      <c r="PGR74" s="37"/>
      <c r="PGS74" s="37"/>
      <c r="PGT74" s="37"/>
      <c r="PGU74" s="37"/>
      <c r="PGV74" s="37"/>
      <c r="PGW74" s="37"/>
      <c r="PGX74" s="37"/>
      <c r="PGY74" s="37"/>
      <c r="PGZ74" s="37"/>
      <c r="PHA74" s="37"/>
      <c r="PHB74" s="37"/>
      <c r="PHC74" s="37"/>
      <c r="PHD74" s="37"/>
      <c r="PHE74" s="37"/>
      <c r="PHF74" s="37"/>
      <c r="PHG74" s="37"/>
      <c r="PHH74" s="37"/>
      <c r="PHI74" s="37"/>
      <c r="PHJ74" s="37"/>
      <c r="PHK74" s="37"/>
      <c r="PHL74" s="37"/>
      <c r="PHM74" s="37"/>
      <c r="PHN74" s="37"/>
      <c r="PHO74" s="37"/>
      <c r="PHP74" s="37"/>
      <c r="PHQ74" s="37"/>
      <c r="PHR74" s="37"/>
      <c r="PHS74" s="37"/>
      <c r="PHT74" s="37"/>
      <c r="PHU74" s="37"/>
      <c r="PHV74" s="37"/>
      <c r="PHW74" s="37"/>
      <c r="PHX74" s="37"/>
      <c r="PHY74" s="37"/>
      <c r="PHZ74" s="37"/>
      <c r="PIA74" s="37"/>
      <c r="PIB74" s="37"/>
      <c r="PIC74" s="37"/>
      <c r="PID74" s="37"/>
      <c r="PIE74" s="37"/>
      <c r="PIF74" s="37"/>
      <c r="PIG74" s="37"/>
      <c r="PIH74" s="37"/>
      <c r="PII74" s="37"/>
      <c r="PIJ74" s="37"/>
      <c r="PIK74" s="37"/>
      <c r="PIL74" s="37"/>
      <c r="PIM74" s="37"/>
      <c r="PIN74" s="37"/>
      <c r="PIO74" s="37"/>
      <c r="PIP74" s="37"/>
      <c r="PIQ74" s="37"/>
      <c r="PIR74" s="37"/>
      <c r="PIS74" s="37"/>
      <c r="PIT74" s="37"/>
      <c r="PIU74" s="37"/>
      <c r="PIV74" s="37"/>
      <c r="PIW74" s="37"/>
      <c r="PIX74" s="37"/>
      <c r="PIY74" s="37"/>
      <c r="PIZ74" s="37"/>
      <c r="PJA74" s="37"/>
      <c r="PJB74" s="37"/>
      <c r="PJC74" s="37"/>
      <c r="PJD74" s="37"/>
      <c r="PJE74" s="37"/>
      <c r="PJF74" s="37"/>
      <c r="PJG74" s="37"/>
      <c r="PJH74" s="37"/>
      <c r="PJI74" s="37"/>
      <c r="PJJ74" s="37"/>
      <c r="PJK74" s="37"/>
      <c r="PJL74" s="37"/>
      <c r="PJM74" s="37"/>
      <c r="PJN74" s="37"/>
      <c r="PJO74" s="37"/>
      <c r="PJP74" s="37"/>
      <c r="PJQ74" s="37"/>
      <c r="PJR74" s="37"/>
      <c r="PJS74" s="37"/>
      <c r="PJT74" s="37"/>
      <c r="PJU74" s="37"/>
      <c r="PJV74" s="37"/>
      <c r="PJW74" s="37"/>
      <c r="PJX74" s="37"/>
      <c r="PJY74" s="37"/>
      <c r="PJZ74" s="37"/>
      <c r="PKA74" s="37"/>
      <c r="PKB74" s="37"/>
      <c r="PKC74" s="37"/>
      <c r="PKD74" s="37"/>
      <c r="PKE74" s="37"/>
      <c r="PKF74" s="37"/>
      <c r="PKG74" s="37"/>
      <c r="PKH74" s="37"/>
      <c r="PKI74" s="37"/>
      <c r="PKJ74" s="37"/>
      <c r="PKK74" s="37"/>
      <c r="PKL74" s="37"/>
      <c r="PKM74" s="37"/>
      <c r="PKN74" s="37"/>
      <c r="PKO74" s="37"/>
      <c r="PKP74" s="37"/>
      <c r="PKQ74" s="37"/>
      <c r="PKR74" s="37"/>
      <c r="PKS74" s="37"/>
      <c r="PKT74" s="37"/>
      <c r="PKU74" s="37"/>
      <c r="PKV74" s="37"/>
      <c r="PKW74" s="37"/>
      <c r="PKX74" s="37"/>
      <c r="PKY74" s="37"/>
      <c r="PKZ74" s="37"/>
      <c r="PLA74" s="37"/>
      <c r="PLB74" s="37"/>
      <c r="PLC74" s="37"/>
      <c r="PLD74" s="37"/>
      <c r="PLE74" s="37"/>
      <c r="PLF74" s="37"/>
      <c r="PLG74" s="37"/>
      <c r="PLH74" s="37"/>
      <c r="PLI74" s="37"/>
      <c r="PLJ74" s="37"/>
      <c r="PLK74" s="37"/>
      <c r="PLL74" s="37"/>
      <c r="PLM74" s="37"/>
      <c r="PLN74" s="37"/>
      <c r="PLO74" s="37"/>
      <c r="PLP74" s="37"/>
      <c r="PLQ74" s="37"/>
      <c r="PLR74" s="37"/>
      <c r="PLS74" s="37"/>
      <c r="PLT74" s="37"/>
      <c r="PLU74" s="37"/>
      <c r="PLV74" s="37"/>
      <c r="PLW74" s="37"/>
      <c r="PLX74" s="37"/>
      <c r="PLY74" s="37"/>
      <c r="PLZ74" s="37"/>
      <c r="PMA74" s="37"/>
      <c r="PMB74" s="37"/>
      <c r="PMC74" s="37"/>
      <c r="PMD74" s="37"/>
      <c r="PME74" s="37"/>
      <c r="PMF74" s="37"/>
      <c r="PMG74" s="37"/>
      <c r="PMH74" s="37"/>
      <c r="PMI74" s="37"/>
      <c r="PMJ74" s="37"/>
      <c r="PMK74" s="37"/>
      <c r="PML74" s="37"/>
      <c r="PMM74" s="37"/>
      <c r="PMN74" s="37"/>
      <c r="PMO74" s="37"/>
      <c r="PMP74" s="37"/>
      <c r="PMQ74" s="37"/>
      <c r="PMR74" s="37"/>
      <c r="PMS74" s="37"/>
      <c r="PMT74" s="37"/>
      <c r="PMU74" s="37"/>
      <c r="PMV74" s="37"/>
      <c r="PMW74" s="37"/>
      <c r="PMX74" s="37"/>
      <c r="PMY74" s="37"/>
      <c r="PMZ74" s="37"/>
      <c r="PNA74" s="37"/>
      <c r="PNB74" s="37"/>
      <c r="PNC74" s="37"/>
      <c r="PND74" s="37"/>
      <c r="PNE74" s="37"/>
      <c r="PNF74" s="37"/>
      <c r="PNG74" s="37"/>
      <c r="PNH74" s="37"/>
      <c r="PNI74" s="37"/>
      <c r="PNJ74" s="37"/>
      <c r="PNK74" s="37"/>
      <c r="PNL74" s="37"/>
      <c r="PNM74" s="37"/>
      <c r="PNN74" s="37"/>
      <c r="PNO74" s="37"/>
      <c r="PNP74" s="37"/>
      <c r="PNQ74" s="37"/>
      <c r="PNR74" s="37"/>
      <c r="PNS74" s="37"/>
      <c r="PNT74" s="37"/>
      <c r="PNU74" s="37"/>
      <c r="PNV74" s="37"/>
      <c r="PNW74" s="37"/>
      <c r="PNX74" s="37"/>
      <c r="PNY74" s="37"/>
      <c r="PNZ74" s="37"/>
      <c r="POA74" s="37"/>
      <c r="POB74" s="37"/>
      <c r="POC74" s="37"/>
      <c r="POD74" s="37"/>
      <c r="POE74" s="37"/>
      <c r="POF74" s="37"/>
      <c r="POG74" s="37"/>
      <c r="POH74" s="37"/>
      <c r="POI74" s="37"/>
      <c r="POJ74" s="37"/>
      <c r="POK74" s="37"/>
      <c r="POL74" s="37"/>
      <c r="POM74" s="37"/>
      <c r="PON74" s="37"/>
      <c r="POO74" s="37"/>
      <c r="POP74" s="37"/>
      <c r="POQ74" s="37"/>
      <c r="POR74" s="37"/>
      <c r="POS74" s="37"/>
      <c r="POT74" s="37"/>
      <c r="POU74" s="37"/>
      <c r="POV74" s="37"/>
      <c r="POW74" s="37"/>
      <c r="POX74" s="37"/>
      <c r="POY74" s="37"/>
      <c r="POZ74" s="37"/>
      <c r="PPA74" s="37"/>
      <c r="PPB74" s="37"/>
      <c r="PPC74" s="37"/>
      <c r="PPD74" s="37"/>
      <c r="PPE74" s="37"/>
      <c r="PPF74" s="37"/>
      <c r="PPG74" s="37"/>
      <c r="PPH74" s="37"/>
      <c r="PPI74" s="37"/>
      <c r="PPJ74" s="37"/>
      <c r="PPK74" s="37"/>
      <c r="PPL74" s="37"/>
      <c r="PPM74" s="37"/>
      <c r="PPN74" s="37"/>
      <c r="PPO74" s="37"/>
      <c r="PPP74" s="37"/>
      <c r="PPQ74" s="37"/>
      <c r="PPR74" s="37"/>
      <c r="PPS74" s="37"/>
      <c r="PPT74" s="37"/>
      <c r="PPU74" s="37"/>
      <c r="PPV74" s="37"/>
      <c r="PPW74" s="37"/>
      <c r="PPX74" s="37"/>
      <c r="PPY74" s="37"/>
      <c r="PPZ74" s="37"/>
      <c r="PQA74" s="37"/>
      <c r="PQB74" s="37"/>
      <c r="PQC74" s="37"/>
      <c r="PQD74" s="37"/>
      <c r="PQE74" s="37"/>
      <c r="PQF74" s="37"/>
      <c r="PQG74" s="37"/>
      <c r="PQH74" s="37"/>
      <c r="PQI74" s="37"/>
      <c r="PQJ74" s="37"/>
      <c r="PQK74" s="37"/>
      <c r="PQL74" s="37"/>
      <c r="PQM74" s="37"/>
      <c r="PQN74" s="37"/>
      <c r="PQO74" s="37"/>
      <c r="PQP74" s="37"/>
      <c r="PQQ74" s="37"/>
      <c r="PQR74" s="37"/>
      <c r="PQS74" s="37"/>
      <c r="PQT74" s="37"/>
      <c r="PQU74" s="37"/>
      <c r="PQV74" s="37"/>
      <c r="PQW74" s="37"/>
      <c r="PQX74" s="37"/>
      <c r="PQY74" s="37"/>
      <c r="PQZ74" s="37"/>
      <c r="PRA74" s="37"/>
      <c r="PRB74" s="37"/>
      <c r="PRC74" s="37"/>
      <c r="PRD74" s="37"/>
      <c r="PRE74" s="37"/>
      <c r="PRF74" s="37"/>
      <c r="PRG74" s="37"/>
      <c r="PRH74" s="37"/>
      <c r="PRI74" s="37"/>
      <c r="PRJ74" s="37"/>
      <c r="PRK74" s="37"/>
      <c r="PRL74" s="37"/>
      <c r="PRM74" s="37"/>
      <c r="PRN74" s="37"/>
      <c r="PRO74" s="37"/>
      <c r="PRP74" s="37"/>
      <c r="PRQ74" s="37"/>
      <c r="PRR74" s="37"/>
      <c r="PRS74" s="37"/>
      <c r="PRT74" s="37"/>
      <c r="PRU74" s="37"/>
      <c r="PRV74" s="37"/>
      <c r="PRW74" s="37"/>
      <c r="PRX74" s="37"/>
      <c r="PRY74" s="37"/>
      <c r="PRZ74" s="37"/>
      <c r="PSA74" s="37"/>
      <c r="PSB74" s="37"/>
      <c r="PSC74" s="37"/>
      <c r="PSD74" s="37"/>
      <c r="PSE74" s="37"/>
      <c r="PSF74" s="37"/>
      <c r="PSG74" s="37"/>
      <c r="PSH74" s="37"/>
      <c r="PSI74" s="37"/>
      <c r="PSJ74" s="37"/>
      <c r="PSK74" s="37"/>
      <c r="PSL74" s="37"/>
      <c r="PSM74" s="37"/>
      <c r="PSN74" s="37"/>
      <c r="PSO74" s="37"/>
      <c r="PSP74" s="37"/>
      <c r="PSQ74" s="37"/>
      <c r="PSR74" s="37"/>
      <c r="PSS74" s="37"/>
      <c r="PST74" s="37"/>
      <c r="PSU74" s="37"/>
      <c r="PSV74" s="37"/>
      <c r="PSW74" s="37"/>
      <c r="PSX74" s="37"/>
      <c r="PSY74" s="37"/>
      <c r="PSZ74" s="37"/>
      <c r="PTA74" s="37"/>
      <c r="PTB74" s="37"/>
      <c r="PTC74" s="37"/>
      <c r="PTD74" s="37"/>
      <c r="PTE74" s="37"/>
      <c r="PTF74" s="37"/>
      <c r="PTG74" s="37"/>
      <c r="PTH74" s="37"/>
      <c r="PTI74" s="37"/>
      <c r="PTJ74" s="37"/>
      <c r="PTK74" s="37"/>
      <c r="PTL74" s="37"/>
      <c r="PTM74" s="37"/>
      <c r="PTN74" s="37"/>
      <c r="PTO74" s="37"/>
      <c r="PTP74" s="37"/>
      <c r="PTQ74" s="37"/>
      <c r="PTR74" s="37"/>
      <c r="PTS74" s="37"/>
      <c r="PTT74" s="37"/>
      <c r="PTU74" s="37"/>
      <c r="PTV74" s="37"/>
      <c r="PTW74" s="37"/>
      <c r="PTX74" s="37"/>
      <c r="PTY74" s="37"/>
      <c r="PTZ74" s="37"/>
      <c r="PUA74" s="37"/>
      <c r="PUB74" s="37"/>
      <c r="PUC74" s="37"/>
      <c r="PUD74" s="37"/>
      <c r="PUE74" s="37"/>
      <c r="PUF74" s="37"/>
      <c r="PUG74" s="37"/>
      <c r="PUH74" s="37"/>
      <c r="PUI74" s="37"/>
      <c r="PUJ74" s="37"/>
      <c r="PUK74" s="37"/>
      <c r="PUL74" s="37"/>
      <c r="PUM74" s="37"/>
      <c r="PUN74" s="37"/>
      <c r="PUO74" s="37"/>
      <c r="PUP74" s="37"/>
      <c r="PUQ74" s="37"/>
      <c r="PUR74" s="37"/>
      <c r="PUS74" s="37"/>
      <c r="PUT74" s="37"/>
      <c r="PUU74" s="37"/>
      <c r="PUV74" s="37"/>
      <c r="PUW74" s="37"/>
      <c r="PUX74" s="37"/>
      <c r="PUY74" s="37"/>
      <c r="PUZ74" s="37"/>
      <c r="PVA74" s="37"/>
      <c r="PVB74" s="37"/>
      <c r="PVC74" s="37"/>
      <c r="PVD74" s="37"/>
      <c r="PVE74" s="37"/>
      <c r="PVF74" s="37"/>
      <c r="PVG74" s="37"/>
      <c r="PVH74" s="37"/>
      <c r="PVI74" s="37"/>
      <c r="PVJ74" s="37"/>
      <c r="PVK74" s="37"/>
      <c r="PVL74" s="37"/>
      <c r="PVM74" s="37"/>
      <c r="PVN74" s="37"/>
      <c r="PVO74" s="37"/>
      <c r="PVP74" s="37"/>
      <c r="PVQ74" s="37"/>
      <c r="PVR74" s="37"/>
      <c r="PVS74" s="37"/>
      <c r="PVT74" s="37"/>
      <c r="PVU74" s="37"/>
      <c r="PVV74" s="37"/>
      <c r="PVW74" s="37"/>
      <c r="PVX74" s="37"/>
      <c r="PVY74" s="37"/>
      <c r="PVZ74" s="37"/>
      <c r="PWA74" s="37"/>
      <c r="PWB74" s="37"/>
      <c r="PWC74" s="37"/>
      <c r="PWD74" s="37"/>
      <c r="PWE74" s="37"/>
      <c r="PWF74" s="37"/>
      <c r="PWG74" s="37"/>
      <c r="PWH74" s="37"/>
      <c r="PWI74" s="37"/>
      <c r="PWJ74" s="37"/>
      <c r="PWK74" s="37"/>
      <c r="PWL74" s="37"/>
      <c r="PWM74" s="37"/>
      <c r="PWN74" s="37"/>
      <c r="PWO74" s="37"/>
      <c r="PWP74" s="37"/>
      <c r="PWQ74" s="37"/>
      <c r="PWR74" s="37"/>
      <c r="PWS74" s="37"/>
      <c r="PWT74" s="37"/>
      <c r="PWU74" s="37"/>
      <c r="PWV74" s="37"/>
      <c r="PWW74" s="37"/>
      <c r="PWX74" s="37"/>
      <c r="PWY74" s="37"/>
      <c r="PWZ74" s="37"/>
      <c r="PXA74" s="37"/>
      <c r="PXB74" s="37"/>
      <c r="PXC74" s="37"/>
      <c r="PXD74" s="37"/>
      <c r="PXE74" s="37"/>
      <c r="PXF74" s="37"/>
      <c r="PXG74" s="37"/>
      <c r="PXH74" s="37"/>
      <c r="PXI74" s="37"/>
      <c r="PXJ74" s="37"/>
      <c r="PXK74" s="37"/>
      <c r="PXL74" s="37"/>
      <c r="PXM74" s="37"/>
      <c r="PXN74" s="37"/>
      <c r="PXO74" s="37"/>
      <c r="PXP74" s="37"/>
      <c r="PXQ74" s="37"/>
      <c r="PXR74" s="37"/>
      <c r="PXS74" s="37"/>
      <c r="PXT74" s="37"/>
      <c r="PXU74" s="37"/>
      <c r="PXV74" s="37"/>
      <c r="PXW74" s="37"/>
      <c r="PXX74" s="37"/>
      <c r="PXY74" s="37"/>
      <c r="PXZ74" s="37"/>
      <c r="PYA74" s="37"/>
      <c r="PYB74" s="37"/>
      <c r="PYC74" s="37"/>
      <c r="PYD74" s="37"/>
      <c r="PYE74" s="37"/>
      <c r="PYF74" s="37"/>
      <c r="PYG74" s="37"/>
      <c r="PYH74" s="37"/>
      <c r="PYI74" s="37"/>
      <c r="PYJ74" s="37"/>
      <c r="PYK74" s="37"/>
      <c r="PYL74" s="37"/>
      <c r="PYM74" s="37"/>
      <c r="PYN74" s="37"/>
      <c r="PYO74" s="37"/>
      <c r="PYP74" s="37"/>
      <c r="PYQ74" s="37"/>
      <c r="PYR74" s="37"/>
      <c r="PYS74" s="37"/>
      <c r="PYT74" s="37"/>
      <c r="PYU74" s="37"/>
      <c r="PYV74" s="37"/>
      <c r="PYW74" s="37"/>
      <c r="PYX74" s="37"/>
      <c r="PYY74" s="37"/>
      <c r="PYZ74" s="37"/>
      <c r="PZA74" s="37"/>
      <c r="PZB74" s="37"/>
      <c r="PZC74" s="37"/>
      <c r="PZD74" s="37"/>
      <c r="PZE74" s="37"/>
      <c r="PZF74" s="37"/>
      <c r="PZG74" s="37"/>
      <c r="PZH74" s="37"/>
      <c r="PZI74" s="37"/>
      <c r="PZJ74" s="37"/>
      <c r="PZK74" s="37"/>
      <c r="PZL74" s="37"/>
      <c r="PZM74" s="37"/>
      <c r="PZN74" s="37"/>
      <c r="PZO74" s="37"/>
      <c r="PZP74" s="37"/>
      <c r="PZQ74" s="37"/>
      <c r="PZR74" s="37"/>
      <c r="PZS74" s="37"/>
      <c r="PZT74" s="37"/>
      <c r="PZU74" s="37"/>
      <c r="PZV74" s="37"/>
      <c r="PZW74" s="37"/>
      <c r="PZX74" s="37"/>
      <c r="PZY74" s="37"/>
      <c r="PZZ74" s="37"/>
      <c r="QAA74" s="37"/>
      <c r="QAB74" s="37"/>
      <c r="QAC74" s="37"/>
      <c r="QAD74" s="37"/>
      <c r="QAE74" s="37"/>
      <c r="QAF74" s="37"/>
      <c r="QAG74" s="37"/>
      <c r="QAH74" s="37"/>
      <c r="QAI74" s="37"/>
      <c r="QAJ74" s="37"/>
      <c r="QAK74" s="37"/>
      <c r="QAL74" s="37"/>
      <c r="QAM74" s="37"/>
      <c r="QAN74" s="37"/>
      <c r="QAO74" s="37"/>
      <c r="QAP74" s="37"/>
      <c r="QAQ74" s="37"/>
      <c r="QAR74" s="37"/>
      <c r="QAS74" s="37"/>
      <c r="QAT74" s="37"/>
      <c r="QAU74" s="37"/>
      <c r="QAV74" s="37"/>
      <c r="QAW74" s="37"/>
      <c r="QAX74" s="37"/>
      <c r="QAY74" s="37"/>
      <c r="QAZ74" s="37"/>
      <c r="QBA74" s="37"/>
      <c r="QBB74" s="37"/>
      <c r="QBC74" s="37"/>
      <c r="QBD74" s="37"/>
      <c r="QBE74" s="37"/>
      <c r="QBF74" s="37"/>
      <c r="QBG74" s="37"/>
      <c r="QBH74" s="37"/>
      <c r="QBI74" s="37"/>
      <c r="QBJ74" s="37"/>
      <c r="QBK74" s="37"/>
      <c r="QBL74" s="37"/>
      <c r="QBM74" s="37"/>
      <c r="QBN74" s="37"/>
      <c r="QBO74" s="37"/>
      <c r="QBP74" s="37"/>
      <c r="QBQ74" s="37"/>
      <c r="QBR74" s="37"/>
      <c r="QBS74" s="37"/>
      <c r="QBT74" s="37"/>
      <c r="QBU74" s="37"/>
      <c r="QBV74" s="37"/>
      <c r="QBW74" s="37"/>
      <c r="QBX74" s="37"/>
      <c r="QBY74" s="37"/>
      <c r="QBZ74" s="37"/>
      <c r="QCA74" s="37"/>
      <c r="QCB74" s="37"/>
      <c r="QCC74" s="37"/>
      <c r="QCD74" s="37"/>
      <c r="QCE74" s="37"/>
      <c r="QCF74" s="37"/>
      <c r="QCG74" s="37"/>
      <c r="QCH74" s="37"/>
      <c r="QCI74" s="37"/>
      <c r="QCJ74" s="37"/>
      <c r="QCK74" s="37"/>
      <c r="QCL74" s="37"/>
      <c r="QCM74" s="37"/>
      <c r="QCN74" s="37"/>
      <c r="QCO74" s="37"/>
      <c r="QCP74" s="37"/>
      <c r="QCQ74" s="37"/>
      <c r="QCR74" s="37"/>
      <c r="QCS74" s="37"/>
      <c r="QCT74" s="37"/>
      <c r="QCU74" s="37"/>
      <c r="QCV74" s="37"/>
      <c r="QCW74" s="37"/>
      <c r="QCX74" s="37"/>
      <c r="QCY74" s="37"/>
      <c r="QCZ74" s="37"/>
      <c r="QDA74" s="37"/>
      <c r="QDB74" s="37"/>
      <c r="QDC74" s="37"/>
      <c r="QDD74" s="37"/>
      <c r="QDE74" s="37"/>
      <c r="QDF74" s="37"/>
      <c r="QDG74" s="37"/>
      <c r="QDH74" s="37"/>
      <c r="QDI74" s="37"/>
      <c r="QDJ74" s="37"/>
      <c r="QDK74" s="37"/>
      <c r="QDL74" s="37"/>
      <c r="QDM74" s="37"/>
      <c r="QDN74" s="37"/>
      <c r="QDO74" s="37"/>
      <c r="QDP74" s="37"/>
      <c r="QDQ74" s="37"/>
      <c r="QDR74" s="37"/>
      <c r="QDS74" s="37"/>
      <c r="QDT74" s="37"/>
      <c r="QDU74" s="37"/>
      <c r="QDV74" s="37"/>
      <c r="QDW74" s="37"/>
      <c r="QDX74" s="37"/>
      <c r="QDY74" s="37"/>
      <c r="QDZ74" s="37"/>
      <c r="QEA74" s="37"/>
      <c r="QEB74" s="37"/>
      <c r="QEC74" s="37"/>
      <c r="QED74" s="37"/>
      <c r="QEE74" s="37"/>
      <c r="QEF74" s="37"/>
      <c r="QEG74" s="37"/>
      <c r="QEH74" s="37"/>
      <c r="QEI74" s="37"/>
      <c r="QEJ74" s="37"/>
      <c r="QEK74" s="37"/>
      <c r="QEL74" s="37"/>
      <c r="QEM74" s="37"/>
      <c r="QEN74" s="37"/>
      <c r="QEO74" s="37"/>
      <c r="QEP74" s="37"/>
      <c r="QEQ74" s="37"/>
      <c r="QER74" s="37"/>
      <c r="QES74" s="37"/>
      <c r="QET74" s="37"/>
      <c r="QEU74" s="37"/>
      <c r="QEV74" s="37"/>
      <c r="QEW74" s="37"/>
      <c r="QEX74" s="37"/>
      <c r="QEY74" s="37"/>
      <c r="QEZ74" s="37"/>
      <c r="QFA74" s="37"/>
      <c r="QFB74" s="37"/>
      <c r="QFC74" s="37"/>
      <c r="QFD74" s="37"/>
      <c r="QFE74" s="37"/>
      <c r="QFF74" s="37"/>
      <c r="QFG74" s="37"/>
      <c r="QFH74" s="37"/>
      <c r="QFI74" s="37"/>
      <c r="QFJ74" s="37"/>
      <c r="QFK74" s="37"/>
      <c r="QFL74" s="37"/>
      <c r="QFM74" s="37"/>
      <c r="QFN74" s="37"/>
      <c r="QFO74" s="37"/>
      <c r="QFP74" s="37"/>
      <c r="QFQ74" s="37"/>
      <c r="QFR74" s="37"/>
      <c r="QFS74" s="37"/>
      <c r="QFT74" s="37"/>
      <c r="QFU74" s="37"/>
      <c r="QFV74" s="37"/>
      <c r="QFW74" s="37"/>
      <c r="QFX74" s="37"/>
      <c r="QFY74" s="37"/>
      <c r="QFZ74" s="37"/>
      <c r="QGA74" s="37"/>
      <c r="QGB74" s="37"/>
      <c r="QGC74" s="37"/>
      <c r="QGD74" s="37"/>
      <c r="QGE74" s="37"/>
      <c r="QGF74" s="37"/>
      <c r="QGG74" s="37"/>
      <c r="QGH74" s="37"/>
      <c r="QGI74" s="37"/>
      <c r="QGJ74" s="37"/>
      <c r="QGK74" s="37"/>
      <c r="QGL74" s="37"/>
      <c r="QGM74" s="37"/>
      <c r="QGN74" s="37"/>
      <c r="QGO74" s="37"/>
      <c r="QGP74" s="37"/>
      <c r="QGQ74" s="37"/>
      <c r="QGR74" s="37"/>
      <c r="QGS74" s="37"/>
      <c r="QGT74" s="37"/>
      <c r="QGU74" s="37"/>
      <c r="QGV74" s="37"/>
      <c r="QGW74" s="37"/>
      <c r="QGX74" s="37"/>
      <c r="QGY74" s="37"/>
      <c r="QGZ74" s="37"/>
      <c r="QHA74" s="37"/>
      <c r="QHB74" s="37"/>
      <c r="QHC74" s="37"/>
      <c r="QHD74" s="37"/>
      <c r="QHE74" s="37"/>
      <c r="QHF74" s="37"/>
      <c r="QHG74" s="37"/>
      <c r="QHH74" s="37"/>
      <c r="QHI74" s="37"/>
      <c r="QHJ74" s="37"/>
      <c r="QHK74" s="37"/>
      <c r="QHL74" s="37"/>
      <c r="QHM74" s="37"/>
      <c r="QHN74" s="37"/>
      <c r="QHO74" s="37"/>
      <c r="QHP74" s="37"/>
      <c r="QHQ74" s="37"/>
      <c r="QHR74" s="37"/>
      <c r="QHS74" s="37"/>
      <c r="QHT74" s="37"/>
      <c r="QHU74" s="37"/>
      <c r="QHV74" s="37"/>
      <c r="QHW74" s="37"/>
      <c r="QHX74" s="37"/>
      <c r="QHY74" s="37"/>
      <c r="QHZ74" s="37"/>
      <c r="QIA74" s="37"/>
      <c r="QIB74" s="37"/>
      <c r="QIC74" s="37"/>
      <c r="QID74" s="37"/>
      <c r="QIE74" s="37"/>
      <c r="QIF74" s="37"/>
      <c r="QIG74" s="37"/>
      <c r="QIH74" s="37"/>
      <c r="QII74" s="37"/>
      <c r="QIJ74" s="37"/>
      <c r="QIK74" s="37"/>
      <c r="QIL74" s="37"/>
      <c r="QIM74" s="37"/>
      <c r="QIN74" s="37"/>
      <c r="QIO74" s="37"/>
      <c r="QIP74" s="37"/>
      <c r="QIQ74" s="37"/>
      <c r="QIR74" s="37"/>
      <c r="QIS74" s="37"/>
      <c r="QIT74" s="37"/>
      <c r="QIU74" s="37"/>
      <c r="QIV74" s="37"/>
      <c r="QIW74" s="37"/>
      <c r="QIX74" s="37"/>
      <c r="QIY74" s="37"/>
      <c r="QIZ74" s="37"/>
      <c r="QJA74" s="37"/>
      <c r="QJB74" s="37"/>
      <c r="QJC74" s="37"/>
      <c r="QJD74" s="37"/>
      <c r="QJE74" s="37"/>
      <c r="QJF74" s="37"/>
      <c r="QJG74" s="37"/>
      <c r="QJH74" s="37"/>
      <c r="QJI74" s="37"/>
      <c r="QJJ74" s="37"/>
      <c r="QJK74" s="37"/>
      <c r="QJL74" s="37"/>
      <c r="QJM74" s="37"/>
      <c r="QJN74" s="37"/>
      <c r="QJO74" s="37"/>
      <c r="QJP74" s="37"/>
      <c r="QJQ74" s="37"/>
      <c r="QJR74" s="37"/>
      <c r="QJS74" s="37"/>
      <c r="QJT74" s="37"/>
      <c r="QJU74" s="37"/>
      <c r="QJV74" s="37"/>
      <c r="QJW74" s="37"/>
      <c r="QJX74" s="37"/>
      <c r="QJY74" s="37"/>
      <c r="QJZ74" s="37"/>
      <c r="QKA74" s="37"/>
      <c r="QKB74" s="37"/>
      <c r="QKC74" s="37"/>
      <c r="QKD74" s="37"/>
      <c r="QKE74" s="37"/>
      <c r="QKF74" s="37"/>
      <c r="QKG74" s="37"/>
      <c r="QKH74" s="37"/>
      <c r="QKI74" s="37"/>
      <c r="QKJ74" s="37"/>
      <c r="QKK74" s="37"/>
      <c r="QKL74" s="37"/>
      <c r="QKM74" s="37"/>
      <c r="QKN74" s="37"/>
      <c r="QKO74" s="37"/>
      <c r="QKP74" s="37"/>
      <c r="QKQ74" s="37"/>
      <c r="QKR74" s="37"/>
      <c r="QKS74" s="37"/>
      <c r="QKT74" s="37"/>
      <c r="QKU74" s="37"/>
      <c r="QKV74" s="37"/>
      <c r="QKW74" s="37"/>
      <c r="QKX74" s="37"/>
      <c r="QKY74" s="37"/>
      <c r="QKZ74" s="37"/>
      <c r="QLA74" s="37"/>
      <c r="QLB74" s="37"/>
      <c r="QLC74" s="37"/>
      <c r="QLD74" s="37"/>
      <c r="QLE74" s="37"/>
      <c r="QLF74" s="37"/>
      <c r="QLG74" s="37"/>
      <c r="QLH74" s="37"/>
      <c r="QLI74" s="37"/>
      <c r="QLJ74" s="37"/>
      <c r="QLK74" s="37"/>
      <c r="QLL74" s="37"/>
      <c r="QLM74" s="37"/>
      <c r="QLN74" s="37"/>
      <c r="QLO74" s="37"/>
      <c r="QLP74" s="37"/>
      <c r="QLQ74" s="37"/>
      <c r="QLR74" s="37"/>
      <c r="QLS74" s="37"/>
      <c r="QLT74" s="37"/>
      <c r="QLU74" s="37"/>
      <c r="QLV74" s="37"/>
      <c r="QLW74" s="37"/>
      <c r="QLX74" s="37"/>
      <c r="QLY74" s="37"/>
      <c r="QLZ74" s="37"/>
      <c r="QMA74" s="37"/>
      <c r="QMB74" s="37"/>
      <c r="QMC74" s="37"/>
      <c r="QMD74" s="37"/>
      <c r="QME74" s="37"/>
      <c r="QMF74" s="37"/>
      <c r="QMG74" s="37"/>
      <c r="QMH74" s="37"/>
      <c r="QMI74" s="37"/>
      <c r="QMJ74" s="37"/>
      <c r="QMK74" s="37"/>
      <c r="QML74" s="37"/>
      <c r="QMM74" s="37"/>
      <c r="QMN74" s="37"/>
      <c r="QMO74" s="37"/>
      <c r="QMP74" s="37"/>
      <c r="QMQ74" s="37"/>
      <c r="QMR74" s="37"/>
      <c r="QMS74" s="37"/>
      <c r="QMT74" s="37"/>
      <c r="QMU74" s="37"/>
      <c r="QMV74" s="37"/>
      <c r="QMW74" s="37"/>
      <c r="QMX74" s="37"/>
      <c r="QMY74" s="37"/>
      <c r="QMZ74" s="37"/>
      <c r="QNA74" s="37"/>
      <c r="QNB74" s="37"/>
      <c r="QNC74" s="37"/>
      <c r="QND74" s="37"/>
      <c r="QNE74" s="37"/>
      <c r="QNF74" s="37"/>
      <c r="QNG74" s="37"/>
      <c r="QNH74" s="37"/>
      <c r="QNI74" s="37"/>
      <c r="QNJ74" s="37"/>
      <c r="QNK74" s="37"/>
      <c r="QNL74" s="37"/>
      <c r="QNM74" s="37"/>
      <c r="QNN74" s="37"/>
      <c r="QNO74" s="37"/>
      <c r="QNP74" s="37"/>
      <c r="QNQ74" s="37"/>
      <c r="QNR74" s="37"/>
      <c r="QNS74" s="37"/>
      <c r="QNT74" s="37"/>
      <c r="QNU74" s="37"/>
      <c r="QNV74" s="37"/>
      <c r="QNW74" s="37"/>
      <c r="QNX74" s="37"/>
      <c r="QNY74" s="37"/>
      <c r="QNZ74" s="37"/>
      <c r="QOA74" s="37"/>
      <c r="QOB74" s="37"/>
      <c r="QOC74" s="37"/>
      <c r="QOD74" s="37"/>
      <c r="QOE74" s="37"/>
      <c r="QOF74" s="37"/>
      <c r="QOG74" s="37"/>
      <c r="QOH74" s="37"/>
      <c r="QOI74" s="37"/>
      <c r="QOJ74" s="37"/>
      <c r="QOK74" s="37"/>
      <c r="QOL74" s="37"/>
      <c r="QOM74" s="37"/>
      <c r="QON74" s="37"/>
      <c r="QOO74" s="37"/>
      <c r="QOP74" s="37"/>
      <c r="QOQ74" s="37"/>
      <c r="QOR74" s="37"/>
      <c r="QOS74" s="37"/>
      <c r="QOT74" s="37"/>
      <c r="QOU74" s="37"/>
      <c r="QOV74" s="37"/>
      <c r="QOW74" s="37"/>
      <c r="QOX74" s="37"/>
      <c r="QOY74" s="37"/>
      <c r="QOZ74" s="37"/>
      <c r="QPA74" s="37"/>
      <c r="QPB74" s="37"/>
      <c r="QPC74" s="37"/>
      <c r="QPD74" s="37"/>
      <c r="QPE74" s="37"/>
      <c r="QPF74" s="37"/>
      <c r="QPG74" s="37"/>
      <c r="QPH74" s="37"/>
      <c r="QPI74" s="37"/>
      <c r="QPJ74" s="37"/>
      <c r="QPK74" s="37"/>
      <c r="QPL74" s="37"/>
      <c r="QPM74" s="37"/>
      <c r="QPN74" s="37"/>
      <c r="QPO74" s="37"/>
      <c r="QPP74" s="37"/>
      <c r="QPQ74" s="37"/>
      <c r="QPR74" s="37"/>
      <c r="QPS74" s="37"/>
      <c r="QPT74" s="37"/>
      <c r="QPU74" s="37"/>
      <c r="QPV74" s="37"/>
      <c r="QPW74" s="37"/>
      <c r="QPX74" s="37"/>
      <c r="QPY74" s="37"/>
      <c r="QPZ74" s="37"/>
      <c r="QQA74" s="37"/>
      <c r="QQB74" s="37"/>
      <c r="QQC74" s="37"/>
      <c r="QQD74" s="37"/>
      <c r="QQE74" s="37"/>
      <c r="QQF74" s="37"/>
      <c r="QQG74" s="37"/>
      <c r="QQH74" s="37"/>
      <c r="QQI74" s="37"/>
      <c r="QQJ74" s="37"/>
      <c r="QQK74" s="37"/>
      <c r="QQL74" s="37"/>
      <c r="QQM74" s="37"/>
      <c r="QQN74" s="37"/>
      <c r="QQO74" s="37"/>
      <c r="QQP74" s="37"/>
      <c r="QQQ74" s="37"/>
      <c r="QQR74" s="37"/>
      <c r="QQS74" s="37"/>
      <c r="QQT74" s="37"/>
      <c r="QQU74" s="37"/>
      <c r="QQV74" s="37"/>
      <c r="QQW74" s="37"/>
      <c r="QQX74" s="37"/>
      <c r="QQY74" s="37"/>
      <c r="QQZ74" s="37"/>
      <c r="QRA74" s="37"/>
      <c r="QRB74" s="37"/>
      <c r="QRC74" s="37"/>
      <c r="QRD74" s="37"/>
      <c r="QRE74" s="37"/>
      <c r="QRF74" s="37"/>
      <c r="QRG74" s="37"/>
      <c r="QRH74" s="37"/>
      <c r="QRI74" s="37"/>
      <c r="QRJ74" s="37"/>
      <c r="QRK74" s="37"/>
      <c r="QRL74" s="37"/>
      <c r="QRM74" s="37"/>
      <c r="QRN74" s="37"/>
      <c r="QRO74" s="37"/>
      <c r="QRP74" s="37"/>
      <c r="QRQ74" s="37"/>
      <c r="QRR74" s="37"/>
      <c r="QRS74" s="37"/>
      <c r="QRT74" s="37"/>
      <c r="QRU74" s="37"/>
      <c r="QRV74" s="37"/>
      <c r="QRW74" s="37"/>
      <c r="QRX74" s="37"/>
      <c r="QRY74" s="37"/>
      <c r="QRZ74" s="37"/>
      <c r="QSA74" s="37"/>
      <c r="QSB74" s="37"/>
      <c r="QSC74" s="37"/>
      <c r="QSD74" s="37"/>
      <c r="QSE74" s="37"/>
      <c r="QSF74" s="37"/>
      <c r="QSG74" s="37"/>
      <c r="QSH74" s="37"/>
      <c r="QSI74" s="37"/>
      <c r="QSJ74" s="37"/>
      <c r="QSK74" s="37"/>
      <c r="QSL74" s="37"/>
      <c r="QSM74" s="37"/>
      <c r="QSN74" s="37"/>
      <c r="QSO74" s="37"/>
      <c r="QSP74" s="37"/>
      <c r="QSQ74" s="37"/>
      <c r="QSR74" s="37"/>
      <c r="QSS74" s="37"/>
      <c r="QST74" s="37"/>
      <c r="QSU74" s="37"/>
      <c r="QSV74" s="37"/>
      <c r="QSW74" s="37"/>
      <c r="QSX74" s="37"/>
      <c r="QSY74" s="37"/>
      <c r="QSZ74" s="37"/>
      <c r="QTA74" s="37"/>
      <c r="QTB74" s="37"/>
      <c r="QTC74" s="37"/>
      <c r="QTD74" s="37"/>
      <c r="QTE74" s="37"/>
      <c r="QTF74" s="37"/>
      <c r="QTG74" s="37"/>
      <c r="QTH74" s="37"/>
      <c r="QTI74" s="37"/>
      <c r="QTJ74" s="37"/>
      <c r="QTK74" s="37"/>
      <c r="QTL74" s="37"/>
      <c r="QTM74" s="37"/>
      <c r="QTN74" s="37"/>
      <c r="QTO74" s="37"/>
      <c r="QTP74" s="37"/>
      <c r="QTQ74" s="37"/>
      <c r="QTR74" s="37"/>
      <c r="QTS74" s="37"/>
      <c r="QTT74" s="37"/>
      <c r="QTU74" s="37"/>
      <c r="QTV74" s="37"/>
      <c r="QTW74" s="37"/>
      <c r="QTX74" s="37"/>
      <c r="QTY74" s="37"/>
      <c r="QTZ74" s="37"/>
      <c r="QUA74" s="37"/>
      <c r="QUB74" s="37"/>
      <c r="QUC74" s="37"/>
      <c r="QUD74" s="37"/>
      <c r="QUE74" s="37"/>
      <c r="QUF74" s="37"/>
      <c r="QUG74" s="37"/>
      <c r="QUH74" s="37"/>
      <c r="QUI74" s="37"/>
      <c r="QUJ74" s="37"/>
      <c r="QUK74" s="37"/>
      <c r="QUL74" s="37"/>
      <c r="QUM74" s="37"/>
      <c r="QUN74" s="37"/>
      <c r="QUO74" s="37"/>
      <c r="QUP74" s="37"/>
      <c r="QUQ74" s="37"/>
      <c r="QUR74" s="37"/>
      <c r="QUS74" s="37"/>
      <c r="QUT74" s="37"/>
      <c r="QUU74" s="37"/>
      <c r="QUV74" s="37"/>
      <c r="QUW74" s="37"/>
      <c r="QUX74" s="37"/>
      <c r="QUY74" s="37"/>
      <c r="QUZ74" s="37"/>
      <c r="QVA74" s="37"/>
      <c r="QVB74" s="37"/>
      <c r="QVC74" s="37"/>
      <c r="QVD74" s="37"/>
      <c r="QVE74" s="37"/>
      <c r="QVF74" s="37"/>
      <c r="QVG74" s="37"/>
      <c r="QVH74" s="37"/>
      <c r="QVI74" s="37"/>
      <c r="QVJ74" s="37"/>
      <c r="QVK74" s="37"/>
      <c r="QVL74" s="37"/>
      <c r="QVM74" s="37"/>
      <c r="QVN74" s="37"/>
      <c r="QVO74" s="37"/>
      <c r="QVP74" s="37"/>
      <c r="QVQ74" s="37"/>
      <c r="QVR74" s="37"/>
      <c r="QVS74" s="37"/>
      <c r="QVT74" s="37"/>
      <c r="QVU74" s="37"/>
      <c r="QVV74" s="37"/>
      <c r="QVW74" s="37"/>
      <c r="QVX74" s="37"/>
      <c r="QVY74" s="37"/>
      <c r="QVZ74" s="37"/>
      <c r="QWA74" s="37"/>
      <c r="QWB74" s="37"/>
      <c r="QWC74" s="37"/>
      <c r="QWD74" s="37"/>
      <c r="QWE74" s="37"/>
      <c r="QWF74" s="37"/>
      <c r="QWG74" s="37"/>
      <c r="QWH74" s="37"/>
      <c r="QWI74" s="37"/>
      <c r="QWJ74" s="37"/>
      <c r="QWK74" s="37"/>
      <c r="QWL74" s="37"/>
      <c r="QWM74" s="37"/>
      <c r="QWN74" s="37"/>
      <c r="QWO74" s="37"/>
      <c r="QWP74" s="37"/>
      <c r="QWQ74" s="37"/>
      <c r="QWR74" s="37"/>
      <c r="QWS74" s="37"/>
      <c r="QWT74" s="37"/>
      <c r="QWU74" s="37"/>
      <c r="QWV74" s="37"/>
      <c r="QWW74" s="37"/>
      <c r="QWX74" s="37"/>
      <c r="QWY74" s="37"/>
      <c r="QWZ74" s="37"/>
      <c r="QXA74" s="37"/>
      <c r="QXB74" s="37"/>
      <c r="QXC74" s="37"/>
      <c r="QXD74" s="37"/>
      <c r="QXE74" s="37"/>
      <c r="QXF74" s="37"/>
      <c r="QXG74" s="37"/>
      <c r="QXH74" s="37"/>
      <c r="QXI74" s="37"/>
      <c r="QXJ74" s="37"/>
      <c r="QXK74" s="37"/>
      <c r="QXL74" s="37"/>
      <c r="QXM74" s="37"/>
      <c r="QXN74" s="37"/>
      <c r="QXO74" s="37"/>
      <c r="QXP74" s="37"/>
      <c r="QXQ74" s="37"/>
      <c r="QXR74" s="37"/>
      <c r="QXS74" s="37"/>
      <c r="QXT74" s="37"/>
      <c r="QXU74" s="37"/>
      <c r="QXV74" s="37"/>
      <c r="QXW74" s="37"/>
      <c r="QXX74" s="37"/>
      <c r="QXY74" s="37"/>
      <c r="QXZ74" s="37"/>
      <c r="QYA74" s="37"/>
      <c r="QYB74" s="37"/>
      <c r="QYC74" s="37"/>
      <c r="QYD74" s="37"/>
      <c r="QYE74" s="37"/>
      <c r="QYF74" s="37"/>
      <c r="QYG74" s="37"/>
      <c r="QYH74" s="37"/>
      <c r="QYI74" s="37"/>
      <c r="QYJ74" s="37"/>
      <c r="QYK74" s="37"/>
      <c r="QYL74" s="37"/>
      <c r="QYM74" s="37"/>
      <c r="QYN74" s="37"/>
      <c r="QYO74" s="37"/>
      <c r="QYP74" s="37"/>
      <c r="QYQ74" s="37"/>
      <c r="QYR74" s="37"/>
      <c r="QYS74" s="37"/>
      <c r="QYT74" s="37"/>
      <c r="QYU74" s="37"/>
      <c r="QYV74" s="37"/>
      <c r="QYW74" s="37"/>
      <c r="QYX74" s="37"/>
      <c r="QYY74" s="37"/>
      <c r="QYZ74" s="37"/>
      <c r="QZA74" s="37"/>
      <c r="QZB74" s="37"/>
      <c r="QZC74" s="37"/>
      <c r="QZD74" s="37"/>
      <c r="QZE74" s="37"/>
      <c r="QZF74" s="37"/>
      <c r="QZG74" s="37"/>
      <c r="QZH74" s="37"/>
      <c r="QZI74" s="37"/>
      <c r="QZJ74" s="37"/>
      <c r="QZK74" s="37"/>
      <c r="QZL74" s="37"/>
      <c r="QZM74" s="37"/>
      <c r="QZN74" s="37"/>
      <c r="QZO74" s="37"/>
      <c r="QZP74" s="37"/>
      <c r="QZQ74" s="37"/>
      <c r="QZR74" s="37"/>
      <c r="QZS74" s="37"/>
      <c r="QZT74" s="37"/>
      <c r="QZU74" s="37"/>
      <c r="QZV74" s="37"/>
      <c r="QZW74" s="37"/>
      <c r="QZX74" s="37"/>
      <c r="QZY74" s="37"/>
      <c r="QZZ74" s="37"/>
      <c r="RAA74" s="37"/>
      <c r="RAB74" s="37"/>
      <c r="RAC74" s="37"/>
      <c r="RAD74" s="37"/>
      <c r="RAE74" s="37"/>
      <c r="RAF74" s="37"/>
      <c r="RAG74" s="37"/>
      <c r="RAH74" s="37"/>
      <c r="RAI74" s="37"/>
      <c r="RAJ74" s="37"/>
      <c r="RAK74" s="37"/>
      <c r="RAL74" s="37"/>
      <c r="RAM74" s="37"/>
      <c r="RAN74" s="37"/>
      <c r="RAO74" s="37"/>
      <c r="RAP74" s="37"/>
      <c r="RAQ74" s="37"/>
      <c r="RAR74" s="37"/>
      <c r="RAS74" s="37"/>
      <c r="RAT74" s="37"/>
      <c r="RAU74" s="37"/>
      <c r="RAV74" s="37"/>
      <c r="RAW74" s="37"/>
      <c r="RAX74" s="37"/>
      <c r="RAY74" s="37"/>
      <c r="RAZ74" s="37"/>
      <c r="RBA74" s="37"/>
      <c r="RBB74" s="37"/>
      <c r="RBC74" s="37"/>
      <c r="RBD74" s="37"/>
      <c r="RBE74" s="37"/>
      <c r="RBF74" s="37"/>
      <c r="RBG74" s="37"/>
      <c r="RBH74" s="37"/>
      <c r="RBI74" s="37"/>
      <c r="RBJ74" s="37"/>
      <c r="RBK74" s="37"/>
      <c r="RBL74" s="37"/>
      <c r="RBM74" s="37"/>
      <c r="RBN74" s="37"/>
      <c r="RBO74" s="37"/>
      <c r="RBP74" s="37"/>
      <c r="RBQ74" s="37"/>
      <c r="RBR74" s="37"/>
      <c r="RBS74" s="37"/>
      <c r="RBT74" s="37"/>
      <c r="RBU74" s="37"/>
      <c r="RBV74" s="37"/>
      <c r="RBW74" s="37"/>
      <c r="RBX74" s="37"/>
      <c r="RBY74" s="37"/>
      <c r="RBZ74" s="37"/>
      <c r="RCA74" s="37"/>
      <c r="RCB74" s="37"/>
      <c r="RCC74" s="37"/>
      <c r="RCD74" s="37"/>
      <c r="RCE74" s="37"/>
      <c r="RCF74" s="37"/>
      <c r="RCG74" s="37"/>
      <c r="RCH74" s="37"/>
      <c r="RCI74" s="37"/>
      <c r="RCJ74" s="37"/>
      <c r="RCK74" s="37"/>
      <c r="RCL74" s="37"/>
      <c r="RCM74" s="37"/>
      <c r="RCN74" s="37"/>
      <c r="RCO74" s="37"/>
      <c r="RCP74" s="37"/>
      <c r="RCQ74" s="37"/>
      <c r="RCR74" s="37"/>
      <c r="RCS74" s="37"/>
      <c r="RCT74" s="37"/>
      <c r="RCU74" s="37"/>
      <c r="RCV74" s="37"/>
      <c r="RCW74" s="37"/>
      <c r="RCX74" s="37"/>
      <c r="RCY74" s="37"/>
      <c r="RCZ74" s="37"/>
      <c r="RDA74" s="37"/>
      <c r="RDB74" s="37"/>
      <c r="RDC74" s="37"/>
      <c r="RDD74" s="37"/>
      <c r="RDE74" s="37"/>
      <c r="RDF74" s="37"/>
      <c r="RDG74" s="37"/>
      <c r="RDH74" s="37"/>
      <c r="RDI74" s="37"/>
      <c r="RDJ74" s="37"/>
      <c r="RDK74" s="37"/>
      <c r="RDL74" s="37"/>
      <c r="RDM74" s="37"/>
      <c r="RDN74" s="37"/>
      <c r="RDO74" s="37"/>
      <c r="RDP74" s="37"/>
      <c r="RDQ74" s="37"/>
      <c r="RDR74" s="37"/>
      <c r="RDS74" s="37"/>
      <c r="RDT74" s="37"/>
      <c r="RDU74" s="37"/>
      <c r="RDV74" s="37"/>
      <c r="RDW74" s="37"/>
      <c r="RDX74" s="37"/>
      <c r="RDY74" s="37"/>
      <c r="RDZ74" s="37"/>
      <c r="REA74" s="37"/>
      <c r="REB74" s="37"/>
      <c r="REC74" s="37"/>
      <c r="RED74" s="37"/>
      <c r="REE74" s="37"/>
      <c r="REF74" s="37"/>
      <c r="REG74" s="37"/>
      <c r="REH74" s="37"/>
      <c r="REI74" s="37"/>
      <c r="REJ74" s="37"/>
      <c r="REK74" s="37"/>
      <c r="REL74" s="37"/>
      <c r="REM74" s="37"/>
      <c r="REN74" s="37"/>
      <c r="REO74" s="37"/>
      <c r="REP74" s="37"/>
      <c r="REQ74" s="37"/>
      <c r="RER74" s="37"/>
      <c r="RES74" s="37"/>
      <c r="RET74" s="37"/>
      <c r="REU74" s="37"/>
      <c r="REV74" s="37"/>
      <c r="REW74" s="37"/>
      <c r="REX74" s="37"/>
      <c r="REY74" s="37"/>
      <c r="REZ74" s="37"/>
      <c r="RFA74" s="37"/>
      <c r="RFB74" s="37"/>
      <c r="RFC74" s="37"/>
      <c r="RFD74" s="37"/>
      <c r="RFE74" s="37"/>
      <c r="RFF74" s="37"/>
      <c r="RFG74" s="37"/>
      <c r="RFH74" s="37"/>
      <c r="RFI74" s="37"/>
      <c r="RFJ74" s="37"/>
      <c r="RFK74" s="37"/>
      <c r="RFL74" s="37"/>
      <c r="RFM74" s="37"/>
      <c r="RFN74" s="37"/>
      <c r="RFO74" s="37"/>
      <c r="RFP74" s="37"/>
      <c r="RFQ74" s="37"/>
      <c r="RFR74" s="37"/>
      <c r="RFS74" s="37"/>
      <c r="RFT74" s="37"/>
      <c r="RFU74" s="37"/>
      <c r="RFV74" s="37"/>
      <c r="RFW74" s="37"/>
      <c r="RFX74" s="37"/>
      <c r="RFY74" s="37"/>
      <c r="RFZ74" s="37"/>
      <c r="RGA74" s="37"/>
      <c r="RGB74" s="37"/>
      <c r="RGC74" s="37"/>
      <c r="RGD74" s="37"/>
      <c r="RGE74" s="37"/>
      <c r="RGF74" s="37"/>
      <c r="RGG74" s="37"/>
      <c r="RGH74" s="37"/>
      <c r="RGI74" s="37"/>
      <c r="RGJ74" s="37"/>
      <c r="RGK74" s="37"/>
      <c r="RGL74" s="37"/>
      <c r="RGM74" s="37"/>
      <c r="RGN74" s="37"/>
      <c r="RGO74" s="37"/>
      <c r="RGP74" s="37"/>
      <c r="RGQ74" s="37"/>
      <c r="RGR74" s="37"/>
      <c r="RGS74" s="37"/>
      <c r="RGT74" s="37"/>
      <c r="RGU74" s="37"/>
      <c r="RGV74" s="37"/>
      <c r="RGW74" s="37"/>
      <c r="RGX74" s="37"/>
      <c r="RGY74" s="37"/>
      <c r="RGZ74" s="37"/>
      <c r="RHA74" s="37"/>
      <c r="RHB74" s="37"/>
      <c r="RHC74" s="37"/>
      <c r="RHD74" s="37"/>
      <c r="RHE74" s="37"/>
      <c r="RHF74" s="37"/>
      <c r="RHG74" s="37"/>
      <c r="RHH74" s="37"/>
      <c r="RHI74" s="37"/>
      <c r="RHJ74" s="37"/>
      <c r="RHK74" s="37"/>
      <c r="RHL74" s="37"/>
      <c r="RHM74" s="37"/>
      <c r="RHN74" s="37"/>
      <c r="RHO74" s="37"/>
      <c r="RHP74" s="37"/>
      <c r="RHQ74" s="37"/>
      <c r="RHR74" s="37"/>
      <c r="RHS74" s="37"/>
      <c r="RHT74" s="37"/>
      <c r="RHU74" s="37"/>
      <c r="RHV74" s="37"/>
      <c r="RHW74" s="37"/>
      <c r="RHX74" s="37"/>
      <c r="RHY74" s="37"/>
      <c r="RHZ74" s="37"/>
      <c r="RIA74" s="37"/>
      <c r="RIB74" s="37"/>
      <c r="RIC74" s="37"/>
      <c r="RID74" s="37"/>
      <c r="RIE74" s="37"/>
      <c r="RIF74" s="37"/>
      <c r="RIG74" s="37"/>
      <c r="RIH74" s="37"/>
      <c r="RII74" s="37"/>
      <c r="RIJ74" s="37"/>
      <c r="RIK74" s="37"/>
      <c r="RIL74" s="37"/>
      <c r="RIM74" s="37"/>
      <c r="RIN74" s="37"/>
      <c r="RIO74" s="37"/>
      <c r="RIP74" s="37"/>
      <c r="RIQ74" s="37"/>
      <c r="RIR74" s="37"/>
      <c r="RIS74" s="37"/>
      <c r="RIT74" s="37"/>
      <c r="RIU74" s="37"/>
      <c r="RIV74" s="37"/>
      <c r="RIW74" s="37"/>
      <c r="RIX74" s="37"/>
      <c r="RIY74" s="37"/>
      <c r="RIZ74" s="37"/>
      <c r="RJA74" s="37"/>
      <c r="RJB74" s="37"/>
      <c r="RJC74" s="37"/>
      <c r="RJD74" s="37"/>
      <c r="RJE74" s="37"/>
      <c r="RJF74" s="37"/>
      <c r="RJG74" s="37"/>
      <c r="RJH74" s="37"/>
      <c r="RJI74" s="37"/>
      <c r="RJJ74" s="37"/>
      <c r="RJK74" s="37"/>
      <c r="RJL74" s="37"/>
      <c r="RJM74" s="37"/>
      <c r="RJN74" s="37"/>
      <c r="RJO74" s="37"/>
      <c r="RJP74" s="37"/>
      <c r="RJQ74" s="37"/>
      <c r="RJR74" s="37"/>
      <c r="RJS74" s="37"/>
      <c r="RJT74" s="37"/>
      <c r="RJU74" s="37"/>
      <c r="RJV74" s="37"/>
      <c r="RJW74" s="37"/>
      <c r="RJX74" s="37"/>
      <c r="RJY74" s="37"/>
      <c r="RJZ74" s="37"/>
      <c r="RKA74" s="37"/>
      <c r="RKB74" s="37"/>
      <c r="RKC74" s="37"/>
      <c r="RKD74" s="37"/>
      <c r="RKE74" s="37"/>
      <c r="RKF74" s="37"/>
      <c r="RKG74" s="37"/>
      <c r="RKH74" s="37"/>
      <c r="RKI74" s="37"/>
      <c r="RKJ74" s="37"/>
      <c r="RKK74" s="37"/>
      <c r="RKL74" s="37"/>
      <c r="RKM74" s="37"/>
      <c r="RKN74" s="37"/>
      <c r="RKO74" s="37"/>
      <c r="RKP74" s="37"/>
      <c r="RKQ74" s="37"/>
      <c r="RKR74" s="37"/>
      <c r="RKS74" s="37"/>
      <c r="RKT74" s="37"/>
      <c r="RKU74" s="37"/>
      <c r="RKV74" s="37"/>
      <c r="RKW74" s="37"/>
      <c r="RKX74" s="37"/>
      <c r="RKY74" s="37"/>
      <c r="RKZ74" s="37"/>
      <c r="RLA74" s="37"/>
      <c r="RLB74" s="37"/>
      <c r="RLC74" s="37"/>
      <c r="RLD74" s="37"/>
      <c r="RLE74" s="37"/>
      <c r="RLF74" s="37"/>
      <c r="RLG74" s="37"/>
      <c r="RLH74" s="37"/>
      <c r="RLI74" s="37"/>
      <c r="RLJ74" s="37"/>
      <c r="RLK74" s="37"/>
      <c r="RLL74" s="37"/>
      <c r="RLM74" s="37"/>
      <c r="RLN74" s="37"/>
      <c r="RLO74" s="37"/>
      <c r="RLP74" s="37"/>
      <c r="RLQ74" s="37"/>
      <c r="RLR74" s="37"/>
      <c r="RLS74" s="37"/>
      <c r="RLT74" s="37"/>
      <c r="RLU74" s="37"/>
      <c r="RLV74" s="37"/>
      <c r="RLW74" s="37"/>
      <c r="RLX74" s="37"/>
      <c r="RLY74" s="37"/>
      <c r="RLZ74" s="37"/>
      <c r="RMA74" s="37"/>
      <c r="RMB74" s="37"/>
      <c r="RMC74" s="37"/>
      <c r="RMD74" s="37"/>
      <c r="RME74" s="37"/>
      <c r="RMF74" s="37"/>
      <c r="RMG74" s="37"/>
      <c r="RMH74" s="37"/>
      <c r="RMI74" s="37"/>
      <c r="RMJ74" s="37"/>
      <c r="RMK74" s="37"/>
      <c r="RML74" s="37"/>
      <c r="RMM74" s="37"/>
      <c r="RMN74" s="37"/>
      <c r="RMO74" s="37"/>
      <c r="RMP74" s="37"/>
      <c r="RMQ74" s="37"/>
      <c r="RMR74" s="37"/>
      <c r="RMS74" s="37"/>
      <c r="RMT74" s="37"/>
      <c r="RMU74" s="37"/>
      <c r="RMV74" s="37"/>
      <c r="RMW74" s="37"/>
      <c r="RMX74" s="37"/>
      <c r="RMY74" s="37"/>
      <c r="RMZ74" s="37"/>
      <c r="RNA74" s="37"/>
      <c r="RNB74" s="37"/>
      <c r="RNC74" s="37"/>
      <c r="RND74" s="37"/>
      <c r="RNE74" s="37"/>
      <c r="RNF74" s="37"/>
      <c r="RNG74" s="37"/>
      <c r="RNH74" s="37"/>
      <c r="RNI74" s="37"/>
      <c r="RNJ74" s="37"/>
      <c r="RNK74" s="37"/>
      <c r="RNL74" s="37"/>
      <c r="RNM74" s="37"/>
      <c r="RNN74" s="37"/>
      <c r="RNO74" s="37"/>
      <c r="RNP74" s="37"/>
      <c r="RNQ74" s="37"/>
      <c r="RNR74" s="37"/>
      <c r="RNS74" s="37"/>
      <c r="RNT74" s="37"/>
      <c r="RNU74" s="37"/>
      <c r="RNV74" s="37"/>
      <c r="RNW74" s="37"/>
      <c r="RNX74" s="37"/>
      <c r="RNY74" s="37"/>
      <c r="RNZ74" s="37"/>
      <c r="ROA74" s="37"/>
      <c r="ROB74" s="37"/>
      <c r="ROC74" s="37"/>
      <c r="ROD74" s="37"/>
      <c r="ROE74" s="37"/>
      <c r="ROF74" s="37"/>
      <c r="ROG74" s="37"/>
      <c r="ROH74" s="37"/>
      <c r="ROI74" s="37"/>
      <c r="ROJ74" s="37"/>
      <c r="ROK74" s="37"/>
      <c r="ROL74" s="37"/>
      <c r="ROM74" s="37"/>
      <c r="RON74" s="37"/>
      <c r="ROO74" s="37"/>
      <c r="ROP74" s="37"/>
      <c r="ROQ74" s="37"/>
      <c r="ROR74" s="37"/>
      <c r="ROS74" s="37"/>
      <c r="ROT74" s="37"/>
      <c r="ROU74" s="37"/>
      <c r="ROV74" s="37"/>
      <c r="ROW74" s="37"/>
      <c r="ROX74" s="37"/>
      <c r="ROY74" s="37"/>
      <c r="ROZ74" s="37"/>
      <c r="RPA74" s="37"/>
      <c r="RPB74" s="37"/>
      <c r="RPC74" s="37"/>
      <c r="RPD74" s="37"/>
      <c r="RPE74" s="37"/>
      <c r="RPF74" s="37"/>
      <c r="RPG74" s="37"/>
      <c r="RPH74" s="37"/>
      <c r="RPI74" s="37"/>
      <c r="RPJ74" s="37"/>
      <c r="RPK74" s="37"/>
      <c r="RPL74" s="37"/>
      <c r="RPM74" s="37"/>
      <c r="RPN74" s="37"/>
      <c r="RPO74" s="37"/>
      <c r="RPP74" s="37"/>
      <c r="RPQ74" s="37"/>
      <c r="RPR74" s="37"/>
      <c r="RPS74" s="37"/>
      <c r="RPT74" s="37"/>
      <c r="RPU74" s="37"/>
      <c r="RPV74" s="37"/>
      <c r="RPW74" s="37"/>
      <c r="RPX74" s="37"/>
      <c r="RPY74" s="37"/>
      <c r="RPZ74" s="37"/>
      <c r="RQA74" s="37"/>
      <c r="RQB74" s="37"/>
      <c r="RQC74" s="37"/>
      <c r="RQD74" s="37"/>
      <c r="RQE74" s="37"/>
      <c r="RQF74" s="37"/>
      <c r="RQG74" s="37"/>
      <c r="RQH74" s="37"/>
      <c r="RQI74" s="37"/>
      <c r="RQJ74" s="37"/>
      <c r="RQK74" s="37"/>
      <c r="RQL74" s="37"/>
      <c r="RQM74" s="37"/>
      <c r="RQN74" s="37"/>
      <c r="RQO74" s="37"/>
      <c r="RQP74" s="37"/>
      <c r="RQQ74" s="37"/>
      <c r="RQR74" s="37"/>
      <c r="RQS74" s="37"/>
      <c r="RQT74" s="37"/>
      <c r="RQU74" s="37"/>
      <c r="RQV74" s="37"/>
      <c r="RQW74" s="37"/>
      <c r="RQX74" s="37"/>
      <c r="RQY74" s="37"/>
      <c r="RQZ74" s="37"/>
      <c r="RRA74" s="37"/>
      <c r="RRB74" s="37"/>
      <c r="RRC74" s="37"/>
      <c r="RRD74" s="37"/>
      <c r="RRE74" s="37"/>
      <c r="RRF74" s="37"/>
      <c r="RRG74" s="37"/>
      <c r="RRH74" s="37"/>
      <c r="RRI74" s="37"/>
      <c r="RRJ74" s="37"/>
      <c r="RRK74" s="37"/>
      <c r="RRL74" s="37"/>
      <c r="RRM74" s="37"/>
      <c r="RRN74" s="37"/>
      <c r="RRO74" s="37"/>
      <c r="RRP74" s="37"/>
      <c r="RRQ74" s="37"/>
      <c r="RRR74" s="37"/>
      <c r="RRS74" s="37"/>
      <c r="RRT74" s="37"/>
      <c r="RRU74" s="37"/>
      <c r="RRV74" s="37"/>
      <c r="RRW74" s="37"/>
      <c r="RRX74" s="37"/>
      <c r="RRY74" s="37"/>
      <c r="RRZ74" s="37"/>
      <c r="RSA74" s="37"/>
      <c r="RSB74" s="37"/>
      <c r="RSC74" s="37"/>
      <c r="RSD74" s="37"/>
      <c r="RSE74" s="37"/>
      <c r="RSF74" s="37"/>
      <c r="RSG74" s="37"/>
      <c r="RSH74" s="37"/>
      <c r="RSI74" s="37"/>
      <c r="RSJ74" s="37"/>
      <c r="RSK74" s="37"/>
      <c r="RSL74" s="37"/>
      <c r="RSM74" s="37"/>
      <c r="RSN74" s="37"/>
      <c r="RSO74" s="37"/>
      <c r="RSP74" s="37"/>
      <c r="RSQ74" s="37"/>
      <c r="RSR74" s="37"/>
      <c r="RSS74" s="37"/>
      <c r="RST74" s="37"/>
      <c r="RSU74" s="37"/>
      <c r="RSV74" s="37"/>
      <c r="RSW74" s="37"/>
      <c r="RSX74" s="37"/>
      <c r="RSY74" s="37"/>
      <c r="RSZ74" s="37"/>
      <c r="RTA74" s="37"/>
      <c r="RTB74" s="37"/>
      <c r="RTC74" s="37"/>
      <c r="RTD74" s="37"/>
      <c r="RTE74" s="37"/>
      <c r="RTF74" s="37"/>
      <c r="RTG74" s="37"/>
      <c r="RTH74" s="37"/>
      <c r="RTI74" s="37"/>
      <c r="RTJ74" s="37"/>
      <c r="RTK74" s="37"/>
      <c r="RTL74" s="37"/>
      <c r="RTM74" s="37"/>
      <c r="RTN74" s="37"/>
      <c r="RTO74" s="37"/>
      <c r="RTP74" s="37"/>
      <c r="RTQ74" s="37"/>
      <c r="RTR74" s="37"/>
      <c r="RTS74" s="37"/>
      <c r="RTT74" s="37"/>
      <c r="RTU74" s="37"/>
      <c r="RTV74" s="37"/>
      <c r="RTW74" s="37"/>
      <c r="RTX74" s="37"/>
      <c r="RTY74" s="37"/>
      <c r="RTZ74" s="37"/>
      <c r="RUA74" s="37"/>
      <c r="RUB74" s="37"/>
      <c r="RUC74" s="37"/>
      <c r="RUD74" s="37"/>
      <c r="RUE74" s="37"/>
      <c r="RUF74" s="37"/>
      <c r="RUG74" s="37"/>
      <c r="RUH74" s="37"/>
      <c r="RUI74" s="37"/>
      <c r="RUJ74" s="37"/>
      <c r="RUK74" s="37"/>
      <c r="RUL74" s="37"/>
      <c r="RUM74" s="37"/>
      <c r="RUN74" s="37"/>
      <c r="RUO74" s="37"/>
      <c r="RUP74" s="37"/>
      <c r="RUQ74" s="37"/>
      <c r="RUR74" s="37"/>
      <c r="RUS74" s="37"/>
      <c r="RUT74" s="37"/>
      <c r="RUU74" s="37"/>
      <c r="RUV74" s="37"/>
      <c r="RUW74" s="37"/>
      <c r="RUX74" s="37"/>
      <c r="RUY74" s="37"/>
      <c r="RUZ74" s="37"/>
      <c r="RVA74" s="37"/>
      <c r="RVB74" s="37"/>
      <c r="RVC74" s="37"/>
      <c r="RVD74" s="37"/>
      <c r="RVE74" s="37"/>
      <c r="RVF74" s="37"/>
      <c r="RVG74" s="37"/>
      <c r="RVH74" s="37"/>
      <c r="RVI74" s="37"/>
      <c r="RVJ74" s="37"/>
      <c r="RVK74" s="37"/>
      <c r="RVL74" s="37"/>
      <c r="RVM74" s="37"/>
      <c r="RVN74" s="37"/>
      <c r="RVO74" s="37"/>
      <c r="RVP74" s="37"/>
      <c r="RVQ74" s="37"/>
      <c r="RVR74" s="37"/>
      <c r="RVS74" s="37"/>
      <c r="RVT74" s="37"/>
      <c r="RVU74" s="37"/>
      <c r="RVV74" s="37"/>
      <c r="RVW74" s="37"/>
      <c r="RVX74" s="37"/>
      <c r="RVY74" s="37"/>
      <c r="RVZ74" s="37"/>
      <c r="RWA74" s="37"/>
      <c r="RWB74" s="37"/>
      <c r="RWC74" s="37"/>
      <c r="RWD74" s="37"/>
      <c r="RWE74" s="37"/>
      <c r="RWF74" s="37"/>
      <c r="RWG74" s="37"/>
      <c r="RWH74" s="37"/>
      <c r="RWI74" s="37"/>
      <c r="RWJ74" s="37"/>
      <c r="RWK74" s="37"/>
      <c r="RWL74" s="37"/>
      <c r="RWM74" s="37"/>
      <c r="RWN74" s="37"/>
      <c r="RWO74" s="37"/>
      <c r="RWP74" s="37"/>
      <c r="RWQ74" s="37"/>
      <c r="RWR74" s="37"/>
      <c r="RWS74" s="37"/>
      <c r="RWT74" s="37"/>
      <c r="RWU74" s="37"/>
      <c r="RWV74" s="37"/>
      <c r="RWW74" s="37"/>
      <c r="RWX74" s="37"/>
      <c r="RWY74" s="37"/>
      <c r="RWZ74" s="37"/>
      <c r="RXA74" s="37"/>
      <c r="RXB74" s="37"/>
      <c r="RXC74" s="37"/>
      <c r="RXD74" s="37"/>
      <c r="RXE74" s="37"/>
      <c r="RXF74" s="37"/>
      <c r="RXG74" s="37"/>
      <c r="RXH74" s="37"/>
      <c r="RXI74" s="37"/>
      <c r="RXJ74" s="37"/>
      <c r="RXK74" s="37"/>
      <c r="RXL74" s="37"/>
      <c r="RXM74" s="37"/>
      <c r="RXN74" s="37"/>
      <c r="RXO74" s="37"/>
      <c r="RXP74" s="37"/>
      <c r="RXQ74" s="37"/>
      <c r="RXR74" s="37"/>
      <c r="RXS74" s="37"/>
      <c r="RXT74" s="37"/>
      <c r="RXU74" s="37"/>
      <c r="RXV74" s="37"/>
      <c r="RXW74" s="37"/>
      <c r="RXX74" s="37"/>
      <c r="RXY74" s="37"/>
      <c r="RXZ74" s="37"/>
      <c r="RYA74" s="37"/>
      <c r="RYB74" s="37"/>
      <c r="RYC74" s="37"/>
      <c r="RYD74" s="37"/>
      <c r="RYE74" s="37"/>
      <c r="RYF74" s="37"/>
      <c r="RYG74" s="37"/>
      <c r="RYH74" s="37"/>
      <c r="RYI74" s="37"/>
      <c r="RYJ74" s="37"/>
      <c r="RYK74" s="37"/>
      <c r="RYL74" s="37"/>
      <c r="RYM74" s="37"/>
      <c r="RYN74" s="37"/>
      <c r="RYO74" s="37"/>
      <c r="RYP74" s="37"/>
      <c r="RYQ74" s="37"/>
      <c r="RYR74" s="37"/>
      <c r="RYS74" s="37"/>
      <c r="RYT74" s="37"/>
      <c r="RYU74" s="37"/>
      <c r="RYV74" s="37"/>
      <c r="RYW74" s="37"/>
      <c r="RYX74" s="37"/>
      <c r="RYY74" s="37"/>
      <c r="RYZ74" s="37"/>
      <c r="RZA74" s="37"/>
      <c r="RZB74" s="37"/>
      <c r="RZC74" s="37"/>
      <c r="RZD74" s="37"/>
      <c r="RZE74" s="37"/>
      <c r="RZF74" s="37"/>
      <c r="RZG74" s="37"/>
      <c r="RZH74" s="37"/>
      <c r="RZI74" s="37"/>
      <c r="RZJ74" s="37"/>
      <c r="RZK74" s="37"/>
      <c r="RZL74" s="37"/>
      <c r="RZM74" s="37"/>
      <c r="RZN74" s="37"/>
      <c r="RZO74" s="37"/>
      <c r="RZP74" s="37"/>
      <c r="RZQ74" s="37"/>
      <c r="RZR74" s="37"/>
      <c r="RZS74" s="37"/>
      <c r="RZT74" s="37"/>
      <c r="RZU74" s="37"/>
      <c r="RZV74" s="37"/>
      <c r="RZW74" s="37"/>
      <c r="RZX74" s="37"/>
      <c r="RZY74" s="37"/>
      <c r="RZZ74" s="37"/>
      <c r="SAA74" s="37"/>
      <c r="SAB74" s="37"/>
      <c r="SAC74" s="37"/>
      <c r="SAD74" s="37"/>
      <c r="SAE74" s="37"/>
      <c r="SAF74" s="37"/>
      <c r="SAG74" s="37"/>
      <c r="SAH74" s="37"/>
      <c r="SAI74" s="37"/>
      <c r="SAJ74" s="37"/>
      <c r="SAK74" s="37"/>
      <c r="SAL74" s="37"/>
      <c r="SAM74" s="37"/>
      <c r="SAN74" s="37"/>
      <c r="SAO74" s="37"/>
      <c r="SAP74" s="37"/>
      <c r="SAQ74" s="37"/>
      <c r="SAR74" s="37"/>
      <c r="SAS74" s="37"/>
      <c r="SAT74" s="37"/>
      <c r="SAU74" s="37"/>
      <c r="SAV74" s="37"/>
      <c r="SAW74" s="37"/>
      <c r="SAX74" s="37"/>
      <c r="SAY74" s="37"/>
      <c r="SAZ74" s="37"/>
      <c r="SBA74" s="37"/>
      <c r="SBB74" s="37"/>
      <c r="SBC74" s="37"/>
      <c r="SBD74" s="37"/>
      <c r="SBE74" s="37"/>
      <c r="SBF74" s="37"/>
      <c r="SBG74" s="37"/>
      <c r="SBH74" s="37"/>
      <c r="SBI74" s="37"/>
      <c r="SBJ74" s="37"/>
      <c r="SBK74" s="37"/>
      <c r="SBL74" s="37"/>
      <c r="SBM74" s="37"/>
      <c r="SBN74" s="37"/>
      <c r="SBO74" s="37"/>
      <c r="SBP74" s="37"/>
      <c r="SBQ74" s="37"/>
      <c r="SBR74" s="37"/>
      <c r="SBS74" s="37"/>
      <c r="SBT74" s="37"/>
      <c r="SBU74" s="37"/>
      <c r="SBV74" s="37"/>
      <c r="SBW74" s="37"/>
      <c r="SBX74" s="37"/>
      <c r="SBY74" s="37"/>
      <c r="SBZ74" s="37"/>
      <c r="SCA74" s="37"/>
      <c r="SCB74" s="37"/>
      <c r="SCC74" s="37"/>
      <c r="SCD74" s="37"/>
      <c r="SCE74" s="37"/>
      <c r="SCF74" s="37"/>
      <c r="SCG74" s="37"/>
      <c r="SCH74" s="37"/>
      <c r="SCI74" s="37"/>
      <c r="SCJ74" s="37"/>
      <c r="SCK74" s="37"/>
      <c r="SCL74" s="37"/>
      <c r="SCM74" s="37"/>
      <c r="SCN74" s="37"/>
      <c r="SCO74" s="37"/>
      <c r="SCP74" s="37"/>
      <c r="SCQ74" s="37"/>
      <c r="SCR74" s="37"/>
      <c r="SCS74" s="37"/>
      <c r="SCT74" s="37"/>
      <c r="SCU74" s="37"/>
      <c r="SCV74" s="37"/>
      <c r="SCW74" s="37"/>
      <c r="SCX74" s="37"/>
      <c r="SCY74" s="37"/>
      <c r="SCZ74" s="37"/>
      <c r="SDA74" s="37"/>
      <c r="SDB74" s="37"/>
      <c r="SDC74" s="37"/>
      <c r="SDD74" s="37"/>
      <c r="SDE74" s="37"/>
      <c r="SDF74" s="37"/>
      <c r="SDG74" s="37"/>
      <c r="SDH74" s="37"/>
      <c r="SDI74" s="37"/>
      <c r="SDJ74" s="37"/>
      <c r="SDK74" s="37"/>
      <c r="SDL74" s="37"/>
      <c r="SDM74" s="37"/>
      <c r="SDN74" s="37"/>
      <c r="SDO74" s="37"/>
      <c r="SDP74" s="37"/>
      <c r="SDQ74" s="37"/>
      <c r="SDR74" s="37"/>
      <c r="SDS74" s="37"/>
      <c r="SDT74" s="37"/>
      <c r="SDU74" s="37"/>
      <c r="SDV74" s="37"/>
      <c r="SDW74" s="37"/>
      <c r="SDX74" s="37"/>
      <c r="SDY74" s="37"/>
      <c r="SDZ74" s="37"/>
      <c r="SEA74" s="37"/>
      <c r="SEB74" s="37"/>
      <c r="SEC74" s="37"/>
      <c r="SED74" s="37"/>
      <c r="SEE74" s="37"/>
      <c r="SEF74" s="37"/>
      <c r="SEG74" s="37"/>
      <c r="SEH74" s="37"/>
      <c r="SEI74" s="37"/>
      <c r="SEJ74" s="37"/>
      <c r="SEK74" s="37"/>
      <c r="SEL74" s="37"/>
      <c r="SEM74" s="37"/>
      <c r="SEN74" s="37"/>
      <c r="SEO74" s="37"/>
      <c r="SEP74" s="37"/>
      <c r="SEQ74" s="37"/>
      <c r="SER74" s="37"/>
      <c r="SES74" s="37"/>
      <c r="SET74" s="37"/>
      <c r="SEU74" s="37"/>
      <c r="SEV74" s="37"/>
      <c r="SEW74" s="37"/>
      <c r="SEX74" s="37"/>
      <c r="SEY74" s="37"/>
      <c r="SEZ74" s="37"/>
      <c r="SFA74" s="37"/>
      <c r="SFB74" s="37"/>
      <c r="SFC74" s="37"/>
      <c r="SFD74" s="37"/>
      <c r="SFE74" s="37"/>
      <c r="SFF74" s="37"/>
      <c r="SFG74" s="37"/>
      <c r="SFH74" s="37"/>
      <c r="SFI74" s="37"/>
      <c r="SFJ74" s="37"/>
      <c r="SFK74" s="37"/>
      <c r="SFL74" s="37"/>
      <c r="SFM74" s="37"/>
      <c r="SFN74" s="37"/>
      <c r="SFO74" s="37"/>
      <c r="SFP74" s="37"/>
      <c r="SFQ74" s="37"/>
      <c r="SFR74" s="37"/>
      <c r="SFS74" s="37"/>
      <c r="SFT74" s="37"/>
      <c r="SFU74" s="37"/>
      <c r="SFV74" s="37"/>
      <c r="SFW74" s="37"/>
      <c r="SFX74" s="37"/>
      <c r="SFY74" s="37"/>
      <c r="SFZ74" s="37"/>
      <c r="SGA74" s="37"/>
      <c r="SGB74" s="37"/>
      <c r="SGC74" s="37"/>
      <c r="SGD74" s="37"/>
      <c r="SGE74" s="37"/>
      <c r="SGF74" s="37"/>
      <c r="SGG74" s="37"/>
      <c r="SGH74" s="37"/>
      <c r="SGI74" s="37"/>
      <c r="SGJ74" s="37"/>
      <c r="SGK74" s="37"/>
      <c r="SGL74" s="37"/>
      <c r="SGM74" s="37"/>
      <c r="SGN74" s="37"/>
      <c r="SGO74" s="37"/>
      <c r="SGP74" s="37"/>
      <c r="SGQ74" s="37"/>
      <c r="SGR74" s="37"/>
      <c r="SGS74" s="37"/>
      <c r="SGT74" s="37"/>
      <c r="SGU74" s="37"/>
      <c r="SGV74" s="37"/>
      <c r="SGW74" s="37"/>
      <c r="SGX74" s="37"/>
      <c r="SGY74" s="37"/>
      <c r="SGZ74" s="37"/>
      <c r="SHA74" s="37"/>
      <c r="SHB74" s="37"/>
      <c r="SHC74" s="37"/>
      <c r="SHD74" s="37"/>
      <c r="SHE74" s="37"/>
      <c r="SHF74" s="37"/>
      <c r="SHG74" s="37"/>
      <c r="SHH74" s="37"/>
      <c r="SHI74" s="37"/>
      <c r="SHJ74" s="37"/>
      <c r="SHK74" s="37"/>
      <c r="SHL74" s="37"/>
      <c r="SHM74" s="37"/>
      <c r="SHN74" s="37"/>
      <c r="SHO74" s="37"/>
      <c r="SHP74" s="37"/>
      <c r="SHQ74" s="37"/>
      <c r="SHR74" s="37"/>
      <c r="SHS74" s="37"/>
      <c r="SHT74" s="37"/>
      <c r="SHU74" s="37"/>
      <c r="SHV74" s="37"/>
      <c r="SHW74" s="37"/>
      <c r="SHX74" s="37"/>
      <c r="SHY74" s="37"/>
      <c r="SHZ74" s="37"/>
      <c r="SIA74" s="37"/>
      <c r="SIB74" s="37"/>
      <c r="SIC74" s="37"/>
      <c r="SID74" s="37"/>
      <c r="SIE74" s="37"/>
      <c r="SIF74" s="37"/>
      <c r="SIG74" s="37"/>
      <c r="SIH74" s="37"/>
      <c r="SII74" s="37"/>
      <c r="SIJ74" s="37"/>
      <c r="SIK74" s="37"/>
      <c r="SIL74" s="37"/>
      <c r="SIM74" s="37"/>
      <c r="SIN74" s="37"/>
      <c r="SIO74" s="37"/>
      <c r="SIP74" s="37"/>
      <c r="SIQ74" s="37"/>
      <c r="SIR74" s="37"/>
      <c r="SIS74" s="37"/>
      <c r="SIT74" s="37"/>
      <c r="SIU74" s="37"/>
      <c r="SIV74" s="37"/>
      <c r="SIW74" s="37"/>
      <c r="SIX74" s="37"/>
      <c r="SIY74" s="37"/>
      <c r="SIZ74" s="37"/>
      <c r="SJA74" s="37"/>
      <c r="SJB74" s="37"/>
      <c r="SJC74" s="37"/>
      <c r="SJD74" s="37"/>
      <c r="SJE74" s="37"/>
      <c r="SJF74" s="37"/>
      <c r="SJG74" s="37"/>
      <c r="SJH74" s="37"/>
      <c r="SJI74" s="37"/>
      <c r="SJJ74" s="37"/>
      <c r="SJK74" s="37"/>
      <c r="SJL74" s="37"/>
      <c r="SJM74" s="37"/>
      <c r="SJN74" s="37"/>
      <c r="SJO74" s="37"/>
      <c r="SJP74" s="37"/>
      <c r="SJQ74" s="37"/>
      <c r="SJR74" s="37"/>
      <c r="SJS74" s="37"/>
      <c r="SJT74" s="37"/>
      <c r="SJU74" s="37"/>
      <c r="SJV74" s="37"/>
      <c r="SJW74" s="37"/>
      <c r="SJX74" s="37"/>
      <c r="SJY74" s="37"/>
      <c r="SJZ74" s="37"/>
      <c r="SKA74" s="37"/>
      <c r="SKB74" s="37"/>
      <c r="SKC74" s="37"/>
      <c r="SKD74" s="37"/>
      <c r="SKE74" s="37"/>
      <c r="SKF74" s="37"/>
      <c r="SKG74" s="37"/>
      <c r="SKH74" s="37"/>
      <c r="SKI74" s="37"/>
      <c r="SKJ74" s="37"/>
      <c r="SKK74" s="37"/>
      <c r="SKL74" s="37"/>
      <c r="SKM74" s="37"/>
      <c r="SKN74" s="37"/>
      <c r="SKO74" s="37"/>
      <c r="SKP74" s="37"/>
      <c r="SKQ74" s="37"/>
      <c r="SKR74" s="37"/>
      <c r="SKS74" s="37"/>
      <c r="SKT74" s="37"/>
      <c r="SKU74" s="37"/>
      <c r="SKV74" s="37"/>
      <c r="SKW74" s="37"/>
      <c r="SKX74" s="37"/>
      <c r="SKY74" s="37"/>
      <c r="SKZ74" s="37"/>
      <c r="SLA74" s="37"/>
      <c r="SLB74" s="37"/>
      <c r="SLC74" s="37"/>
      <c r="SLD74" s="37"/>
      <c r="SLE74" s="37"/>
      <c r="SLF74" s="37"/>
      <c r="SLG74" s="37"/>
      <c r="SLH74" s="37"/>
      <c r="SLI74" s="37"/>
      <c r="SLJ74" s="37"/>
      <c r="SLK74" s="37"/>
      <c r="SLL74" s="37"/>
      <c r="SLM74" s="37"/>
      <c r="SLN74" s="37"/>
      <c r="SLO74" s="37"/>
      <c r="SLP74" s="37"/>
      <c r="SLQ74" s="37"/>
      <c r="SLR74" s="37"/>
      <c r="SLS74" s="37"/>
      <c r="SLT74" s="37"/>
      <c r="SLU74" s="37"/>
      <c r="SLV74" s="37"/>
      <c r="SLW74" s="37"/>
      <c r="SLX74" s="37"/>
      <c r="SLY74" s="37"/>
      <c r="SLZ74" s="37"/>
      <c r="SMA74" s="37"/>
      <c r="SMB74" s="37"/>
      <c r="SMC74" s="37"/>
      <c r="SMD74" s="37"/>
      <c r="SME74" s="37"/>
      <c r="SMF74" s="37"/>
      <c r="SMG74" s="37"/>
      <c r="SMH74" s="37"/>
      <c r="SMI74" s="37"/>
      <c r="SMJ74" s="37"/>
      <c r="SMK74" s="37"/>
      <c r="SML74" s="37"/>
      <c r="SMM74" s="37"/>
      <c r="SMN74" s="37"/>
      <c r="SMO74" s="37"/>
      <c r="SMP74" s="37"/>
      <c r="SMQ74" s="37"/>
      <c r="SMR74" s="37"/>
      <c r="SMS74" s="37"/>
      <c r="SMT74" s="37"/>
      <c r="SMU74" s="37"/>
      <c r="SMV74" s="37"/>
      <c r="SMW74" s="37"/>
      <c r="SMX74" s="37"/>
      <c r="SMY74" s="37"/>
      <c r="SMZ74" s="37"/>
      <c r="SNA74" s="37"/>
      <c r="SNB74" s="37"/>
      <c r="SNC74" s="37"/>
      <c r="SND74" s="37"/>
      <c r="SNE74" s="37"/>
      <c r="SNF74" s="37"/>
      <c r="SNG74" s="37"/>
      <c r="SNH74" s="37"/>
      <c r="SNI74" s="37"/>
      <c r="SNJ74" s="37"/>
      <c r="SNK74" s="37"/>
      <c r="SNL74" s="37"/>
      <c r="SNM74" s="37"/>
      <c r="SNN74" s="37"/>
      <c r="SNO74" s="37"/>
      <c r="SNP74" s="37"/>
      <c r="SNQ74" s="37"/>
      <c r="SNR74" s="37"/>
      <c r="SNS74" s="37"/>
      <c r="SNT74" s="37"/>
      <c r="SNU74" s="37"/>
      <c r="SNV74" s="37"/>
      <c r="SNW74" s="37"/>
      <c r="SNX74" s="37"/>
      <c r="SNY74" s="37"/>
      <c r="SNZ74" s="37"/>
      <c r="SOA74" s="37"/>
      <c r="SOB74" s="37"/>
      <c r="SOC74" s="37"/>
      <c r="SOD74" s="37"/>
      <c r="SOE74" s="37"/>
      <c r="SOF74" s="37"/>
      <c r="SOG74" s="37"/>
      <c r="SOH74" s="37"/>
      <c r="SOI74" s="37"/>
      <c r="SOJ74" s="37"/>
      <c r="SOK74" s="37"/>
      <c r="SOL74" s="37"/>
      <c r="SOM74" s="37"/>
      <c r="SON74" s="37"/>
      <c r="SOO74" s="37"/>
      <c r="SOP74" s="37"/>
      <c r="SOQ74" s="37"/>
      <c r="SOR74" s="37"/>
      <c r="SOS74" s="37"/>
      <c r="SOT74" s="37"/>
      <c r="SOU74" s="37"/>
      <c r="SOV74" s="37"/>
      <c r="SOW74" s="37"/>
      <c r="SOX74" s="37"/>
      <c r="SOY74" s="37"/>
      <c r="SOZ74" s="37"/>
      <c r="SPA74" s="37"/>
      <c r="SPB74" s="37"/>
      <c r="SPC74" s="37"/>
      <c r="SPD74" s="37"/>
      <c r="SPE74" s="37"/>
      <c r="SPF74" s="37"/>
      <c r="SPG74" s="37"/>
      <c r="SPH74" s="37"/>
      <c r="SPI74" s="37"/>
      <c r="SPJ74" s="37"/>
      <c r="SPK74" s="37"/>
      <c r="SPL74" s="37"/>
      <c r="SPM74" s="37"/>
      <c r="SPN74" s="37"/>
      <c r="SPO74" s="37"/>
      <c r="SPP74" s="37"/>
      <c r="SPQ74" s="37"/>
      <c r="SPR74" s="37"/>
      <c r="SPS74" s="37"/>
      <c r="SPT74" s="37"/>
      <c r="SPU74" s="37"/>
      <c r="SPV74" s="37"/>
      <c r="SPW74" s="37"/>
      <c r="SPX74" s="37"/>
      <c r="SPY74" s="37"/>
      <c r="SPZ74" s="37"/>
      <c r="SQA74" s="37"/>
      <c r="SQB74" s="37"/>
      <c r="SQC74" s="37"/>
      <c r="SQD74" s="37"/>
      <c r="SQE74" s="37"/>
      <c r="SQF74" s="37"/>
      <c r="SQG74" s="37"/>
      <c r="SQH74" s="37"/>
      <c r="SQI74" s="37"/>
      <c r="SQJ74" s="37"/>
      <c r="SQK74" s="37"/>
      <c r="SQL74" s="37"/>
      <c r="SQM74" s="37"/>
      <c r="SQN74" s="37"/>
      <c r="SQO74" s="37"/>
      <c r="SQP74" s="37"/>
      <c r="SQQ74" s="37"/>
      <c r="SQR74" s="37"/>
      <c r="SQS74" s="37"/>
      <c r="SQT74" s="37"/>
      <c r="SQU74" s="37"/>
      <c r="SQV74" s="37"/>
      <c r="SQW74" s="37"/>
      <c r="SQX74" s="37"/>
      <c r="SQY74" s="37"/>
      <c r="SQZ74" s="37"/>
      <c r="SRA74" s="37"/>
      <c r="SRB74" s="37"/>
      <c r="SRC74" s="37"/>
      <c r="SRD74" s="37"/>
      <c r="SRE74" s="37"/>
      <c r="SRF74" s="37"/>
      <c r="SRG74" s="37"/>
      <c r="SRH74" s="37"/>
      <c r="SRI74" s="37"/>
      <c r="SRJ74" s="37"/>
      <c r="SRK74" s="37"/>
      <c r="SRL74" s="37"/>
      <c r="SRM74" s="37"/>
      <c r="SRN74" s="37"/>
      <c r="SRO74" s="37"/>
      <c r="SRP74" s="37"/>
      <c r="SRQ74" s="37"/>
      <c r="SRR74" s="37"/>
      <c r="SRS74" s="37"/>
      <c r="SRT74" s="37"/>
      <c r="SRU74" s="37"/>
      <c r="SRV74" s="37"/>
      <c r="SRW74" s="37"/>
      <c r="SRX74" s="37"/>
      <c r="SRY74" s="37"/>
      <c r="SRZ74" s="37"/>
      <c r="SSA74" s="37"/>
      <c r="SSB74" s="37"/>
      <c r="SSC74" s="37"/>
      <c r="SSD74" s="37"/>
      <c r="SSE74" s="37"/>
      <c r="SSF74" s="37"/>
      <c r="SSG74" s="37"/>
      <c r="SSH74" s="37"/>
      <c r="SSI74" s="37"/>
      <c r="SSJ74" s="37"/>
      <c r="SSK74" s="37"/>
      <c r="SSL74" s="37"/>
      <c r="SSM74" s="37"/>
      <c r="SSN74" s="37"/>
      <c r="SSO74" s="37"/>
      <c r="SSP74" s="37"/>
      <c r="SSQ74" s="37"/>
      <c r="SSR74" s="37"/>
      <c r="SSS74" s="37"/>
      <c r="SST74" s="37"/>
      <c r="SSU74" s="37"/>
      <c r="SSV74" s="37"/>
      <c r="SSW74" s="37"/>
      <c r="SSX74" s="37"/>
      <c r="SSY74" s="37"/>
      <c r="SSZ74" s="37"/>
      <c r="STA74" s="37"/>
      <c r="STB74" s="37"/>
      <c r="STC74" s="37"/>
      <c r="STD74" s="37"/>
      <c r="STE74" s="37"/>
      <c r="STF74" s="37"/>
      <c r="STG74" s="37"/>
      <c r="STH74" s="37"/>
      <c r="STI74" s="37"/>
      <c r="STJ74" s="37"/>
      <c r="STK74" s="37"/>
      <c r="STL74" s="37"/>
      <c r="STM74" s="37"/>
      <c r="STN74" s="37"/>
      <c r="STO74" s="37"/>
      <c r="STP74" s="37"/>
      <c r="STQ74" s="37"/>
      <c r="STR74" s="37"/>
      <c r="STS74" s="37"/>
      <c r="STT74" s="37"/>
      <c r="STU74" s="37"/>
      <c r="STV74" s="37"/>
      <c r="STW74" s="37"/>
      <c r="STX74" s="37"/>
      <c r="STY74" s="37"/>
      <c r="STZ74" s="37"/>
      <c r="SUA74" s="37"/>
      <c r="SUB74" s="37"/>
      <c r="SUC74" s="37"/>
      <c r="SUD74" s="37"/>
      <c r="SUE74" s="37"/>
      <c r="SUF74" s="37"/>
      <c r="SUG74" s="37"/>
      <c r="SUH74" s="37"/>
      <c r="SUI74" s="37"/>
      <c r="SUJ74" s="37"/>
      <c r="SUK74" s="37"/>
      <c r="SUL74" s="37"/>
      <c r="SUM74" s="37"/>
      <c r="SUN74" s="37"/>
      <c r="SUO74" s="37"/>
      <c r="SUP74" s="37"/>
      <c r="SUQ74" s="37"/>
      <c r="SUR74" s="37"/>
      <c r="SUS74" s="37"/>
      <c r="SUT74" s="37"/>
      <c r="SUU74" s="37"/>
      <c r="SUV74" s="37"/>
      <c r="SUW74" s="37"/>
      <c r="SUX74" s="37"/>
      <c r="SUY74" s="37"/>
      <c r="SUZ74" s="37"/>
      <c r="SVA74" s="37"/>
      <c r="SVB74" s="37"/>
      <c r="SVC74" s="37"/>
      <c r="SVD74" s="37"/>
      <c r="SVE74" s="37"/>
      <c r="SVF74" s="37"/>
      <c r="SVG74" s="37"/>
      <c r="SVH74" s="37"/>
      <c r="SVI74" s="37"/>
      <c r="SVJ74" s="37"/>
      <c r="SVK74" s="37"/>
      <c r="SVL74" s="37"/>
      <c r="SVM74" s="37"/>
      <c r="SVN74" s="37"/>
      <c r="SVO74" s="37"/>
      <c r="SVP74" s="37"/>
      <c r="SVQ74" s="37"/>
      <c r="SVR74" s="37"/>
      <c r="SVS74" s="37"/>
      <c r="SVT74" s="37"/>
      <c r="SVU74" s="37"/>
      <c r="SVV74" s="37"/>
      <c r="SVW74" s="37"/>
      <c r="SVX74" s="37"/>
      <c r="SVY74" s="37"/>
      <c r="SVZ74" s="37"/>
      <c r="SWA74" s="37"/>
      <c r="SWB74" s="37"/>
      <c r="SWC74" s="37"/>
      <c r="SWD74" s="37"/>
      <c r="SWE74" s="37"/>
      <c r="SWF74" s="37"/>
      <c r="SWG74" s="37"/>
      <c r="SWH74" s="37"/>
      <c r="SWI74" s="37"/>
      <c r="SWJ74" s="37"/>
      <c r="SWK74" s="37"/>
      <c r="SWL74" s="37"/>
      <c r="SWM74" s="37"/>
      <c r="SWN74" s="37"/>
      <c r="SWO74" s="37"/>
      <c r="SWP74" s="37"/>
      <c r="SWQ74" s="37"/>
      <c r="SWR74" s="37"/>
      <c r="SWS74" s="37"/>
      <c r="SWT74" s="37"/>
      <c r="SWU74" s="37"/>
      <c r="SWV74" s="37"/>
      <c r="SWW74" s="37"/>
      <c r="SWX74" s="37"/>
      <c r="SWY74" s="37"/>
      <c r="SWZ74" s="37"/>
      <c r="SXA74" s="37"/>
      <c r="SXB74" s="37"/>
      <c r="SXC74" s="37"/>
      <c r="SXD74" s="37"/>
      <c r="SXE74" s="37"/>
      <c r="SXF74" s="37"/>
      <c r="SXG74" s="37"/>
      <c r="SXH74" s="37"/>
      <c r="SXI74" s="37"/>
      <c r="SXJ74" s="37"/>
      <c r="SXK74" s="37"/>
      <c r="SXL74" s="37"/>
      <c r="SXM74" s="37"/>
      <c r="SXN74" s="37"/>
      <c r="SXO74" s="37"/>
      <c r="SXP74" s="37"/>
      <c r="SXQ74" s="37"/>
      <c r="SXR74" s="37"/>
      <c r="SXS74" s="37"/>
      <c r="SXT74" s="37"/>
      <c r="SXU74" s="37"/>
      <c r="SXV74" s="37"/>
      <c r="SXW74" s="37"/>
      <c r="SXX74" s="37"/>
      <c r="SXY74" s="37"/>
      <c r="SXZ74" s="37"/>
      <c r="SYA74" s="37"/>
      <c r="SYB74" s="37"/>
      <c r="SYC74" s="37"/>
      <c r="SYD74" s="37"/>
      <c r="SYE74" s="37"/>
      <c r="SYF74" s="37"/>
      <c r="SYG74" s="37"/>
      <c r="SYH74" s="37"/>
      <c r="SYI74" s="37"/>
      <c r="SYJ74" s="37"/>
      <c r="SYK74" s="37"/>
      <c r="SYL74" s="37"/>
      <c r="SYM74" s="37"/>
      <c r="SYN74" s="37"/>
      <c r="SYO74" s="37"/>
      <c r="SYP74" s="37"/>
      <c r="SYQ74" s="37"/>
      <c r="SYR74" s="37"/>
      <c r="SYS74" s="37"/>
      <c r="SYT74" s="37"/>
      <c r="SYU74" s="37"/>
      <c r="SYV74" s="37"/>
      <c r="SYW74" s="37"/>
      <c r="SYX74" s="37"/>
      <c r="SYY74" s="37"/>
      <c r="SYZ74" s="37"/>
      <c r="SZA74" s="37"/>
      <c r="SZB74" s="37"/>
      <c r="SZC74" s="37"/>
      <c r="SZD74" s="37"/>
      <c r="SZE74" s="37"/>
      <c r="SZF74" s="37"/>
      <c r="SZG74" s="37"/>
      <c r="SZH74" s="37"/>
      <c r="SZI74" s="37"/>
      <c r="SZJ74" s="37"/>
      <c r="SZK74" s="37"/>
      <c r="SZL74" s="37"/>
      <c r="SZM74" s="37"/>
      <c r="SZN74" s="37"/>
      <c r="SZO74" s="37"/>
      <c r="SZP74" s="37"/>
      <c r="SZQ74" s="37"/>
      <c r="SZR74" s="37"/>
      <c r="SZS74" s="37"/>
      <c r="SZT74" s="37"/>
      <c r="SZU74" s="37"/>
      <c r="SZV74" s="37"/>
      <c r="SZW74" s="37"/>
      <c r="SZX74" s="37"/>
      <c r="SZY74" s="37"/>
      <c r="SZZ74" s="37"/>
      <c r="TAA74" s="37"/>
      <c r="TAB74" s="37"/>
      <c r="TAC74" s="37"/>
      <c r="TAD74" s="37"/>
      <c r="TAE74" s="37"/>
      <c r="TAF74" s="37"/>
      <c r="TAG74" s="37"/>
      <c r="TAH74" s="37"/>
      <c r="TAI74" s="37"/>
      <c r="TAJ74" s="37"/>
      <c r="TAK74" s="37"/>
      <c r="TAL74" s="37"/>
      <c r="TAM74" s="37"/>
      <c r="TAN74" s="37"/>
      <c r="TAO74" s="37"/>
      <c r="TAP74" s="37"/>
      <c r="TAQ74" s="37"/>
      <c r="TAR74" s="37"/>
      <c r="TAS74" s="37"/>
      <c r="TAT74" s="37"/>
      <c r="TAU74" s="37"/>
      <c r="TAV74" s="37"/>
      <c r="TAW74" s="37"/>
      <c r="TAX74" s="37"/>
      <c r="TAY74" s="37"/>
      <c r="TAZ74" s="37"/>
      <c r="TBA74" s="37"/>
      <c r="TBB74" s="37"/>
      <c r="TBC74" s="37"/>
      <c r="TBD74" s="37"/>
      <c r="TBE74" s="37"/>
      <c r="TBF74" s="37"/>
      <c r="TBG74" s="37"/>
      <c r="TBH74" s="37"/>
      <c r="TBI74" s="37"/>
      <c r="TBJ74" s="37"/>
      <c r="TBK74" s="37"/>
      <c r="TBL74" s="37"/>
      <c r="TBM74" s="37"/>
      <c r="TBN74" s="37"/>
      <c r="TBO74" s="37"/>
      <c r="TBP74" s="37"/>
      <c r="TBQ74" s="37"/>
      <c r="TBR74" s="37"/>
      <c r="TBS74" s="37"/>
      <c r="TBT74" s="37"/>
      <c r="TBU74" s="37"/>
      <c r="TBV74" s="37"/>
      <c r="TBW74" s="37"/>
      <c r="TBX74" s="37"/>
      <c r="TBY74" s="37"/>
      <c r="TBZ74" s="37"/>
      <c r="TCA74" s="37"/>
      <c r="TCB74" s="37"/>
      <c r="TCC74" s="37"/>
      <c r="TCD74" s="37"/>
      <c r="TCE74" s="37"/>
      <c r="TCF74" s="37"/>
      <c r="TCG74" s="37"/>
      <c r="TCH74" s="37"/>
      <c r="TCI74" s="37"/>
      <c r="TCJ74" s="37"/>
      <c r="TCK74" s="37"/>
      <c r="TCL74" s="37"/>
      <c r="TCM74" s="37"/>
      <c r="TCN74" s="37"/>
      <c r="TCO74" s="37"/>
      <c r="TCP74" s="37"/>
      <c r="TCQ74" s="37"/>
      <c r="TCR74" s="37"/>
      <c r="TCS74" s="37"/>
      <c r="TCT74" s="37"/>
      <c r="TCU74" s="37"/>
      <c r="TCV74" s="37"/>
      <c r="TCW74" s="37"/>
      <c r="TCX74" s="37"/>
      <c r="TCY74" s="37"/>
      <c r="TCZ74" s="37"/>
      <c r="TDA74" s="37"/>
      <c r="TDB74" s="37"/>
      <c r="TDC74" s="37"/>
      <c r="TDD74" s="37"/>
      <c r="TDE74" s="37"/>
      <c r="TDF74" s="37"/>
      <c r="TDG74" s="37"/>
      <c r="TDH74" s="37"/>
      <c r="TDI74" s="37"/>
      <c r="TDJ74" s="37"/>
      <c r="TDK74" s="37"/>
      <c r="TDL74" s="37"/>
      <c r="TDM74" s="37"/>
      <c r="TDN74" s="37"/>
      <c r="TDO74" s="37"/>
      <c r="TDP74" s="37"/>
      <c r="TDQ74" s="37"/>
      <c r="TDR74" s="37"/>
      <c r="TDS74" s="37"/>
      <c r="TDT74" s="37"/>
      <c r="TDU74" s="37"/>
      <c r="TDV74" s="37"/>
      <c r="TDW74" s="37"/>
      <c r="TDX74" s="37"/>
      <c r="TDY74" s="37"/>
      <c r="TDZ74" s="37"/>
      <c r="TEA74" s="37"/>
      <c r="TEB74" s="37"/>
      <c r="TEC74" s="37"/>
      <c r="TED74" s="37"/>
      <c r="TEE74" s="37"/>
      <c r="TEF74" s="37"/>
      <c r="TEG74" s="37"/>
      <c r="TEH74" s="37"/>
      <c r="TEI74" s="37"/>
      <c r="TEJ74" s="37"/>
      <c r="TEK74" s="37"/>
      <c r="TEL74" s="37"/>
      <c r="TEM74" s="37"/>
      <c r="TEN74" s="37"/>
      <c r="TEO74" s="37"/>
      <c r="TEP74" s="37"/>
      <c r="TEQ74" s="37"/>
      <c r="TER74" s="37"/>
      <c r="TES74" s="37"/>
      <c r="TET74" s="37"/>
      <c r="TEU74" s="37"/>
      <c r="TEV74" s="37"/>
      <c r="TEW74" s="37"/>
      <c r="TEX74" s="37"/>
      <c r="TEY74" s="37"/>
      <c r="TEZ74" s="37"/>
      <c r="TFA74" s="37"/>
      <c r="TFB74" s="37"/>
      <c r="TFC74" s="37"/>
      <c r="TFD74" s="37"/>
      <c r="TFE74" s="37"/>
      <c r="TFF74" s="37"/>
      <c r="TFG74" s="37"/>
      <c r="TFH74" s="37"/>
      <c r="TFI74" s="37"/>
      <c r="TFJ74" s="37"/>
      <c r="TFK74" s="37"/>
      <c r="TFL74" s="37"/>
      <c r="TFM74" s="37"/>
      <c r="TFN74" s="37"/>
      <c r="TFO74" s="37"/>
      <c r="TFP74" s="37"/>
      <c r="TFQ74" s="37"/>
      <c r="TFR74" s="37"/>
      <c r="TFS74" s="37"/>
      <c r="TFT74" s="37"/>
      <c r="TFU74" s="37"/>
      <c r="TFV74" s="37"/>
      <c r="TFW74" s="37"/>
      <c r="TFX74" s="37"/>
      <c r="TFY74" s="37"/>
      <c r="TFZ74" s="37"/>
      <c r="TGA74" s="37"/>
      <c r="TGB74" s="37"/>
      <c r="TGC74" s="37"/>
      <c r="TGD74" s="37"/>
      <c r="TGE74" s="37"/>
      <c r="TGF74" s="37"/>
      <c r="TGG74" s="37"/>
      <c r="TGH74" s="37"/>
      <c r="TGI74" s="37"/>
      <c r="TGJ74" s="37"/>
      <c r="TGK74" s="37"/>
      <c r="TGL74" s="37"/>
      <c r="TGM74" s="37"/>
      <c r="TGN74" s="37"/>
      <c r="TGO74" s="37"/>
      <c r="TGP74" s="37"/>
      <c r="TGQ74" s="37"/>
      <c r="TGR74" s="37"/>
      <c r="TGS74" s="37"/>
      <c r="TGT74" s="37"/>
      <c r="TGU74" s="37"/>
      <c r="TGV74" s="37"/>
      <c r="TGW74" s="37"/>
      <c r="TGX74" s="37"/>
      <c r="TGY74" s="37"/>
      <c r="TGZ74" s="37"/>
      <c r="THA74" s="37"/>
      <c r="THB74" s="37"/>
      <c r="THC74" s="37"/>
      <c r="THD74" s="37"/>
      <c r="THE74" s="37"/>
      <c r="THF74" s="37"/>
      <c r="THG74" s="37"/>
      <c r="THH74" s="37"/>
      <c r="THI74" s="37"/>
      <c r="THJ74" s="37"/>
      <c r="THK74" s="37"/>
      <c r="THL74" s="37"/>
      <c r="THM74" s="37"/>
      <c r="THN74" s="37"/>
      <c r="THO74" s="37"/>
      <c r="THP74" s="37"/>
      <c r="THQ74" s="37"/>
      <c r="THR74" s="37"/>
      <c r="THS74" s="37"/>
      <c r="THT74" s="37"/>
      <c r="THU74" s="37"/>
      <c r="THV74" s="37"/>
      <c r="THW74" s="37"/>
      <c r="THX74" s="37"/>
      <c r="THY74" s="37"/>
      <c r="THZ74" s="37"/>
      <c r="TIA74" s="37"/>
      <c r="TIB74" s="37"/>
      <c r="TIC74" s="37"/>
      <c r="TID74" s="37"/>
      <c r="TIE74" s="37"/>
      <c r="TIF74" s="37"/>
      <c r="TIG74" s="37"/>
      <c r="TIH74" s="37"/>
      <c r="TII74" s="37"/>
      <c r="TIJ74" s="37"/>
      <c r="TIK74" s="37"/>
      <c r="TIL74" s="37"/>
      <c r="TIM74" s="37"/>
      <c r="TIN74" s="37"/>
      <c r="TIO74" s="37"/>
      <c r="TIP74" s="37"/>
      <c r="TIQ74" s="37"/>
      <c r="TIR74" s="37"/>
      <c r="TIS74" s="37"/>
      <c r="TIT74" s="37"/>
      <c r="TIU74" s="37"/>
      <c r="TIV74" s="37"/>
      <c r="TIW74" s="37"/>
      <c r="TIX74" s="37"/>
      <c r="TIY74" s="37"/>
      <c r="TIZ74" s="37"/>
      <c r="TJA74" s="37"/>
      <c r="TJB74" s="37"/>
      <c r="TJC74" s="37"/>
      <c r="TJD74" s="37"/>
      <c r="TJE74" s="37"/>
      <c r="TJF74" s="37"/>
      <c r="TJG74" s="37"/>
      <c r="TJH74" s="37"/>
      <c r="TJI74" s="37"/>
      <c r="TJJ74" s="37"/>
      <c r="TJK74" s="37"/>
      <c r="TJL74" s="37"/>
      <c r="TJM74" s="37"/>
      <c r="TJN74" s="37"/>
      <c r="TJO74" s="37"/>
      <c r="TJP74" s="37"/>
      <c r="TJQ74" s="37"/>
      <c r="TJR74" s="37"/>
      <c r="TJS74" s="37"/>
      <c r="TJT74" s="37"/>
      <c r="TJU74" s="37"/>
      <c r="TJV74" s="37"/>
      <c r="TJW74" s="37"/>
      <c r="TJX74" s="37"/>
      <c r="TJY74" s="37"/>
      <c r="TJZ74" s="37"/>
      <c r="TKA74" s="37"/>
      <c r="TKB74" s="37"/>
      <c r="TKC74" s="37"/>
      <c r="TKD74" s="37"/>
      <c r="TKE74" s="37"/>
      <c r="TKF74" s="37"/>
      <c r="TKG74" s="37"/>
      <c r="TKH74" s="37"/>
      <c r="TKI74" s="37"/>
      <c r="TKJ74" s="37"/>
      <c r="TKK74" s="37"/>
      <c r="TKL74" s="37"/>
      <c r="TKM74" s="37"/>
      <c r="TKN74" s="37"/>
      <c r="TKO74" s="37"/>
      <c r="TKP74" s="37"/>
      <c r="TKQ74" s="37"/>
      <c r="TKR74" s="37"/>
      <c r="TKS74" s="37"/>
      <c r="TKT74" s="37"/>
      <c r="TKU74" s="37"/>
      <c r="TKV74" s="37"/>
      <c r="TKW74" s="37"/>
      <c r="TKX74" s="37"/>
      <c r="TKY74" s="37"/>
      <c r="TKZ74" s="37"/>
      <c r="TLA74" s="37"/>
      <c r="TLB74" s="37"/>
      <c r="TLC74" s="37"/>
      <c r="TLD74" s="37"/>
      <c r="TLE74" s="37"/>
      <c r="TLF74" s="37"/>
      <c r="TLG74" s="37"/>
      <c r="TLH74" s="37"/>
      <c r="TLI74" s="37"/>
      <c r="TLJ74" s="37"/>
      <c r="TLK74" s="37"/>
      <c r="TLL74" s="37"/>
      <c r="TLM74" s="37"/>
      <c r="TLN74" s="37"/>
      <c r="TLO74" s="37"/>
      <c r="TLP74" s="37"/>
      <c r="TLQ74" s="37"/>
      <c r="TLR74" s="37"/>
      <c r="TLS74" s="37"/>
      <c r="TLT74" s="37"/>
      <c r="TLU74" s="37"/>
      <c r="TLV74" s="37"/>
      <c r="TLW74" s="37"/>
      <c r="TLX74" s="37"/>
      <c r="TLY74" s="37"/>
      <c r="TLZ74" s="37"/>
      <c r="TMA74" s="37"/>
      <c r="TMB74" s="37"/>
      <c r="TMC74" s="37"/>
      <c r="TMD74" s="37"/>
      <c r="TME74" s="37"/>
      <c r="TMF74" s="37"/>
      <c r="TMG74" s="37"/>
      <c r="TMH74" s="37"/>
      <c r="TMI74" s="37"/>
      <c r="TMJ74" s="37"/>
      <c r="TMK74" s="37"/>
      <c r="TML74" s="37"/>
      <c r="TMM74" s="37"/>
      <c r="TMN74" s="37"/>
      <c r="TMO74" s="37"/>
      <c r="TMP74" s="37"/>
      <c r="TMQ74" s="37"/>
      <c r="TMR74" s="37"/>
      <c r="TMS74" s="37"/>
      <c r="TMT74" s="37"/>
      <c r="TMU74" s="37"/>
      <c r="TMV74" s="37"/>
      <c r="TMW74" s="37"/>
      <c r="TMX74" s="37"/>
      <c r="TMY74" s="37"/>
      <c r="TMZ74" s="37"/>
      <c r="TNA74" s="37"/>
      <c r="TNB74" s="37"/>
      <c r="TNC74" s="37"/>
      <c r="TND74" s="37"/>
      <c r="TNE74" s="37"/>
      <c r="TNF74" s="37"/>
      <c r="TNG74" s="37"/>
      <c r="TNH74" s="37"/>
      <c r="TNI74" s="37"/>
      <c r="TNJ74" s="37"/>
      <c r="TNK74" s="37"/>
      <c r="TNL74" s="37"/>
      <c r="TNM74" s="37"/>
      <c r="TNN74" s="37"/>
      <c r="TNO74" s="37"/>
      <c r="TNP74" s="37"/>
      <c r="TNQ74" s="37"/>
      <c r="TNR74" s="37"/>
      <c r="TNS74" s="37"/>
      <c r="TNT74" s="37"/>
      <c r="TNU74" s="37"/>
      <c r="TNV74" s="37"/>
      <c r="TNW74" s="37"/>
      <c r="TNX74" s="37"/>
      <c r="TNY74" s="37"/>
      <c r="TNZ74" s="37"/>
      <c r="TOA74" s="37"/>
      <c r="TOB74" s="37"/>
      <c r="TOC74" s="37"/>
      <c r="TOD74" s="37"/>
      <c r="TOE74" s="37"/>
      <c r="TOF74" s="37"/>
      <c r="TOG74" s="37"/>
      <c r="TOH74" s="37"/>
      <c r="TOI74" s="37"/>
      <c r="TOJ74" s="37"/>
      <c r="TOK74" s="37"/>
      <c r="TOL74" s="37"/>
      <c r="TOM74" s="37"/>
      <c r="TON74" s="37"/>
      <c r="TOO74" s="37"/>
      <c r="TOP74" s="37"/>
      <c r="TOQ74" s="37"/>
      <c r="TOR74" s="37"/>
      <c r="TOS74" s="37"/>
      <c r="TOT74" s="37"/>
      <c r="TOU74" s="37"/>
      <c r="TOV74" s="37"/>
      <c r="TOW74" s="37"/>
      <c r="TOX74" s="37"/>
      <c r="TOY74" s="37"/>
      <c r="TOZ74" s="37"/>
      <c r="TPA74" s="37"/>
      <c r="TPB74" s="37"/>
      <c r="TPC74" s="37"/>
      <c r="TPD74" s="37"/>
      <c r="TPE74" s="37"/>
      <c r="TPF74" s="37"/>
      <c r="TPG74" s="37"/>
      <c r="TPH74" s="37"/>
      <c r="TPI74" s="37"/>
      <c r="TPJ74" s="37"/>
      <c r="TPK74" s="37"/>
      <c r="TPL74" s="37"/>
      <c r="TPM74" s="37"/>
      <c r="TPN74" s="37"/>
      <c r="TPO74" s="37"/>
      <c r="TPP74" s="37"/>
      <c r="TPQ74" s="37"/>
      <c r="TPR74" s="37"/>
      <c r="TPS74" s="37"/>
      <c r="TPT74" s="37"/>
      <c r="TPU74" s="37"/>
      <c r="TPV74" s="37"/>
      <c r="TPW74" s="37"/>
      <c r="TPX74" s="37"/>
      <c r="TPY74" s="37"/>
      <c r="TPZ74" s="37"/>
      <c r="TQA74" s="37"/>
      <c r="TQB74" s="37"/>
      <c r="TQC74" s="37"/>
      <c r="TQD74" s="37"/>
      <c r="TQE74" s="37"/>
      <c r="TQF74" s="37"/>
      <c r="TQG74" s="37"/>
      <c r="TQH74" s="37"/>
      <c r="TQI74" s="37"/>
      <c r="TQJ74" s="37"/>
      <c r="TQK74" s="37"/>
      <c r="TQL74" s="37"/>
      <c r="TQM74" s="37"/>
      <c r="TQN74" s="37"/>
      <c r="TQO74" s="37"/>
      <c r="TQP74" s="37"/>
      <c r="TQQ74" s="37"/>
      <c r="TQR74" s="37"/>
      <c r="TQS74" s="37"/>
      <c r="TQT74" s="37"/>
      <c r="TQU74" s="37"/>
      <c r="TQV74" s="37"/>
      <c r="TQW74" s="37"/>
      <c r="TQX74" s="37"/>
      <c r="TQY74" s="37"/>
      <c r="TQZ74" s="37"/>
      <c r="TRA74" s="37"/>
      <c r="TRB74" s="37"/>
      <c r="TRC74" s="37"/>
      <c r="TRD74" s="37"/>
      <c r="TRE74" s="37"/>
      <c r="TRF74" s="37"/>
      <c r="TRG74" s="37"/>
      <c r="TRH74" s="37"/>
      <c r="TRI74" s="37"/>
      <c r="TRJ74" s="37"/>
      <c r="TRK74" s="37"/>
      <c r="TRL74" s="37"/>
      <c r="TRM74" s="37"/>
      <c r="TRN74" s="37"/>
      <c r="TRO74" s="37"/>
      <c r="TRP74" s="37"/>
      <c r="TRQ74" s="37"/>
      <c r="TRR74" s="37"/>
      <c r="TRS74" s="37"/>
      <c r="TRT74" s="37"/>
      <c r="TRU74" s="37"/>
      <c r="TRV74" s="37"/>
      <c r="TRW74" s="37"/>
      <c r="TRX74" s="37"/>
      <c r="TRY74" s="37"/>
      <c r="TRZ74" s="37"/>
      <c r="TSA74" s="37"/>
      <c r="TSB74" s="37"/>
      <c r="TSC74" s="37"/>
      <c r="TSD74" s="37"/>
      <c r="TSE74" s="37"/>
      <c r="TSF74" s="37"/>
      <c r="TSG74" s="37"/>
      <c r="TSH74" s="37"/>
      <c r="TSI74" s="37"/>
      <c r="TSJ74" s="37"/>
      <c r="TSK74" s="37"/>
      <c r="TSL74" s="37"/>
      <c r="TSM74" s="37"/>
      <c r="TSN74" s="37"/>
      <c r="TSO74" s="37"/>
      <c r="TSP74" s="37"/>
      <c r="TSQ74" s="37"/>
      <c r="TSR74" s="37"/>
      <c r="TSS74" s="37"/>
      <c r="TST74" s="37"/>
      <c r="TSU74" s="37"/>
      <c r="TSV74" s="37"/>
      <c r="TSW74" s="37"/>
      <c r="TSX74" s="37"/>
      <c r="TSY74" s="37"/>
      <c r="TSZ74" s="37"/>
      <c r="TTA74" s="37"/>
      <c r="TTB74" s="37"/>
      <c r="TTC74" s="37"/>
      <c r="TTD74" s="37"/>
      <c r="TTE74" s="37"/>
      <c r="TTF74" s="37"/>
      <c r="TTG74" s="37"/>
      <c r="TTH74" s="37"/>
      <c r="TTI74" s="37"/>
      <c r="TTJ74" s="37"/>
      <c r="TTK74" s="37"/>
      <c r="TTL74" s="37"/>
      <c r="TTM74" s="37"/>
      <c r="TTN74" s="37"/>
      <c r="TTO74" s="37"/>
      <c r="TTP74" s="37"/>
      <c r="TTQ74" s="37"/>
      <c r="TTR74" s="37"/>
      <c r="TTS74" s="37"/>
      <c r="TTT74" s="37"/>
      <c r="TTU74" s="37"/>
      <c r="TTV74" s="37"/>
      <c r="TTW74" s="37"/>
      <c r="TTX74" s="37"/>
      <c r="TTY74" s="37"/>
      <c r="TTZ74" s="37"/>
      <c r="TUA74" s="37"/>
      <c r="TUB74" s="37"/>
      <c r="TUC74" s="37"/>
      <c r="TUD74" s="37"/>
      <c r="TUE74" s="37"/>
      <c r="TUF74" s="37"/>
      <c r="TUG74" s="37"/>
      <c r="TUH74" s="37"/>
      <c r="TUI74" s="37"/>
      <c r="TUJ74" s="37"/>
      <c r="TUK74" s="37"/>
      <c r="TUL74" s="37"/>
      <c r="TUM74" s="37"/>
      <c r="TUN74" s="37"/>
      <c r="TUO74" s="37"/>
      <c r="TUP74" s="37"/>
      <c r="TUQ74" s="37"/>
      <c r="TUR74" s="37"/>
      <c r="TUS74" s="37"/>
      <c r="TUT74" s="37"/>
      <c r="TUU74" s="37"/>
      <c r="TUV74" s="37"/>
      <c r="TUW74" s="37"/>
      <c r="TUX74" s="37"/>
      <c r="TUY74" s="37"/>
      <c r="TUZ74" s="37"/>
      <c r="TVA74" s="37"/>
      <c r="TVB74" s="37"/>
      <c r="TVC74" s="37"/>
      <c r="TVD74" s="37"/>
      <c r="TVE74" s="37"/>
      <c r="TVF74" s="37"/>
      <c r="TVG74" s="37"/>
      <c r="TVH74" s="37"/>
      <c r="TVI74" s="37"/>
      <c r="TVJ74" s="37"/>
      <c r="TVK74" s="37"/>
      <c r="TVL74" s="37"/>
      <c r="TVM74" s="37"/>
      <c r="TVN74" s="37"/>
      <c r="TVO74" s="37"/>
      <c r="TVP74" s="37"/>
      <c r="TVQ74" s="37"/>
      <c r="TVR74" s="37"/>
      <c r="TVS74" s="37"/>
      <c r="TVT74" s="37"/>
      <c r="TVU74" s="37"/>
      <c r="TVV74" s="37"/>
      <c r="TVW74" s="37"/>
      <c r="TVX74" s="37"/>
      <c r="TVY74" s="37"/>
      <c r="TVZ74" s="37"/>
      <c r="TWA74" s="37"/>
      <c r="TWB74" s="37"/>
      <c r="TWC74" s="37"/>
      <c r="TWD74" s="37"/>
      <c r="TWE74" s="37"/>
      <c r="TWF74" s="37"/>
      <c r="TWG74" s="37"/>
      <c r="TWH74" s="37"/>
      <c r="TWI74" s="37"/>
      <c r="TWJ74" s="37"/>
      <c r="TWK74" s="37"/>
      <c r="TWL74" s="37"/>
      <c r="TWM74" s="37"/>
      <c r="TWN74" s="37"/>
      <c r="TWO74" s="37"/>
      <c r="TWP74" s="37"/>
      <c r="TWQ74" s="37"/>
      <c r="TWR74" s="37"/>
      <c r="TWS74" s="37"/>
      <c r="TWT74" s="37"/>
      <c r="TWU74" s="37"/>
      <c r="TWV74" s="37"/>
      <c r="TWW74" s="37"/>
      <c r="TWX74" s="37"/>
      <c r="TWY74" s="37"/>
      <c r="TWZ74" s="37"/>
      <c r="TXA74" s="37"/>
      <c r="TXB74" s="37"/>
      <c r="TXC74" s="37"/>
      <c r="TXD74" s="37"/>
      <c r="TXE74" s="37"/>
      <c r="TXF74" s="37"/>
      <c r="TXG74" s="37"/>
      <c r="TXH74" s="37"/>
      <c r="TXI74" s="37"/>
      <c r="TXJ74" s="37"/>
      <c r="TXK74" s="37"/>
      <c r="TXL74" s="37"/>
      <c r="TXM74" s="37"/>
      <c r="TXN74" s="37"/>
      <c r="TXO74" s="37"/>
      <c r="TXP74" s="37"/>
      <c r="TXQ74" s="37"/>
      <c r="TXR74" s="37"/>
      <c r="TXS74" s="37"/>
      <c r="TXT74" s="37"/>
      <c r="TXU74" s="37"/>
      <c r="TXV74" s="37"/>
      <c r="TXW74" s="37"/>
      <c r="TXX74" s="37"/>
      <c r="TXY74" s="37"/>
      <c r="TXZ74" s="37"/>
      <c r="TYA74" s="37"/>
      <c r="TYB74" s="37"/>
      <c r="TYC74" s="37"/>
      <c r="TYD74" s="37"/>
      <c r="TYE74" s="37"/>
      <c r="TYF74" s="37"/>
      <c r="TYG74" s="37"/>
      <c r="TYH74" s="37"/>
      <c r="TYI74" s="37"/>
      <c r="TYJ74" s="37"/>
      <c r="TYK74" s="37"/>
      <c r="TYL74" s="37"/>
      <c r="TYM74" s="37"/>
      <c r="TYN74" s="37"/>
      <c r="TYO74" s="37"/>
      <c r="TYP74" s="37"/>
      <c r="TYQ74" s="37"/>
      <c r="TYR74" s="37"/>
      <c r="TYS74" s="37"/>
      <c r="TYT74" s="37"/>
      <c r="TYU74" s="37"/>
      <c r="TYV74" s="37"/>
      <c r="TYW74" s="37"/>
      <c r="TYX74" s="37"/>
      <c r="TYY74" s="37"/>
      <c r="TYZ74" s="37"/>
      <c r="TZA74" s="37"/>
      <c r="TZB74" s="37"/>
      <c r="TZC74" s="37"/>
      <c r="TZD74" s="37"/>
      <c r="TZE74" s="37"/>
      <c r="TZF74" s="37"/>
      <c r="TZG74" s="37"/>
      <c r="TZH74" s="37"/>
      <c r="TZI74" s="37"/>
      <c r="TZJ74" s="37"/>
      <c r="TZK74" s="37"/>
      <c r="TZL74" s="37"/>
      <c r="TZM74" s="37"/>
      <c r="TZN74" s="37"/>
      <c r="TZO74" s="37"/>
      <c r="TZP74" s="37"/>
      <c r="TZQ74" s="37"/>
      <c r="TZR74" s="37"/>
      <c r="TZS74" s="37"/>
      <c r="TZT74" s="37"/>
      <c r="TZU74" s="37"/>
      <c r="TZV74" s="37"/>
      <c r="TZW74" s="37"/>
      <c r="TZX74" s="37"/>
      <c r="TZY74" s="37"/>
      <c r="TZZ74" s="37"/>
      <c r="UAA74" s="37"/>
      <c r="UAB74" s="37"/>
      <c r="UAC74" s="37"/>
      <c r="UAD74" s="37"/>
      <c r="UAE74" s="37"/>
      <c r="UAF74" s="37"/>
      <c r="UAG74" s="37"/>
      <c r="UAH74" s="37"/>
      <c r="UAI74" s="37"/>
      <c r="UAJ74" s="37"/>
      <c r="UAK74" s="37"/>
      <c r="UAL74" s="37"/>
      <c r="UAM74" s="37"/>
      <c r="UAN74" s="37"/>
      <c r="UAO74" s="37"/>
      <c r="UAP74" s="37"/>
      <c r="UAQ74" s="37"/>
      <c r="UAR74" s="37"/>
      <c r="UAS74" s="37"/>
      <c r="UAT74" s="37"/>
      <c r="UAU74" s="37"/>
      <c r="UAV74" s="37"/>
      <c r="UAW74" s="37"/>
      <c r="UAX74" s="37"/>
      <c r="UAY74" s="37"/>
      <c r="UAZ74" s="37"/>
      <c r="UBA74" s="37"/>
      <c r="UBB74" s="37"/>
      <c r="UBC74" s="37"/>
      <c r="UBD74" s="37"/>
      <c r="UBE74" s="37"/>
      <c r="UBF74" s="37"/>
      <c r="UBG74" s="37"/>
      <c r="UBH74" s="37"/>
      <c r="UBI74" s="37"/>
      <c r="UBJ74" s="37"/>
      <c r="UBK74" s="37"/>
      <c r="UBL74" s="37"/>
      <c r="UBM74" s="37"/>
      <c r="UBN74" s="37"/>
      <c r="UBO74" s="37"/>
      <c r="UBP74" s="37"/>
      <c r="UBQ74" s="37"/>
      <c r="UBR74" s="37"/>
      <c r="UBS74" s="37"/>
      <c r="UBT74" s="37"/>
      <c r="UBU74" s="37"/>
      <c r="UBV74" s="37"/>
      <c r="UBW74" s="37"/>
      <c r="UBX74" s="37"/>
      <c r="UBY74" s="37"/>
      <c r="UBZ74" s="37"/>
      <c r="UCA74" s="37"/>
      <c r="UCB74" s="37"/>
      <c r="UCC74" s="37"/>
      <c r="UCD74" s="37"/>
      <c r="UCE74" s="37"/>
      <c r="UCF74" s="37"/>
      <c r="UCG74" s="37"/>
      <c r="UCH74" s="37"/>
      <c r="UCI74" s="37"/>
      <c r="UCJ74" s="37"/>
      <c r="UCK74" s="37"/>
      <c r="UCL74" s="37"/>
      <c r="UCM74" s="37"/>
      <c r="UCN74" s="37"/>
      <c r="UCO74" s="37"/>
      <c r="UCP74" s="37"/>
      <c r="UCQ74" s="37"/>
      <c r="UCR74" s="37"/>
      <c r="UCS74" s="37"/>
      <c r="UCT74" s="37"/>
      <c r="UCU74" s="37"/>
      <c r="UCV74" s="37"/>
      <c r="UCW74" s="37"/>
      <c r="UCX74" s="37"/>
      <c r="UCY74" s="37"/>
      <c r="UCZ74" s="37"/>
      <c r="UDA74" s="37"/>
      <c r="UDB74" s="37"/>
      <c r="UDC74" s="37"/>
      <c r="UDD74" s="37"/>
      <c r="UDE74" s="37"/>
      <c r="UDF74" s="37"/>
      <c r="UDG74" s="37"/>
      <c r="UDH74" s="37"/>
      <c r="UDI74" s="37"/>
      <c r="UDJ74" s="37"/>
      <c r="UDK74" s="37"/>
      <c r="UDL74" s="37"/>
      <c r="UDM74" s="37"/>
      <c r="UDN74" s="37"/>
      <c r="UDO74" s="37"/>
      <c r="UDP74" s="37"/>
      <c r="UDQ74" s="37"/>
      <c r="UDR74" s="37"/>
      <c r="UDS74" s="37"/>
      <c r="UDT74" s="37"/>
      <c r="UDU74" s="37"/>
      <c r="UDV74" s="37"/>
      <c r="UDW74" s="37"/>
      <c r="UDX74" s="37"/>
      <c r="UDY74" s="37"/>
      <c r="UDZ74" s="37"/>
      <c r="UEA74" s="37"/>
      <c r="UEB74" s="37"/>
      <c r="UEC74" s="37"/>
      <c r="UED74" s="37"/>
      <c r="UEE74" s="37"/>
      <c r="UEF74" s="37"/>
      <c r="UEG74" s="37"/>
      <c r="UEH74" s="37"/>
      <c r="UEI74" s="37"/>
      <c r="UEJ74" s="37"/>
      <c r="UEK74" s="37"/>
      <c r="UEL74" s="37"/>
      <c r="UEM74" s="37"/>
      <c r="UEN74" s="37"/>
      <c r="UEO74" s="37"/>
      <c r="UEP74" s="37"/>
      <c r="UEQ74" s="37"/>
      <c r="UER74" s="37"/>
      <c r="UES74" s="37"/>
      <c r="UET74" s="37"/>
      <c r="UEU74" s="37"/>
      <c r="UEV74" s="37"/>
      <c r="UEW74" s="37"/>
      <c r="UEX74" s="37"/>
      <c r="UEY74" s="37"/>
      <c r="UEZ74" s="37"/>
      <c r="UFA74" s="37"/>
      <c r="UFB74" s="37"/>
      <c r="UFC74" s="37"/>
      <c r="UFD74" s="37"/>
      <c r="UFE74" s="37"/>
      <c r="UFF74" s="37"/>
      <c r="UFG74" s="37"/>
      <c r="UFH74" s="37"/>
      <c r="UFI74" s="37"/>
      <c r="UFJ74" s="37"/>
      <c r="UFK74" s="37"/>
      <c r="UFL74" s="37"/>
      <c r="UFM74" s="37"/>
      <c r="UFN74" s="37"/>
      <c r="UFO74" s="37"/>
      <c r="UFP74" s="37"/>
      <c r="UFQ74" s="37"/>
      <c r="UFR74" s="37"/>
      <c r="UFS74" s="37"/>
      <c r="UFT74" s="37"/>
      <c r="UFU74" s="37"/>
      <c r="UFV74" s="37"/>
      <c r="UFW74" s="37"/>
      <c r="UFX74" s="37"/>
      <c r="UFY74" s="37"/>
      <c r="UFZ74" s="37"/>
      <c r="UGA74" s="37"/>
      <c r="UGB74" s="37"/>
      <c r="UGC74" s="37"/>
      <c r="UGD74" s="37"/>
      <c r="UGE74" s="37"/>
      <c r="UGF74" s="37"/>
      <c r="UGG74" s="37"/>
      <c r="UGH74" s="37"/>
      <c r="UGI74" s="37"/>
      <c r="UGJ74" s="37"/>
      <c r="UGK74" s="37"/>
      <c r="UGL74" s="37"/>
      <c r="UGM74" s="37"/>
      <c r="UGN74" s="37"/>
      <c r="UGO74" s="37"/>
      <c r="UGP74" s="37"/>
      <c r="UGQ74" s="37"/>
      <c r="UGR74" s="37"/>
      <c r="UGS74" s="37"/>
      <c r="UGT74" s="37"/>
      <c r="UGU74" s="37"/>
      <c r="UGV74" s="37"/>
      <c r="UGW74" s="37"/>
      <c r="UGX74" s="37"/>
      <c r="UGY74" s="37"/>
      <c r="UGZ74" s="37"/>
      <c r="UHA74" s="37"/>
      <c r="UHB74" s="37"/>
      <c r="UHC74" s="37"/>
      <c r="UHD74" s="37"/>
      <c r="UHE74" s="37"/>
      <c r="UHF74" s="37"/>
      <c r="UHG74" s="37"/>
      <c r="UHH74" s="37"/>
      <c r="UHI74" s="37"/>
      <c r="UHJ74" s="37"/>
      <c r="UHK74" s="37"/>
      <c r="UHL74" s="37"/>
      <c r="UHM74" s="37"/>
      <c r="UHN74" s="37"/>
      <c r="UHO74" s="37"/>
      <c r="UHP74" s="37"/>
      <c r="UHQ74" s="37"/>
      <c r="UHR74" s="37"/>
      <c r="UHS74" s="37"/>
      <c r="UHT74" s="37"/>
      <c r="UHU74" s="37"/>
      <c r="UHV74" s="37"/>
      <c r="UHW74" s="37"/>
      <c r="UHX74" s="37"/>
      <c r="UHY74" s="37"/>
      <c r="UHZ74" s="37"/>
      <c r="UIA74" s="37"/>
      <c r="UIB74" s="37"/>
      <c r="UIC74" s="37"/>
      <c r="UID74" s="37"/>
      <c r="UIE74" s="37"/>
      <c r="UIF74" s="37"/>
      <c r="UIG74" s="37"/>
      <c r="UIH74" s="37"/>
      <c r="UII74" s="37"/>
      <c r="UIJ74" s="37"/>
      <c r="UIK74" s="37"/>
      <c r="UIL74" s="37"/>
      <c r="UIM74" s="37"/>
      <c r="UIN74" s="37"/>
      <c r="UIO74" s="37"/>
      <c r="UIP74" s="37"/>
      <c r="UIQ74" s="37"/>
      <c r="UIR74" s="37"/>
      <c r="UIS74" s="37"/>
      <c r="UIT74" s="37"/>
      <c r="UIU74" s="37"/>
      <c r="UIV74" s="37"/>
      <c r="UIW74" s="37"/>
      <c r="UIX74" s="37"/>
      <c r="UIY74" s="37"/>
      <c r="UIZ74" s="37"/>
      <c r="UJA74" s="37"/>
      <c r="UJB74" s="37"/>
      <c r="UJC74" s="37"/>
      <c r="UJD74" s="37"/>
      <c r="UJE74" s="37"/>
      <c r="UJF74" s="37"/>
      <c r="UJG74" s="37"/>
      <c r="UJH74" s="37"/>
      <c r="UJI74" s="37"/>
      <c r="UJJ74" s="37"/>
      <c r="UJK74" s="37"/>
      <c r="UJL74" s="37"/>
      <c r="UJM74" s="37"/>
      <c r="UJN74" s="37"/>
      <c r="UJO74" s="37"/>
      <c r="UJP74" s="37"/>
      <c r="UJQ74" s="37"/>
      <c r="UJR74" s="37"/>
      <c r="UJS74" s="37"/>
      <c r="UJT74" s="37"/>
      <c r="UJU74" s="37"/>
      <c r="UJV74" s="37"/>
      <c r="UJW74" s="37"/>
      <c r="UJX74" s="37"/>
      <c r="UJY74" s="37"/>
      <c r="UJZ74" s="37"/>
      <c r="UKA74" s="37"/>
      <c r="UKB74" s="37"/>
      <c r="UKC74" s="37"/>
      <c r="UKD74" s="37"/>
      <c r="UKE74" s="37"/>
      <c r="UKF74" s="37"/>
      <c r="UKG74" s="37"/>
      <c r="UKH74" s="37"/>
      <c r="UKI74" s="37"/>
      <c r="UKJ74" s="37"/>
      <c r="UKK74" s="37"/>
      <c r="UKL74" s="37"/>
      <c r="UKM74" s="37"/>
      <c r="UKN74" s="37"/>
      <c r="UKO74" s="37"/>
      <c r="UKP74" s="37"/>
      <c r="UKQ74" s="37"/>
      <c r="UKR74" s="37"/>
      <c r="UKS74" s="37"/>
      <c r="UKT74" s="37"/>
      <c r="UKU74" s="37"/>
      <c r="UKV74" s="37"/>
      <c r="UKW74" s="37"/>
      <c r="UKX74" s="37"/>
      <c r="UKY74" s="37"/>
      <c r="UKZ74" s="37"/>
      <c r="ULA74" s="37"/>
      <c r="ULB74" s="37"/>
      <c r="ULC74" s="37"/>
      <c r="ULD74" s="37"/>
      <c r="ULE74" s="37"/>
      <c r="ULF74" s="37"/>
      <c r="ULG74" s="37"/>
      <c r="ULH74" s="37"/>
      <c r="ULI74" s="37"/>
      <c r="ULJ74" s="37"/>
      <c r="ULK74" s="37"/>
      <c r="ULL74" s="37"/>
      <c r="ULM74" s="37"/>
      <c r="ULN74" s="37"/>
      <c r="ULO74" s="37"/>
      <c r="ULP74" s="37"/>
      <c r="ULQ74" s="37"/>
      <c r="ULR74" s="37"/>
      <c r="ULS74" s="37"/>
      <c r="ULT74" s="37"/>
      <c r="ULU74" s="37"/>
      <c r="ULV74" s="37"/>
      <c r="ULW74" s="37"/>
      <c r="ULX74" s="37"/>
      <c r="ULY74" s="37"/>
      <c r="ULZ74" s="37"/>
      <c r="UMA74" s="37"/>
      <c r="UMB74" s="37"/>
      <c r="UMC74" s="37"/>
      <c r="UMD74" s="37"/>
      <c r="UME74" s="37"/>
      <c r="UMF74" s="37"/>
      <c r="UMG74" s="37"/>
      <c r="UMH74" s="37"/>
      <c r="UMI74" s="37"/>
      <c r="UMJ74" s="37"/>
      <c r="UMK74" s="37"/>
      <c r="UML74" s="37"/>
      <c r="UMM74" s="37"/>
      <c r="UMN74" s="37"/>
      <c r="UMO74" s="37"/>
      <c r="UMP74" s="37"/>
      <c r="UMQ74" s="37"/>
      <c r="UMR74" s="37"/>
      <c r="UMS74" s="37"/>
      <c r="UMT74" s="37"/>
      <c r="UMU74" s="37"/>
      <c r="UMV74" s="37"/>
      <c r="UMW74" s="37"/>
      <c r="UMX74" s="37"/>
      <c r="UMY74" s="37"/>
      <c r="UMZ74" s="37"/>
      <c r="UNA74" s="37"/>
      <c r="UNB74" s="37"/>
      <c r="UNC74" s="37"/>
      <c r="UND74" s="37"/>
      <c r="UNE74" s="37"/>
      <c r="UNF74" s="37"/>
      <c r="UNG74" s="37"/>
      <c r="UNH74" s="37"/>
      <c r="UNI74" s="37"/>
      <c r="UNJ74" s="37"/>
      <c r="UNK74" s="37"/>
      <c r="UNL74" s="37"/>
      <c r="UNM74" s="37"/>
      <c r="UNN74" s="37"/>
      <c r="UNO74" s="37"/>
      <c r="UNP74" s="37"/>
      <c r="UNQ74" s="37"/>
      <c r="UNR74" s="37"/>
      <c r="UNS74" s="37"/>
      <c r="UNT74" s="37"/>
      <c r="UNU74" s="37"/>
      <c r="UNV74" s="37"/>
      <c r="UNW74" s="37"/>
      <c r="UNX74" s="37"/>
      <c r="UNY74" s="37"/>
      <c r="UNZ74" s="37"/>
      <c r="UOA74" s="37"/>
      <c r="UOB74" s="37"/>
      <c r="UOC74" s="37"/>
      <c r="UOD74" s="37"/>
      <c r="UOE74" s="37"/>
      <c r="UOF74" s="37"/>
      <c r="UOG74" s="37"/>
      <c r="UOH74" s="37"/>
      <c r="UOI74" s="37"/>
      <c r="UOJ74" s="37"/>
      <c r="UOK74" s="37"/>
      <c r="UOL74" s="37"/>
      <c r="UOM74" s="37"/>
      <c r="UON74" s="37"/>
      <c r="UOO74" s="37"/>
      <c r="UOP74" s="37"/>
      <c r="UOQ74" s="37"/>
      <c r="UOR74" s="37"/>
      <c r="UOS74" s="37"/>
      <c r="UOT74" s="37"/>
      <c r="UOU74" s="37"/>
      <c r="UOV74" s="37"/>
      <c r="UOW74" s="37"/>
      <c r="UOX74" s="37"/>
      <c r="UOY74" s="37"/>
      <c r="UOZ74" s="37"/>
      <c r="UPA74" s="37"/>
      <c r="UPB74" s="37"/>
      <c r="UPC74" s="37"/>
      <c r="UPD74" s="37"/>
      <c r="UPE74" s="37"/>
      <c r="UPF74" s="37"/>
      <c r="UPG74" s="37"/>
      <c r="UPH74" s="37"/>
      <c r="UPI74" s="37"/>
      <c r="UPJ74" s="37"/>
      <c r="UPK74" s="37"/>
      <c r="UPL74" s="37"/>
      <c r="UPM74" s="37"/>
      <c r="UPN74" s="37"/>
      <c r="UPO74" s="37"/>
      <c r="UPP74" s="37"/>
      <c r="UPQ74" s="37"/>
      <c r="UPR74" s="37"/>
      <c r="UPS74" s="37"/>
      <c r="UPT74" s="37"/>
      <c r="UPU74" s="37"/>
      <c r="UPV74" s="37"/>
      <c r="UPW74" s="37"/>
      <c r="UPX74" s="37"/>
      <c r="UPY74" s="37"/>
      <c r="UPZ74" s="37"/>
      <c r="UQA74" s="37"/>
      <c r="UQB74" s="37"/>
      <c r="UQC74" s="37"/>
      <c r="UQD74" s="37"/>
      <c r="UQE74" s="37"/>
      <c r="UQF74" s="37"/>
      <c r="UQG74" s="37"/>
      <c r="UQH74" s="37"/>
      <c r="UQI74" s="37"/>
      <c r="UQJ74" s="37"/>
      <c r="UQK74" s="37"/>
      <c r="UQL74" s="37"/>
      <c r="UQM74" s="37"/>
      <c r="UQN74" s="37"/>
      <c r="UQO74" s="37"/>
      <c r="UQP74" s="37"/>
      <c r="UQQ74" s="37"/>
      <c r="UQR74" s="37"/>
      <c r="UQS74" s="37"/>
      <c r="UQT74" s="37"/>
      <c r="UQU74" s="37"/>
      <c r="UQV74" s="37"/>
      <c r="UQW74" s="37"/>
      <c r="UQX74" s="37"/>
      <c r="UQY74" s="37"/>
      <c r="UQZ74" s="37"/>
      <c r="URA74" s="37"/>
      <c r="URB74" s="37"/>
      <c r="URC74" s="37"/>
      <c r="URD74" s="37"/>
      <c r="URE74" s="37"/>
      <c r="URF74" s="37"/>
      <c r="URG74" s="37"/>
      <c r="URH74" s="37"/>
      <c r="URI74" s="37"/>
      <c r="URJ74" s="37"/>
      <c r="URK74" s="37"/>
      <c r="URL74" s="37"/>
      <c r="URM74" s="37"/>
      <c r="URN74" s="37"/>
      <c r="URO74" s="37"/>
      <c r="URP74" s="37"/>
      <c r="URQ74" s="37"/>
      <c r="URR74" s="37"/>
      <c r="URS74" s="37"/>
      <c r="URT74" s="37"/>
      <c r="URU74" s="37"/>
      <c r="URV74" s="37"/>
      <c r="URW74" s="37"/>
      <c r="URX74" s="37"/>
      <c r="URY74" s="37"/>
      <c r="URZ74" s="37"/>
      <c r="USA74" s="37"/>
      <c r="USB74" s="37"/>
      <c r="USC74" s="37"/>
      <c r="USD74" s="37"/>
      <c r="USE74" s="37"/>
      <c r="USF74" s="37"/>
      <c r="USG74" s="37"/>
      <c r="USH74" s="37"/>
      <c r="USI74" s="37"/>
      <c r="USJ74" s="37"/>
      <c r="USK74" s="37"/>
      <c r="USL74" s="37"/>
      <c r="USM74" s="37"/>
      <c r="USN74" s="37"/>
      <c r="USO74" s="37"/>
      <c r="USP74" s="37"/>
      <c r="USQ74" s="37"/>
      <c r="USR74" s="37"/>
      <c r="USS74" s="37"/>
      <c r="UST74" s="37"/>
      <c r="USU74" s="37"/>
      <c r="USV74" s="37"/>
      <c r="USW74" s="37"/>
      <c r="USX74" s="37"/>
      <c r="USY74" s="37"/>
      <c r="USZ74" s="37"/>
      <c r="UTA74" s="37"/>
      <c r="UTB74" s="37"/>
      <c r="UTC74" s="37"/>
      <c r="UTD74" s="37"/>
      <c r="UTE74" s="37"/>
      <c r="UTF74" s="37"/>
      <c r="UTG74" s="37"/>
      <c r="UTH74" s="37"/>
      <c r="UTI74" s="37"/>
      <c r="UTJ74" s="37"/>
      <c r="UTK74" s="37"/>
      <c r="UTL74" s="37"/>
      <c r="UTM74" s="37"/>
      <c r="UTN74" s="37"/>
      <c r="UTO74" s="37"/>
      <c r="UTP74" s="37"/>
      <c r="UTQ74" s="37"/>
      <c r="UTR74" s="37"/>
      <c r="UTS74" s="37"/>
      <c r="UTT74" s="37"/>
      <c r="UTU74" s="37"/>
      <c r="UTV74" s="37"/>
      <c r="UTW74" s="37"/>
      <c r="UTX74" s="37"/>
      <c r="UTY74" s="37"/>
      <c r="UTZ74" s="37"/>
      <c r="UUA74" s="37"/>
      <c r="UUB74" s="37"/>
      <c r="UUC74" s="37"/>
      <c r="UUD74" s="37"/>
      <c r="UUE74" s="37"/>
      <c r="UUF74" s="37"/>
      <c r="UUG74" s="37"/>
      <c r="UUH74" s="37"/>
      <c r="UUI74" s="37"/>
      <c r="UUJ74" s="37"/>
      <c r="UUK74" s="37"/>
      <c r="UUL74" s="37"/>
      <c r="UUM74" s="37"/>
      <c r="UUN74" s="37"/>
      <c r="UUO74" s="37"/>
      <c r="UUP74" s="37"/>
      <c r="UUQ74" s="37"/>
      <c r="UUR74" s="37"/>
      <c r="UUS74" s="37"/>
      <c r="UUT74" s="37"/>
      <c r="UUU74" s="37"/>
      <c r="UUV74" s="37"/>
      <c r="UUW74" s="37"/>
      <c r="UUX74" s="37"/>
      <c r="UUY74" s="37"/>
      <c r="UUZ74" s="37"/>
      <c r="UVA74" s="37"/>
      <c r="UVB74" s="37"/>
      <c r="UVC74" s="37"/>
      <c r="UVD74" s="37"/>
      <c r="UVE74" s="37"/>
      <c r="UVF74" s="37"/>
      <c r="UVG74" s="37"/>
      <c r="UVH74" s="37"/>
      <c r="UVI74" s="37"/>
      <c r="UVJ74" s="37"/>
      <c r="UVK74" s="37"/>
      <c r="UVL74" s="37"/>
      <c r="UVM74" s="37"/>
      <c r="UVN74" s="37"/>
      <c r="UVO74" s="37"/>
      <c r="UVP74" s="37"/>
      <c r="UVQ74" s="37"/>
      <c r="UVR74" s="37"/>
      <c r="UVS74" s="37"/>
      <c r="UVT74" s="37"/>
      <c r="UVU74" s="37"/>
      <c r="UVV74" s="37"/>
      <c r="UVW74" s="37"/>
      <c r="UVX74" s="37"/>
      <c r="UVY74" s="37"/>
      <c r="UVZ74" s="37"/>
      <c r="UWA74" s="37"/>
      <c r="UWB74" s="37"/>
      <c r="UWC74" s="37"/>
      <c r="UWD74" s="37"/>
      <c r="UWE74" s="37"/>
      <c r="UWF74" s="37"/>
      <c r="UWG74" s="37"/>
      <c r="UWH74" s="37"/>
      <c r="UWI74" s="37"/>
      <c r="UWJ74" s="37"/>
      <c r="UWK74" s="37"/>
      <c r="UWL74" s="37"/>
      <c r="UWM74" s="37"/>
      <c r="UWN74" s="37"/>
      <c r="UWO74" s="37"/>
      <c r="UWP74" s="37"/>
      <c r="UWQ74" s="37"/>
      <c r="UWR74" s="37"/>
      <c r="UWS74" s="37"/>
      <c r="UWT74" s="37"/>
      <c r="UWU74" s="37"/>
      <c r="UWV74" s="37"/>
      <c r="UWW74" s="37"/>
      <c r="UWX74" s="37"/>
      <c r="UWY74" s="37"/>
      <c r="UWZ74" s="37"/>
      <c r="UXA74" s="37"/>
      <c r="UXB74" s="37"/>
      <c r="UXC74" s="37"/>
      <c r="UXD74" s="37"/>
      <c r="UXE74" s="37"/>
      <c r="UXF74" s="37"/>
      <c r="UXG74" s="37"/>
      <c r="UXH74" s="37"/>
      <c r="UXI74" s="37"/>
      <c r="UXJ74" s="37"/>
      <c r="UXK74" s="37"/>
      <c r="UXL74" s="37"/>
      <c r="UXM74" s="37"/>
      <c r="UXN74" s="37"/>
      <c r="UXO74" s="37"/>
      <c r="UXP74" s="37"/>
      <c r="UXQ74" s="37"/>
      <c r="UXR74" s="37"/>
      <c r="UXS74" s="37"/>
      <c r="UXT74" s="37"/>
      <c r="UXU74" s="37"/>
      <c r="UXV74" s="37"/>
      <c r="UXW74" s="37"/>
      <c r="UXX74" s="37"/>
      <c r="UXY74" s="37"/>
      <c r="UXZ74" s="37"/>
      <c r="UYA74" s="37"/>
      <c r="UYB74" s="37"/>
      <c r="UYC74" s="37"/>
      <c r="UYD74" s="37"/>
      <c r="UYE74" s="37"/>
      <c r="UYF74" s="37"/>
      <c r="UYG74" s="37"/>
      <c r="UYH74" s="37"/>
      <c r="UYI74" s="37"/>
      <c r="UYJ74" s="37"/>
      <c r="UYK74" s="37"/>
      <c r="UYL74" s="37"/>
      <c r="UYM74" s="37"/>
      <c r="UYN74" s="37"/>
      <c r="UYO74" s="37"/>
      <c r="UYP74" s="37"/>
      <c r="UYQ74" s="37"/>
      <c r="UYR74" s="37"/>
      <c r="UYS74" s="37"/>
      <c r="UYT74" s="37"/>
      <c r="UYU74" s="37"/>
      <c r="UYV74" s="37"/>
      <c r="UYW74" s="37"/>
      <c r="UYX74" s="37"/>
      <c r="UYY74" s="37"/>
      <c r="UYZ74" s="37"/>
      <c r="UZA74" s="37"/>
      <c r="UZB74" s="37"/>
      <c r="UZC74" s="37"/>
      <c r="UZD74" s="37"/>
      <c r="UZE74" s="37"/>
      <c r="UZF74" s="37"/>
      <c r="UZG74" s="37"/>
      <c r="UZH74" s="37"/>
      <c r="UZI74" s="37"/>
      <c r="UZJ74" s="37"/>
      <c r="UZK74" s="37"/>
      <c r="UZL74" s="37"/>
      <c r="UZM74" s="37"/>
      <c r="UZN74" s="37"/>
      <c r="UZO74" s="37"/>
      <c r="UZP74" s="37"/>
      <c r="UZQ74" s="37"/>
      <c r="UZR74" s="37"/>
      <c r="UZS74" s="37"/>
      <c r="UZT74" s="37"/>
      <c r="UZU74" s="37"/>
      <c r="UZV74" s="37"/>
      <c r="UZW74" s="37"/>
      <c r="UZX74" s="37"/>
      <c r="UZY74" s="37"/>
      <c r="UZZ74" s="37"/>
      <c r="VAA74" s="37"/>
      <c r="VAB74" s="37"/>
      <c r="VAC74" s="37"/>
      <c r="VAD74" s="37"/>
      <c r="VAE74" s="37"/>
      <c r="VAF74" s="37"/>
      <c r="VAG74" s="37"/>
      <c r="VAH74" s="37"/>
      <c r="VAI74" s="37"/>
      <c r="VAJ74" s="37"/>
      <c r="VAK74" s="37"/>
      <c r="VAL74" s="37"/>
      <c r="VAM74" s="37"/>
      <c r="VAN74" s="37"/>
      <c r="VAO74" s="37"/>
      <c r="VAP74" s="37"/>
      <c r="VAQ74" s="37"/>
      <c r="VAR74" s="37"/>
      <c r="VAS74" s="37"/>
      <c r="VAT74" s="37"/>
      <c r="VAU74" s="37"/>
      <c r="VAV74" s="37"/>
      <c r="VAW74" s="37"/>
      <c r="VAX74" s="37"/>
      <c r="VAY74" s="37"/>
      <c r="VAZ74" s="37"/>
      <c r="VBA74" s="37"/>
      <c r="VBB74" s="37"/>
      <c r="VBC74" s="37"/>
      <c r="VBD74" s="37"/>
      <c r="VBE74" s="37"/>
      <c r="VBF74" s="37"/>
      <c r="VBG74" s="37"/>
      <c r="VBH74" s="37"/>
      <c r="VBI74" s="37"/>
      <c r="VBJ74" s="37"/>
      <c r="VBK74" s="37"/>
      <c r="VBL74" s="37"/>
      <c r="VBM74" s="37"/>
      <c r="VBN74" s="37"/>
      <c r="VBO74" s="37"/>
      <c r="VBP74" s="37"/>
      <c r="VBQ74" s="37"/>
      <c r="VBR74" s="37"/>
      <c r="VBS74" s="37"/>
      <c r="VBT74" s="37"/>
      <c r="VBU74" s="37"/>
      <c r="VBV74" s="37"/>
      <c r="VBW74" s="37"/>
      <c r="VBX74" s="37"/>
      <c r="VBY74" s="37"/>
      <c r="VBZ74" s="37"/>
      <c r="VCA74" s="37"/>
      <c r="VCB74" s="37"/>
      <c r="VCC74" s="37"/>
      <c r="VCD74" s="37"/>
      <c r="VCE74" s="37"/>
      <c r="VCF74" s="37"/>
      <c r="VCG74" s="37"/>
      <c r="VCH74" s="37"/>
      <c r="VCI74" s="37"/>
      <c r="VCJ74" s="37"/>
      <c r="VCK74" s="37"/>
      <c r="VCL74" s="37"/>
      <c r="VCM74" s="37"/>
      <c r="VCN74" s="37"/>
      <c r="VCO74" s="37"/>
      <c r="VCP74" s="37"/>
      <c r="VCQ74" s="37"/>
      <c r="VCR74" s="37"/>
      <c r="VCS74" s="37"/>
      <c r="VCT74" s="37"/>
      <c r="VCU74" s="37"/>
      <c r="VCV74" s="37"/>
      <c r="VCW74" s="37"/>
      <c r="VCX74" s="37"/>
      <c r="VCY74" s="37"/>
      <c r="VCZ74" s="37"/>
      <c r="VDA74" s="37"/>
      <c r="VDB74" s="37"/>
      <c r="VDC74" s="37"/>
      <c r="VDD74" s="37"/>
      <c r="VDE74" s="37"/>
      <c r="VDF74" s="37"/>
      <c r="VDG74" s="37"/>
      <c r="VDH74" s="37"/>
      <c r="VDI74" s="37"/>
      <c r="VDJ74" s="37"/>
      <c r="VDK74" s="37"/>
      <c r="VDL74" s="37"/>
      <c r="VDM74" s="37"/>
      <c r="VDN74" s="37"/>
      <c r="VDO74" s="37"/>
      <c r="VDP74" s="37"/>
      <c r="VDQ74" s="37"/>
      <c r="VDR74" s="37"/>
      <c r="VDS74" s="37"/>
      <c r="VDT74" s="37"/>
      <c r="VDU74" s="37"/>
      <c r="VDV74" s="37"/>
      <c r="VDW74" s="37"/>
      <c r="VDX74" s="37"/>
      <c r="VDY74" s="37"/>
      <c r="VDZ74" s="37"/>
      <c r="VEA74" s="37"/>
      <c r="VEB74" s="37"/>
      <c r="VEC74" s="37"/>
      <c r="VED74" s="37"/>
      <c r="VEE74" s="37"/>
      <c r="VEF74" s="37"/>
      <c r="VEG74" s="37"/>
      <c r="VEH74" s="37"/>
      <c r="VEI74" s="37"/>
      <c r="VEJ74" s="37"/>
      <c r="VEK74" s="37"/>
      <c r="VEL74" s="37"/>
      <c r="VEM74" s="37"/>
      <c r="VEN74" s="37"/>
      <c r="VEO74" s="37"/>
      <c r="VEP74" s="37"/>
      <c r="VEQ74" s="37"/>
      <c r="VER74" s="37"/>
      <c r="VES74" s="37"/>
      <c r="VET74" s="37"/>
      <c r="VEU74" s="37"/>
      <c r="VEV74" s="37"/>
      <c r="VEW74" s="37"/>
      <c r="VEX74" s="37"/>
      <c r="VEY74" s="37"/>
      <c r="VEZ74" s="37"/>
      <c r="VFA74" s="37"/>
      <c r="VFB74" s="37"/>
      <c r="VFC74" s="37"/>
      <c r="VFD74" s="37"/>
      <c r="VFE74" s="37"/>
      <c r="VFF74" s="37"/>
      <c r="VFG74" s="37"/>
      <c r="VFH74" s="37"/>
      <c r="VFI74" s="37"/>
      <c r="VFJ74" s="37"/>
      <c r="VFK74" s="37"/>
      <c r="VFL74" s="37"/>
      <c r="VFM74" s="37"/>
      <c r="VFN74" s="37"/>
      <c r="VFO74" s="37"/>
      <c r="VFP74" s="37"/>
      <c r="VFQ74" s="37"/>
      <c r="VFR74" s="37"/>
      <c r="VFS74" s="37"/>
      <c r="VFT74" s="37"/>
      <c r="VFU74" s="37"/>
      <c r="VFV74" s="37"/>
      <c r="VFW74" s="37"/>
      <c r="VFX74" s="37"/>
      <c r="VFY74" s="37"/>
      <c r="VFZ74" s="37"/>
      <c r="VGA74" s="37"/>
      <c r="VGB74" s="37"/>
      <c r="VGC74" s="37"/>
      <c r="VGD74" s="37"/>
      <c r="VGE74" s="37"/>
      <c r="VGF74" s="37"/>
      <c r="VGG74" s="37"/>
      <c r="VGH74" s="37"/>
      <c r="VGI74" s="37"/>
      <c r="VGJ74" s="37"/>
      <c r="VGK74" s="37"/>
      <c r="VGL74" s="37"/>
      <c r="VGM74" s="37"/>
      <c r="VGN74" s="37"/>
      <c r="VGO74" s="37"/>
      <c r="VGP74" s="37"/>
      <c r="VGQ74" s="37"/>
      <c r="VGR74" s="37"/>
      <c r="VGS74" s="37"/>
      <c r="VGT74" s="37"/>
      <c r="VGU74" s="37"/>
      <c r="VGV74" s="37"/>
      <c r="VGW74" s="37"/>
      <c r="VGX74" s="37"/>
      <c r="VGY74" s="37"/>
      <c r="VGZ74" s="37"/>
      <c r="VHA74" s="37"/>
      <c r="VHB74" s="37"/>
      <c r="VHC74" s="37"/>
      <c r="VHD74" s="37"/>
      <c r="VHE74" s="37"/>
      <c r="VHF74" s="37"/>
      <c r="VHG74" s="37"/>
      <c r="VHH74" s="37"/>
      <c r="VHI74" s="37"/>
      <c r="VHJ74" s="37"/>
      <c r="VHK74" s="37"/>
      <c r="VHL74" s="37"/>
      <c r="VHM74" s="37"/>
      <c r="VHN74" s="37"/>
      <c r="VHO74" s="37"/>
      <c r="VHP74" s="37"/>
      <c r="VHQ74" s="37"/>
      <c r="VHR74" s="37"/>
      <c r="VHS74" s="37"/>
      <c r="VHT74" s="37"/>
      <c r="VHU74" s="37"/>
      <c r="VHV74" s="37"/>
      <c r="VHW74" s="37"/>
      <c r="VHX74" s="37"/>
      <c r="VHY74" s="37"/>
      <c r="VHZ74" s="37"/>
      <c r="VIA74" s="37"/>
      <c r="VIB74" s="37"/>
      <c r="VIC74" s="37"/>
      <c r="VID74" s="37"/>
      <c r="VIE74" s="37"/>
      <c r="VIF74" s="37"/>
      <c r="VIG74" s="37"/>
      <c r="VIH74" s="37"/>
      <c r="VII74" s="37"/>
      <c r="VIJ74" s="37"/>
      <c r="VIK74" s="37"/>
      <c r="VIL74" s="37"/>
      <c r="VIM74" s="37"/>
      <c r="VIN74" s="37"/>
      <c r="VIO74" s="37"/>
      <c r="VIP74" s="37"/>
      <c r="VIQ74" s="37"/>
      <c r="VIR74" s="37"/>
      <c r="VIS74" s="37"/>
      <c r="VIT74" s="37"/>
      <c r="VIU74" s="37"/>
      <c r="VIV74" s="37"/>
      <c r="VIW74" s="37"/>
      <c r="VIX74" s="37"/>
      <c r="VIY74" s="37"/>
      <c r="VIZ74" s="37"/>
      <c r="VJA74" s="37"/>
      <c r="VJB74" s="37"/>
      <c r="VJC74" s="37"/>
      <c r="VJD74" s="37"/>
      <c r="VJE74" s="37"/>
      <c r="VJF74" s="37"/>
      <c r="VJG74" s="37"/>
      <c r="VJH74" s="37"/>
      <c r="VJI74" s="37"/>
      <c r="VJJ74" s="37"/>
      <c r="VJK74" s="37"/>
      <c r="VJL74" s="37"/>
      <c r="VJM74" s="37"/>
      <c r="VJN74" s="37"/>
      <c r="VJO74" s="37"/>
      <c r="VJP74" s="37"/>
      <c r="VJQ74" s="37"/>
      <c r="VJR74" s="37"/>
      <c r="VJS74" s="37"/>
      <c r="VJT74" s="37"/>
      <c r="VJU74" s="37"/>
      <c r="VJV74" s="37"/>
      <c r="VJW74" s="37"/>
      <c r="VJX74" s="37"/>
      <c r="VJY74" s="37"/>
      <c r="VJZ74" s="37"/>
      <c r="VKA74" s="37"/>
      <c r="VKB74" s="37"/>
      <c r="VKC74" s="37"/>
      <c r="VKD74" s="37"/>
      <c r="VKE74" s="37"/>
      <c r="VKF74" s="37"/>
      <c r="VKG74" s="37"/>
      <c r="VKH74" s="37"/>
      <c r="VKI74" s="37"/>
      <c r="VKJ74" s="37"/>
      <c r="VKK74" s="37"/>
      <c r="VKL74" s="37"/>
      <c r="VKM74" s="37"/>
      <c r="VKN74" s="37"/>
      <c r="VKO74" s="37"/>
      <c r="VKP74" s="37"/>
      <c r="VKQ74" s="37"/>
      <c r="VKR74" s="37"/>
      <c r="VKS74" s="37"/>
      <c r="VKT74" s="37"/>
      <c r="VKU74" s="37"/>
      <c r="VKV74" s="37"/>
      <c r="VKW74" s="37"/>
      <c r="VKX74" s="37"/>
      <c r="VKY74" s="37"/>
      <c r="VKZ74" s="37"/>
      <c r="VLA74" s="37"/>
      <c r="VLB74" s="37"/>
      <c r="VLC74" s="37"/>
      <c r="VLD74" s="37"/>
      <c r="VLE74" s="37"/>
      <c r="VLF74" s="37"/>
      <c r="VLG74" s="37"/>
      <c r="VLH74" s="37"/>
      <c r="VLI74" s="37"/>
      <c r="VLJ74" s="37"/>
      <c r="VLK74" s="37"/>
      <c r="VLL74" s="37"/>
      <c r="VLM74" s="37"/>
      <c r="VLN74" s="37"/>
      <c r="VLO74" s="37"/>
      <c r="VLP74" s="37"/>
      <c r="VLQ74" s="37"/>
      <c r="VLR74" s="37"/>
      <c r="VLS74" s="37"/>
      <c r="VLT74" s="37"/>
      <c r="VLU74" s="37"/>
      <c r="VLV74" s="37"/>
      <c r="VLW74" s="37"/>
      <c r="VLX74" s="37"/>
      <c r="VLY74" s="37"/>
      <c r="VLZ74" s="37"/>
      <c r="VMA74" s="37"/>
      <c r="VMB74" s="37"/>
      <c r="VMC74" s="37"/>
      <c r="VMD74" s="37"/>
      <c r="VME74" s="37"/>
      <c r="VMF74" s="37"/>
      <c r="VMG74" s="37"/>
      <c r="VMH74" s="37"/>
      <c r="VMI74" s="37"/>
      <c r="VMJ74" s="37"/>
      <c r="VMK74" s="37"/>
      <c r="VML74" s="37"/>
      <c r="VMM74" s="37"/>
      <c r="VMN74" s="37"/>
      <c r="VMO74" s="37"/>
      <c r="VMP74" s="37"/>
      <c r="VMQ74" s="37"/>
      <c r="VMR74" s="37"/>
      <c r="VMS74" s="37"/>
      <c r="VMT74" s="37"/>
      <c r="VMU74" s="37"/>
      <c r="VMV74" s="37"/>
      <c r="VMW74" s="37"/>
      <c r="VMX74" s="37"/>
      <c r="VMY74" s="37"/>
      <c r="VMZ74" s="37"/>
      <c r="VNA74" s="37"/>
      <c r="VNB74" s="37"/>
      <c r="VNC74" s="37"/>
      <c r="VND74" s="37"/>
      <c r="VNE74" s="37"/>
      <c r="VNF74" s="37"/>
      <c r="VNG74" s="37"/>
      <c r="VNH74" s="37"/>
      <c r="VNI74" s="37"/>
      <c r="VNJ74" s="37"/>
      <c r="VNK74" s="37"/>
      <c r="VNL74" s="37"/>
      <c r="VNM74" s="37"/>
      <c r="VNN74" s="37"/>
      <c r="VNO74" s="37"/>
      <c r="VNP74" s="37"/>
      <c r="VNQ74" s="37"/>
      <c r="VNR74" s="37"/>
      <c r="VNS74" s="37"/>
      <c r="VNT74" s="37"/>
      <c r="VNU74" s="37"/>
      <c r="VNV74" s="37"/>
      <c r="VNW74" s="37"/>
      <c r="VNX74" s="37"/>
      <c r="VNY74" s="37"/>
      <c r="VNZ74" s="37"/>
      <c r="VOA74" s="37"/>
      <c r="VOB74" s="37"/>
      <c r="VOC74" s="37"/>
      <c r="VOD74" s="37"/>
      <c r="VOE74" s="37"/>
      <c r="VOF74" s="37"/>
      <c r="VOG74" s="37"/>
      <c r="VOH74" s="37"/>
      <c r="VOI74" s="37"/>
      <c r="VOJ74" s="37"/>
      <c r="VOK74" s="37"/>
      <c r="VOL74" s="37"/>
      <c r="VOM74" s="37"/>
      <c r="VON74" s="37"/>
      <c r="VOO74" s="37"/>
      <c r="VOP74" s="37"/>
      <c r="VOQ74" s="37"/>
      <c r="VOR74" s="37"/>
      <c r="VOS74" s="37"/>
      <c r="VOT74" s="37"/>
      <c r="VOU74" s="37"/>
      <c r="VOV74" s="37"/>
      <c r="VOW74" s="37"/>
      <c r="VOX74" s="37"/>
      <c r="VOY74" s="37"/>
      <c r="VOZ74" s="37"/>
      <c r="VPA74" s="37"/>
      <c r="VPB74" s="37"/>
      <c r="VPC74" s="37"/>
      <c r="VPD74" s="37"/>
      <c r="VPE74" s="37"/>
      <c r="VPF74" s="37"/>
      <c r="VPG74" s="37"/>
      <c r="VPH74" s="37"/>
      <c r="VPI74" s="37"/>
      <c r="VPJ74" s="37"/>
      <c r="VPK74" s="37"/>
      <c r="VPL74" s="37"/>
      <c r="VPM74" s="37"/>
      <c r="VPN74" s="37"/>
      <c r="VPO74" s="37"/>
      <c r="VPP74" s="37"/>
      <c r="VPQ74" s="37"/>
      <c r="VPR74" s="37"/>
      <c r="VPS74" s="37"/>
      <c r="VPT74" s="37"/>
      <c r="VPU74" s="37"/>
      <c r="VPV74" s="37"/>
      <c r="VPW74" s="37"/>
      <c r="VPX74" s="37"/>
      <c r="VPY74" s="37"/>
      <c r="VPZ74" s="37"/>
      <c r="VQA74" s="37"/>
      <c r="VQB74" s="37"/>
      <c r="VQC74" s="37"/>
      <c r="VQD74" s="37"/>
      <c r="VQE74" s="37"/>
      <c r="VQF74" s="37"/>
      <c r="VQG74" s="37"/>
      <c r="VQH74" s="37"/>
      <c r="VQI74" s="37"/>
      <c r="VQJ74" s="37"/>
      <c r="VQK74" s="37"/>
      <c r="VQL74" s="37"/>
      <c r="VQM74" s="37"/>
      <c r="VQN74" s="37"/>
      <c r="VQO74" s="37"/>
      <c r="VQP74" s="37"/>
      <c r="VQQ74" s="37"/>
      <c r="VQR74" s="37"/>
      <c r="VQS74" s="37"/>
      <c r="VQT74" s="37"/>
      <c r="VQU74" s="37"/>
      <c r="VQV74" s="37"/>
      <c r="VQW74" s="37"/>
      <c r="VQX74" s="37"/>
      <c r="VQY74" s="37"/>
      <c r="VQZ74" s="37"/>
      <c r="VRA74" s="37"/>
      <c r="VRB74" s="37"/>
      <c r="VRC74" s="37"/>
      <c r="VRD74" s="37"/>
      <c r="VRE74" s="37"/>
      <c r="VRF74" s="37"/>
      <c r="VRG74" s="37"/>
      <c r="VRH74" s="37"/>
      <c r="VRI74" s="37"/>
      <c r="VRJ74" s="37"/>
      <c r="VRK74" s="37"/>
      <c r="VRL74" s="37"/>
      <c r="VRM74" s="37"/>
      <c r="VRN74" s="37"/>
      <c r="VRO74" s="37"/>
      <c r="VRP74" s="37"/>
      <c r="VRQ74" s="37"/>
      <c r="VRR74" s="37"/>
      <c r="VRS74" s="37"/>
      <c r="VRT74" s="37"/>
      <c r="VRU74" s="37"/>
      <c r="VRV74" s="37"/>
      <c r="VRW74" s="37"/>
      <c r="VRX74" s="37"/>
      <c r="VRY74" s="37"/>
      <c r="VRZ74" s="37"/>
      <c r="VSA74" s="37"/>
      <c r="VSB74" s="37"/>
      <c r="VSC74" s="37"/>
      <c r="VSD74" s="37"/>
      <c r="VSE74" s="37"/>
      <c r="VSF74" s="37"/>
      <c r="VSG74" s="37"/>
      <c r="VSH74" s="37"/>
      <c r="VSI74" s="37"/>
      <c r="VSJ74" s="37"/>
      <c r="VSK74" s="37"/>
      <c r="VSL74" s="37"/>
      <c r="VSM74" s="37"/>
      <c r="VSN74" s="37"/>
      <c r="VSO74" s="37"/>
      <c r="VSP74" s="37"/>
      <c r="VSQ74" s="37"/>
      <c r="VSR74" s="37"/>
      <c r="VSS74" s="37"/>
      <c r="VST74" s="37"/>
      <c r="VSU74" s="37"/>
      <c r="VSV74" s="37"/>
      <c r="VSW74" s="37"/>
      <c r="VSX74" s="37"/>
      <c r="VSY74" s="37"/>
      <c r="VSZ74" s="37"/>
      <c r="VTA74" s="37"/>
      <c r="VTB74" s="37"/>
      <c r="VTC74" s="37"/>
      <c r="VTD74" s="37"/>
      <c r="VTE74" s="37"/>
      <c r="VTF74" s="37"/>
      <c r="VTG74" s="37"/>
      <c r="VTH74" s="37"/>
      <c r="VTI74" s="37"/>
      <c r="VTJ74" s="37"/>
      <c r="VTK74" s="37"/>
      <c r="VTL74" s="37"/>
      <c r="VTM74" s="37"/>
      <c r="VTN74" s="37"/>
      <c r="VTO74" s="37"/>
      <c r="VTP74" s="37"/>
      <c r="VTQ74" s="37"/>
      <c r="VTR74" s="37"/>
      <c r="VTS74" s="37"/>
      <c r="VTT74" s="37"/>
      <c r="VTU74" s="37"/>
      <c r="VTV74" s="37"/>
      <c r="VTW74" s="37"/>
      <c r="VTX74" s="37"/>
      <c r="VTY74" s="37"/>
      <c r="VTZ74" s="37"/>
      <c r="VUA74" s="37"/>
      <c r="VUB74" s="37"/>
      <c r="VUC74" s="37"/>
      <c r="VUD74" s="37"/>
      <c r="VUE74" s="37"/>
      <c r="VUF74" s="37"/>
      <c r="VUG74" s="37"/>
      <c r="VUH74" s="37"/>
      <c r="VUI74" s="37"/>
      <c r="VUJ74" s="37"/>
      <c r="VUK74" s="37"/>
      <c r="VUL74" s="37"/>
      <c r="VUM74" s="37"/>
      <c r="VUN74" s="37"/>
      <c r="VUO74" s="37"/>
      <c r="VUP74" s="37"/>
      <c r="VUQ74" s="37"/>
      <c r="VUR74" s="37"/>
      <c r="VUS74" s="37"/>
      <c r="VUT74" s="37"/>
      <c r="VUU74" s="37"/>
      <c r="VUV74" s="37"/>
      <c r="VUW74" s="37"/>
      <c r="VUX74" s="37"/>
      <c r="VUY74" s="37"/>
      <c r="VUZ74" s="37"/>
      <c r="VVA74" s="37"/>
      <c r="VVB74" s="37"/>
      <c r="VVC74" s="37"/>
      <c r="VVD74" s="37"/>
      <c r="VVE74" s="37"/>
      <c r="VVF74" s="37"/>
      <c r="VVG74" s="37"/>
      <c r="VVH74" s="37"/>
      <c r="VVI74" s="37"/>
      <c r="VVJ74" s="37"/>
      <c r="VVK74" s="37"/>
      <c r="VVL74" s="37"/>
      <c r="VVM74" s="37"/>
      <c r="VVN74" s="37"/>
      <c r="VVO74" s="37"/>
      <c r="VVP74" s="37"/>
      <c r="VVQ74" s="37"/>
      <c r="VVR74" s="37"/>
      <c r="VVS74" s="37"/>
      <c r="VVT74" s="37"/>
      <c r="VVU74" s="37"/>
      <c r="VVV74" s="37"/>
      <c r="VVW74" s="37"/>
      <c r="VVX74" s="37"/>
      <c r="VVY74" s="37"/>
      <c r="VVZ74" s="37"/>
      <c r="VWA74" s="37"/>
      <c r="VWB74" s="37"/>
      <c r="VWC74" s="37"/>
      <c r="VWD74" s="37"/>
      <c r="VWE74" s="37"/>
      <c r="VWF74" s="37"/>
      <c r="VWG74" s="37"/>
      <c r="VWH74" s="37"/>
      <c r="VWI74" s="37"/>
      <c r="VWJ74" s="37"/>
      <c r="VWK74" s="37"/>
      <c r="VWL74" s="37"/>
      <c r="VWM74" s="37"/>
      <c r="VWN74" s="37"/>
      <c r="VWO74" s="37"/>
      <c r="VWP74" s="37"/>
      <c r="VWQ74" s="37"/>
      <c r="VWR74" s="37"/>
      <c r="VWS74" s="37"/>
      <c r="VWT74" s="37"/>
      <c r="VWU74" s="37"/>
      <c r="VWV74" s="37"/>
      <c r="VWW74" s="37"/>
      <c r="VWX74" s="37"/>
      <c r="VWY74" s="37"/>
      <c r="VWZ74" s="37"/>
      <c r="VXA74" s="37"/>
      <c r="VXB74" s="37"/>
      <c r="VXC74" s="37"/>
      <c r="VXD74" s="37"/>
      <c r="VXE74" s="37"/>
      <c r="VXF74" s="37"/>
      <c r="VXG74" s="37"/>
      <c r="VXH74" s="37"/>
      <c r="VXI74" s="37"/>
      <c r="VXJ74" s="37"/>
      <c r="VXK74" s="37"/>
      <c r="VXL74" s="37"/>
      <c r="VXM74" s="37"/>
      <c r="VXN74" s="37"/>
      <c r="VXO74" s="37"/>
      <c r="VXP74" s="37"/>
      <c r="VXQ74" s="37"/>
      <c r="VXR74" s="37"/>
      <c r="VXS74" s="37"/>
      <c r="VXT74" s="37"/>
      <c r="VXU74" s="37"/>
      <c r="VXV74" s="37"/>
      <c r="VXW74" s="37"/>
      <c r="VXX74" s="37"/>
      <c r="VXY74" s="37"/>
      <c r="VXZ74" s="37"/>
      <c r="VYA74" s="37"/>
      <c r="VYB74" s="37"/>
      <c r="VYC74" s="37"/>
      <c r="VYD74" s="37"/>
      <c r="VYE74" s="37"/>
      <c r="VYF74" s="37"/>
      <c r="VYG74" s="37"/>
      <c r="VYH74" s="37"/>
      <c r="VYI74" s="37"/>
      <c r="VYJ74" s="37"/>
      <c r="VYK74" s="37"/>
      <c r="VYL74" s="37"/>
      <c r="VYM74" s="37"/>
      <c r="VYN74" s="37"/>
      <c r="VYO74" s="37"/>
      <c r="VYP74" s="37"/>
      <c r="VYQ74" s="37"/>
      <c r="VYR74" s="37"/>
      <c r="VYS74" s="37"/>
      <c r="VYT74" s="37"/>
      <c r="VYU74" s="37"/>
      <c r="VYV74" s="37"/>
      <c r="VYW74" s="37"/>
      <c r="VYX74" s="37"/>
      <c r="VYY74" s="37"/>
      <c r="VYZ74" s="37"/>
      <c r="VZA74" s="37"/>
      <c r="VZB74" s="37"/>
      <c r="VZC74" s="37"/>
      <c r="VZD74" s="37"/>
      <c r="VZE74" s="37"/>
      <c r="VZF74" s="37"/>
      <c r="VZG74" s="37"/>
      <c r="VZH74" s="37"/>
      <c r="VZI74" s="37"/>
      <c r="VZJ74" s="37"/>
      <c r="VZK74" s="37"/>
      <c r="VZL74" s="37"/>
      <c r="VZM74" s="37"/>
      <c r="VZN74" s="37"/>
      <c r="VZO74" s="37"/>
      <c r="VZP74" s="37"/>
      <c r="VZQ74" s="37"/>
      <c r="VZR74" s="37"/>
      <c r="VZS74" s="37"/>
      <c r="VZT74" s="37"/>
      <c r="VZU74" s="37"/>
      <c r="VZV74" s="37"/>
      <c r="VZW74" s="37"/>
      <c r="VZX74" s="37"/>
      <c r="VZY74" s="37"/>
      <c r="VZZ74" s="37"/>
      <c r="WAA74" s="37"/>
      <c r="WAB74" s="37"/>
      <c r="WAC74" s="37"/>
      <c r="WAD74" s="37"/>
      <c r="WAE74" s="37"/>
      <c r="WAF74" s="37"/>
      <c r="WAG74" s="37"/>
      <c r="WAH74" s="37"/>
      <c r="WAI74" s="37"/>
      <c r="WAJ74" s="37"/>
      <c r="WAK74" s="37"/>
      <c r="WAL74" s="37"/>
      <c r="WAM74" s="37"/>
      <c r="WAN74" s="37"/>
      <c r="WAO74" s="37"/>
      <c r="WAP74" s="37"/>
      <c r="WAQ74" s="37"/>
      <c r="WAR74" s="37"/>
      <c r="WAS74" s="37"/>
      <c r="WAT74" s="37"/>
      <c r="WAU74" s="37"/>
      <c r="WAV74" s="37"/>
      <c r="WAW74" s="37"/>
      <c r="WAX74" s="37"/>
      <c r="WAY74" s="37"/>
      <c r="WAZ74" s="37"/>
      <c r="WBA74" s="37"/>
      <c r="WBB74" s="37"/>
      <c r="WBC74" s="37"/>
      <c r="WBD74" s="37"/>
      <c r="WBE74" s="37"/>
      <c r="WBF74" s="37"/>
      <c r="WBG74" s="37"/>
      <c r="WBH74" s="37"/>
      <c r="WBI74" s="37"/>
      <c r="WBJ74" s="37"/>
      <c r="WBK74" s="37"/>
      <c r="WBL74" s="37"/>
      <c r="WBM74" s="37"/>
      <c r="WBN74" s="37"/>
      <c r="WBO74" s="37"/>
      <c r="WBP74" s="37"/>
      <c r="WBQ74" s="37"/>
      <c r="WBR74" s="37"/>
      <c r="WBS74" s="37"/>
      <c r="WBT74" s="37"/>
      <c r="WBU74" s="37"/>
      <c r="WBV74" s="37"/>
      <c r="WBW74" s="37"/>
      <c r="WBX74" s="37"/>
      <c r="WBY74" s="37"/>
      <c r="WBZ74" s="37"/>
      <c r="WCA74" s="37"/>
      <c r="WCB74" s="37"/>
      <c r="WCC74" s="37"/>
      <c r="WCD74" s="37"/>
      <c r="WCE74" s="37"/>
      <c r="WCF74" s="37"/>
      <c r="WCG74" s="37"/>
      <c r="WCH74" s="37"/>
      <c r="WCI74" s="37"/>
      <c r="WCJ74" s="37"/>
      <c r="WCK74" s="37"/>
      <c r="WCL74" s="37"/>
      <c r="WCM74" s="37"/>
      <c r="WCN74" s="37"/>
      <c r="WCO74" s="37"/>
      <c r="WCP74" s="37"/>
      <c r="WCQ74" s="37"/>
      <c r="WCR74" s="37"/>
      <c r="WCS74" s="37"/>
      <c r="WCT74" s="37"/>
      <c r="WCU74" s="37"/>
      <c r="WCV74" s="37"/>
      <c r="WCW74" s="37"/>
      <c r="WCX74" s="37"/>
      <c r="WCY74" s="37"/>
      <c r="WCZ74" s="37"/>
      <c r="WDA74" s="37"/>
      <c r="WDB74" s="37"/>
      <c r="WDC74" s="37"/>
      <c r="WDD74" s="37"/>
      <c r="WDE74" s="37"/>
      <c r="WDF74" s="37"/>
      <c r="WDG74" s="37"/>
      <c r="WDH74" s="37"/>
      <c r="WDI74" s="37"/>
      <c r="WDJ74" s="37"/>
      <c r="WDK74" s="37"/>
      <c r="WDL74" s="37"/>
      <c r="WDM74" s="37"/>
      <c r="WDN74" s="37"/>
      <c r="WDO74" s="37"/>
      <c r="WDP74" s="37"/>
      <c r="WDQ74" s="37"/>
      <c r="WDR74" s="37"/>
      <c r="WDS74" s="37"/>
      <c r="WDT74" s="37"/>
      <c r="WDU74" s="37"/>
      <c r="WDV74" s="37"/>
      <c r="WDW74" s="37"/>
      <c r="WDX74" s="37"/>
      <c r="WDY74" s="37"/>
      <c r="WDZ74" s="37"/>
      <c r="WEA74" s="37"/>
      <c r="WEB74" s="37"/>
      <c r="WEC74" s="37"/>
      <c r="WED74" s="37"/>
      <c r="WEE74" s="37"/>
      <c r="WEF74" s="37"/>
      <c r="WEG74" s="37"/>
      <c r="WEH74" s="37"/>
      <c r="WEI74" s="37"/>
      <c r="WEJ74" s="37"/>
      <c r="WEK74" s="37"/>
      <c r="WEL74" s="37"/>
      <c r="WEM74" s="37"/>
      <c r="WEN74" s="37"/>
      <c r="WEO74" s="37"/>
      <c r="WEP74" s="37"/>
      <c r="WEQ74" s="37"/>
      <c r="WER74" s="37"/>
      <c r="WES74" s="37"/>
      <c r="WET74" s="37"/>
      <c r="WEU74" s="37"/>
      <c r="WEV74" s="37"/>
      <c r="WEW74" s="37"/>
      <c r="WEX74" s="37"/>
      <c r="WEY74" s="37"/>
      <c r="WEZ74" s="37"/>
      <c r="WFA74" s="37"/>
      <c r="WFB74" s="37"/>
      <c r="WFC74" s="37"/>
      <c r="WFD74" s="37"/>
      <c r="WFE74" s="37"/>
      <c r="WFF74" s="37"/>
      <c r="WFG74" s="37"/>
      <c r="WFH74" s="37"/>
      <c r="WFI74" s="37"/>
      <c r="WFJ74" s="37"/>
      <c r="WFK74" s="37"/>
      <c r="WFL74" s="37"/>
      <c r="WFM74" s="37"/>
      <c r="WFN74" s="37"/>
      <c r="WFO74" s="37"/>
      <c r="WFP74" s="37"/>
      <c r="WFQ74" s="37"/>
      <c r="WFR74" s="37"/>
      <c r="WFS74" s="37"/>
      <c r="WFT74" s="37"/>
      <c r="WFU74" s="37"/>
      <c r="WFV74" s="37"/>
      <c r="WFW74" s="37"/>
      <c r="WFX74" s="37"/>
      <c r="WFY74" s="37"/>
      <c r="WFZ74" s="37"/>
      <c r="WGA74" s="37"/>
      <c r="WGB74" s="37"/>
      <c r="WGC74" s="37"/>
      <c r="WGD74" s="37"/>
      <c r="WGE74" s="37"/>
      <c r="WGF74" s="37"/>
      <c r="WGG74" s="37"/>
      <c r="WGH74" s="37"/>
      <c r="WGI74" s="37"/>
      <c r="WGJ74" s="37"/>
      <c r="WGK74" s="37"/>
      <c r="WGL74" s="37"/>
      <c r="WGM74" s="37"/>
      <c r="WGN74" s="37"/>
      <c r="WGO74" s="37"/>
      <c r="WGP74" s="37"/>
      <c r="WGQ74" s="37"/>
      <c r="WGR74" s="37"/>
      <c r="WGS74" s="37"/>
      <c r="WGT74" s="37"/>
      <c r="WGU74" s="37"/>
      <c r="WGV74" s="37"/>
      <c r="WGW74" s="37"/>
      <c r="WGX74" s="37"/>
      <c r="WGY74" s="37"/>
      <c r="WGZ74" s="37"/>
      <c r="WHA74" s="37"/>
      <c r="WHB74" s="37"/>
      <c r="WHC74" s="37"/>
      <c r="WHD74" s="37"/>
      <c r="WHE74" s="37"/>
      <c r="WHF74" s="37"/>
      <c r="WHG74" s="37"/>
      <c r="WHH74" s="37"/>
      <c r="WHI74" s="37"/>
      <c r="WHJ74" s="37"/>
      <c r="WHK74" s="37"/>
      <c r="WHL74" s="37"/>
      <c r="WHM74" s="37"/>
      <c r="WHN74" s="37"/>
      <c r="WHO74" s="37"/>
      <c r="WHP74" s="37"/>
      <c r="WHQ74" s="37"/>
      <c r="WHR74" s="37"/>
      <c r="WHS74" s="37"/>
      <c r="WHT74" s="37"/>
      <c r="WHU74" s="37"/>
      <c r="WHV74" s="37"/>
      <c r="WHW74" s="37"/>
      <c r="WHX74" s="37"/>
      <c r="WHY74" s="37"/>
      <c r="WHZ74" s="37"/>
      <c r="WIA74" s="37"/>
      <c r="WIB74" s="37"/>
      <c r="WIC74" s="37"/>
      <c r="WID74" s="37"/>
      <c r="WIE74" s="37"/>
      <c r="WIF74" s="37"/>
      <c r="WIG74" s="37"/>
      <c r="WIH74" s="37"/>
      <c r="WII74" s="37"/>
      <c r="WIJ74" s="37"/>
      <c r="WIK74" s="37"/>
      <c r="WIL74" s="37"/>
      <c r="WIM74" s="37"/>
      <c r="WIN74" s="37"/>
      <c r="WIO74" s="37"/>
      <c r="WIP74" s="37"/>
      <c r="WIQ74" s="37"/>
      <c r="WIR74" s="37"/>
      <c r="WIS74" s="37"/>
      <c r="WIT74" s="37"/>
      <c r="WIU74" s="37"/>
      <c r="WIV74" s="37"/>
      <c r="WIW74" s="37"/>
      <c r="WIX74" s="37"/>
      <c r="WIY74" s="37"/>
      <c r="WIZ74" s="37"/>
      <c r="WJA74" s="37"/>
      <c r="WJB74" s="37"/>
      <c r="WJC74" s="37"/>
      <c r="WJD74" s="37"/>
      <c r="WJE74" s="37"/>
      <c r="WJF74" s="37"/>
      <c r="WJG74" s="37"/>
      <c r="WJH74" s="37"/>
      <c r="WJI74" s="37"/>
      <c r="WJJ74" s="37"/>
      <c r="WJK74" s="37"/>
      <c r="WJL74" s="37"/>
      <c r="WJM74" s="37"/>
      <c r="WJN74" s="37"/>
      <c r="WJO74" s="37"/>
      <c r="WJP74" s="37"/>
      <c r="WJQ74" s="37"/>
      <c r="WJR74" s="37"/>
      <c r="WJS74" s="37"/>
      <c r="WJT74" s="37"/>
      <c r="WJU74" s="37"/>
      <c r="WJV74" s="37"/>
      <c r="WJW74" s="37"/>
      <c r="WJX74" s="37"/>
      <c r="WJY74" s="37"/>
      <c r="WJZ74" s="37"/>
      <c r="WKA74" s="37"/>
      <c r="WKB74" s="37"/>
      <c r="WKC74" s="37"/>
      <c r="WKD74" s="37"/>
      <c r="WKE74" s="37"/>
      <c r="WKF74" s="37"/>
      <c r="WKG74" s="37"/>
      <c r="WKH74" s="37"/>
      <c r="WKI74" s="37"/>
      <c r="WKJ74" s="37"/>
      <c r="WKK74" s="37"/>
      <c r="WKL74" s="37"/>
      <c r="WKM74" s="37"/>
      <c r="WKN74" s="37"/>
      <c r="WKO74" s="37"/>
      <c r="WKP74" s="37"/>
      <c r="WKQ74" s="37"/>
      <c r="WKR74" s="37"/>
      <c r="WKS74" s="37"/>
      <c r="WKT74" s="37"/>
      <c r="WKU74" s="37"/>
      <c r="WKV74" s="37"/>
      <c r="WKW74" s="37"/>
      <c r="WKX74" s="37"/>
      <c r="WKY74" s="37"/>
      <c r="WKZ74" s="37"/>
      <c r="WLA74" s="37"/>
      <c r="WLB74" s="37"/>
      <c r="WLC74" s="37"/>
      <c r="WLD74" s="37"/>
      <c r="WLE74" s="37"/>
      <c r="WLF74" s="37"/>
      <c r="WLG74" s="37"/>
      <c r="WLH74" s="37"/>
      <c r="WLI74" s="37"/>
      <c r="WLJ74" s="37"/>
      <c r="WLK74" s="37"/>
      <c r="WLL74" s="37"/>
      <c r="WLM74" s="37"/>
      <c r="WLN74" s="37"/>
      <c r="WLO74" s="37"/>
      <c r="WLP74" s="37"/>
      <c r="WLQ74" s="37"/>
      <c r="WLR74" s="37"/>
      <c r="WLS74" s="37"/>
      <c r="WLT74" s="37"/>
      <c r="WLU74" s="37"/>
      <c r="WLV74" s="37"/>
      <c r="WLW74" s="37"/>
      <c r="WLX74" s="37"/>
      <c r="WLY74" s="37"/>
      <c r="WLZ74" s="37"/>
      <c r="WMA74" s="37"/>
      <c r="WMB74" s="37"/>
      <c r="WMC74" s="37"/>
      <c r="WMD74" s="37"/>
      <c r="WME74" s="37"/>
      <c r="WMF74" s="37"/>
      <c r="WMG74" s="37"/>
      <c r="WMH74" s="37"/>
      <c r="WMI74" s="37"/>
      <c r="WMJ74" s="37"/>
      <c r="WMK74" s="37"/>
      <c r="WML74" s="37"/>
      <c r="WMM74" s="37"/>
      <c r="WMN74" s="37"/>
      <c r="WMO74" s="37"/>
      <c r="WMP74" s="37"/>
      <c r="WMQ74" s="37"/>
      <c r="WMR74" s="37"/>
      <c r="WMS74" s="37"/>
      <c r="WMT74" s="37"/>
      <c r="WMU74" s="37"/>
      <c r="WMV74" s="37"/>
      <c r="WMW74" s="37"/>
      <c r="WMX74" s="37"/>
      <c r="WMY74" s="37"/>
      <c r="WMZ74" s="37"/>
      <c r="WNA74" s="37"/>
      <c r="WNB74" s="37"/>
      <c r="WNC74" s="37"/>
      <c r="WND74" s="37"/>
      <c r="WNE74" s="37"/>
      <c r="WNF74" s="37"/>
      <c r="WNG74" s="37"/>
      <c r="WNH74" s="37"/>
      <c r="WNI74" s="37"/>
      <c r="WNJ74" s="37"/>
      <c r="WNK74" s="37"/>
      <c r="WNL74" s="37"/>
      <c r="WNM74" s="37"/>
      <c r="WNN74" s="37"/>
      <c r="WNO74" s="37"/>
      <c r="WNP74" s="37"/>
      <c r="WNQ74" s="37"/>
      <c r="WNR74" s="37"/>
      <c r="WNS74" s="37"/>
      <c r="WNT74" s="37"/>
      <c r="WNU74" s="37"/>
      <c r="WNV74" s="37"/>
      <c r="WNW74" s="37"/>
      <c r="WNX74" s="37"/>
      <c r="WNY74" s="37"/>
      <c r="WNZ74" s="37"/>
      <c r="WOA74" s="37"/>
      <c r="WOB74" s="37"/>
      <c r="WOC74" s="37"/>
      <c r="WOD74" s="37"/>
      <c r="WOE74" s="37"/>
      <c r="WOF74" s="37"/>
      <c r="WOG74" s="37"/>
      <c r="WOH74" s="37"/>
      <c r="WOI74" s="37"/>
      <c r="WOJ74" s="37"/>
      <c r="WOK74" s="37"/>
      <c r="WOL74" s="37"/>
      <c r="WOM74" s="37"/>
      <c r="WON74" s="37"/>
      <c r="WOO74" s="37"/>
      <c r="WOP74" s="37"/>
      <c r="WOQ74" s="37"/>
      <c r="WOR74" s="37"/>
      <c r="WOS74" s="37"/>
      <c r="WOT74" s="37"/>
      <c r="WOU74" s="37"/>
      <c r="WOV74" s="37"/>
      <c r="WOW74" s="37"/>
      <c r="WOX74" s="37"/>
      <c r="WOY74" s="37"/>
      <c r="WOZ74" s="37"/>
      <c r="WPA74" s="37"/>
      <c r="WPB74" s="37"/>
      <c r="WPC74" s="37"/>
      <c r="WPD74" s="37"/>
      <c r="WPE74" s="37"/>
      <c r="WPF74" s="37"/>
      <c r="WPG74" s="37"/>
      <c r="WPH74" s="37"/>
      <c r="WPI74" s="37"/>
      <c r="WPJ74" s="37"/>
      <c r="WPK74" s="37"/>
      <c r="WPL74" s="37"/>
      <c r="WPM74" s="37"/>
      <c r="WPN74" s="37"/>
      <c r="WPO74" s="37"/>
      <c r="WPP74" s="37"/>
      <c r="WPQ74" s="37"/>
      <c r="WPR74" s="37"/>
      <c r="WPS74" s="37"/>
      <c r="WPT74" s="37"/>
      <c r="WPU74" s="37"/>
      <c r="WPV74" s="37"/>
      <c r="WPW74" s="37"/>
      <c r="WPX74" s="37"/>
      <c r="WPY74" s="37"/>
      <c r="WPZ74" s="37"/>
      <c r="WQA74" s="37"/>
      <c r="WQB74" s="37"/>
      <c r="WQC74" s="37"/>
      <c r="WQD74" s="37"/>
      <c r="WQE74" s="37"/>
      <c r="WQF74" s="37"/>
      <c r="WQG74" s="37"/>
      <c r="WQH74" s="37"/>
      <c r="WQI74" s="37"/>
      <c r="WQJ74" s="37"/>
      <c r="WQK74" s="37"/>
      <c r="WQL74" s="37"/>
      <c r="WQM74" s="37"/>
      <c r="WQN74" s="37"/>
      <c r="WQO74" s="37"/>
      <c r="WQP74" s="37"/>
      <c r="WQQ74" s="37"/>
      <c r="WQR74" s="37"/>
      <c r="WQS74" s="37"/>
      <c r="WQT74" s="37"/>
      <c r="WQU74" s="37"/>
      <c r="WQV74" s="37"/>
      <c r="WQW74" s="37"/>
      <c r="WQX74" s="37"/>
      <c r="WQY74" s="37"/>
      <c r="WQZ74" s="37"/>
      <c r="WRA74" s="37"/>
      <c r="WRB74" s="37"/>
      <c r="WRC74" s="37"/>
      <c r="WRD74" s="37"/>
      <c r="WRE74" s="37"/>
      <c r="WRF74" s="37"/>
      <c r="WRG74" s="37"/>
      <c r="WRH74" s="37"/>
      <c r="WRI74" s="37"/>
      <c r="WRJ74" s="37"/>
      <c r="WRK74" s="37"/>
      <c r="WRL74" s="37"/>
      <c r="WRM74" s="37"/>
      <c r="WRN74" s="37"/>
      <c r="WRO74" s="37"/>
      <c r="WRP74" s="37"/>
      <c r="WRQ74" s="37"/>
      <c r="WRR74" s="37"/>
      <c r="WRS74" s="37"/>
      <c r="WRT74" s="37"/>
      <c r="WRU74" s="37"/>
      <c r="WRV74" s="37"/>
      <c r="WRW74" s="37"/>
      <c r="WRX74" s="37"/>
      <c r="WRY74" s="37"/>
      <c r="WRZ74" s="37"/>
      <c r="WSA74" s="37"/>
      <c r="WSB74" s="37"/>
      <c r="WSC74" s="37"/>
      <c r="WSD74" s="37"/>
      <c r="WSE74" s="37"/>
      <c r="WSF74" s="37"/>
      <c r="WSG74" s="37"/>
      <c r="WSH74" s="37"/>
      <c r="WSI74" s="37"/>
      <c r="WSJ74" s="37"/>
      <c r="WSK74" s="37"/>
      <c r="WSL74" s="37"/>
      <c r="WSM74" s="37"/>
      <c r="WSN74" s="37"/>
      <c r="WSO74" s="37"/>
      <c r="WSP74" s="37"/>
      <c r="WSQ74" s="37"/>
      <c r="WSR74" s="37"/>
      <c r="WSS74" s="37"/>
      <c r="WST74" s="37"/>
      <c r="WSU74" s="37"/>
      <c r="WSV74" s="37"/>
      <c r="WSW74" s="37"/>
      <c r="WSX74" s="37"/>
      <c r="WSY74" s="37"/>
      <c r="WSZ74" s="37"/>
      <c r="WTA74" s="37"/>
      <c r="WTB74" s="37"/>
      <c r="WTC74" s="37"/>
      <c r="WTD74" s="37"/>
      <c r="WTE74" s="37"/>
      <c r="WTF74" s="37"/>
      <c r="WTG74" s="37"/>
      <c r="WTH74" s="37"/>
      <c r="WTI74" s="37"/>
      <c r="WTJ74" s="37"/>
      <c r="WTK74" s="37"/>
      <c r="WTL74" s="37"/>
      <c r="WTM74" s="37"/>
      <c r="WTN74" s="37"/>
      <c r="WTO74" s="37"/>
      <c r="WTP74" s="37"/>
      <c r="WTQ74" s="37"/>
      <c r="WTR74" s="37"/>
      <c r="WTS74" s="37"/>
      <c r="WTT74" s="37"/>
      <c r="WTU74" s="37"/>
      <c r="WTV74" s="37"/>
      <c r="WTW74" s="37"/>
      <c r="WTX74" s="37"/>
      <c r="WTY74" s="37"/>
      <c r="WTZ74" s="37"/>
      <c r="WUA74" s="37"/>
      <c r="WUB74" s="37"/>
      <c r="WUC74" s="37"/>
      <c r="WUD74" s="37"/>
      <c r="WUE74" s="37"/>
      <c r="WUF74" s="37"/>
      <c r="WUG74" s="37"/>
      <c r="WUH74" s="37"/>
      <c r="WUI74" s="37"/>
      <c r="WUJ74" s="37"/>
      <c r="WUK74" s="37"/>
      <c r="WUL74" s="37"/>
      <c r="WUM74" s="37"/>
      <c r="WUN74" s="37"/>
      <c r="WUO74" s="37"/>
      <c r="WUP74" s="37"/>
      <c r="WUQ74" s="37"/>
      <c r="WUR74" s="37"/>
      <c r="WUS74" s="37"/>
      <c r="WUT74" s="37"/>
      <c r="WUU74" s="37"/>
      <c r="WUV74" s="37"/>
      <c r="WUW74" s="37"/>
      <c r="WUX74" s="37"/>
      <c r="WUY74" s="37"/>
      <c r="WUZ74" s="37"/>
      <c r="WVA74" s="37"/>
      <c r="WVB74" s="37"/>
      <c r="WVC74" s="37"/>
      <c r="WVD74" s="37"/>
      <c r="WVE74" s="37"/>
      <c r="WVF74" s="37"/>
      <c r="WVG74" s="37"/>
      <c r="WVH74" s="37"/>
      <c r="WVI74" s="37"/>
      <c r="WVJ74" s="37"/>
      <c r="WVK74" s="37"/>
      <c r="WVL74" s="37"/>
      <c r="WVM74" s="37"/>
      <c r="WVN74" s="37"/>
      <c r="WVO74" s="37"/>
      <c r="WVP74" s="37"/>
      <c r="WVQ74" s="37"/>
      <c r="WVR74" s="37"/>
      <c r="WVS74" s="37"/>
      <c r="WVT74" s="37"/>
      <c r="WVU74" s="37"/>
      <c r="WVV74" s="37"/>
      <c r="WVW74" s="37"/>
      <c r="WVX74" s="37"/>
      <c r="WVY74" s="37"/>
      <c r="WVZ74" s="37"/>
      <c r="WWA74" s="37"/>
      <c r="WWB74" s="37"/>
      <c r="WWC74" s="37"/>
      <c r="WWD74" s="37"/>
      <c r="WWE74" s="37"/>
      <c r="WWF74" s="37"/>
      <c r="WWG74" s="37"/>
      <c r="WWH74" s="37"/>
      <c r="WWI74" s="37"/>
      <c r="WWJ74" s="37"/>
      <c r="WWK74" s="37"/>
      <c r="WWL74" s="37"/>
      <c r="WWM74" s="37"/>
      <c r="WWN74" s="37"/>
      <c r="WWO74" s="37"/>
      <c r="WWP74" s="37"/>
      <c r="WWQ74" s="37"/>
      <c r="WWR74" s="37"/>
      <c r="WWS74" s="37"/>
      <c r="WWT74" s="37"/>
      <c r="WWU74" s="37"/>
      <c r="WWV74" s="37"/>
      <c r="WWW74" s="37"/>
      <c r="WWX74" s="37"/>
      <c r="WWY74" s="37"/>
      <c r="WWZ74" s="37"/>
      <c r="WXA74" s="37"/>
      <c r="WXB74" s="37"/>
      <c r="WXC74" s="37"/>
      <c r="WXD74" s="37"/>
      <c r="WXE74" s="37"/>
      <c r="WXF74" s="37"/>
      <c r="WXG74" s="37"/>
      <c r="WXH74" s="37"/>
      <c r="WXI74" s="37"/>
      <c r="WXJ74" s="37"/>
      <c r="WXK74" s="37"/>
      <c r="WXL74" s="37"/>
      <c r="WXM74" s="37"/>
      <c r="WXN74" s="37"/>
      <c r="WXO74" s="37"/>
      <c r="WXP74" s="37"/>
      <c r="WXQ74" s="37"/>
      <c r="WXR74" s="37"/>
      <c r="WXS74" s="37"/>
      <c r="WXT74" s="37"/>
      <c r="WXU74" s="37"/>
      <c r="WXV74" s="37"/>
      <c r="WXW74" s="37"/>
      <c r="WXX74" s="37"/>
      <c r="WXY74" s="37"/>
      <c r="WXZ74" s="37"/>
      <c r="WYA74" s="37"/>
      <c r="WYB74" s="37"/>
      <c r="WYC74" s="37"/>
      <c r="WYD74" s="37"/>
      <c r="WYE74" s="37"/>
      <c r="WYF74" s="37"/>
      <c r="WYG74" s="37"/>
      <c r="WYH74" s="37"/>
      <c r="WYI74" s="37"/>
      <c r="WYJ74" s="37"/>
      <c r="WYK74" s="37"/>
      <c r="WYL74" s="37"/>
      <c r="WYM74" s="37"/>
      <c r="WYN74" s="37"/>
      <c r="WYO74" s="37"/>
      <c r="WYP74" s="37"/>
      <c r="WYQ74" s="37"/>
      <c r="WYR74" s="37"/>
      <c r="WYS74" s="37"/>
      <c r="WYT74" s="37"/>
      <c r="WYU74" s="37"/>
      <c r="WYV74" s="37"/>
      <c r="WYW74" s="37"/>
      <c r="WYX74" s="37"/>
      <c r="WYY74" s="37"/>
      <c r="WYZ74" s="37"/>
      <c r="WZA74" s="37"/>
      <c r="WZB74" s="37"/>
      <c r="WZC74" s="37"/>
      <c r="WZD74" s="37"/>
      <c r="WZE74" s="37"/>
      <c r="WZF74" s="37"/>
      <c r="WZG74" s="37"/>
      <c r="WZH74" s="37"/>
      <c r="WZI74" s="37"/>
      <c r="WZJ74" s="37"/>
      <c r="WZK74" s="37"/>
      <c r="WZL74" s="37"/>
      <c r="WZM74" s="37"/>
      <c r="WZN74" s="37"/>
      <c r="WZO74" s="37"/>
      <c r="WZP74" s="37"/>
      <c r="WZQ74" s="37"/>
      <c r="WZR74" s="37"/>
      <c r="WZS74" s="37"/>
      <c r="WZT74" s="37"/>
      <c r="WZU74" s="37"/>
      <c r="WZV74" s="37"/>
      <c r="WZW74" s="37"/>
      <c r="WZX74" s="37"/>
      <c r="WZY74" s="37"/>
      <c r="WZZ74" s="37"/>
      <c r="XAA74" s="37"/>
      <c r="XAB74" s="37"/>
      <c r="XAC74" s="37"/>
      <c r="XAD74" s="37"/>
      <c r="XAE74" s="37"/>
      <c r="XAF74" s="37"/>
      <c r="XAG74" s="37"/>
      <c r="XAH74" s="37"/>
      <c r="XAI74" s="37"/>
      <c r="XAJ74" s="37"/>
      <c r="XAK74" s="37"/>
      <c r="XAL74" s="37"/>
      <c r="XAM74" s="37"/>
      <c r="XAN74" s="37"/>
      <c r="XAO74" s="37"/>
      <c r="XAP74" s="37"/>
      <c r="XAQ74" s="37"/>
      <c r="XAR74" s="37"/>
      <c r="XAS74" s="37"/>
      <c r="XAT74" s="37"/>
      <c r="XAU74" s="37"/>
      <c r="XAV74" s="37"/>
      <c r="XAW74" s="37"/>
      <c r="XAX74" s="37"/>
      <c r="XAY74" s="37"/>
      <c r="XAZ74" s="37"/>
      <c r="XBA74" s="37"/>
      <c r="XBB74" s="37"/>
      <c r="XBC74" s="37"/>
      <c r="XBD74" s="37"/>
      <c r="XBE74" s="37"/>
      <c r="XBF74" s="37"/>
      <c r="XBG74" s="37"/>
      <c r="XBH74" s="37"/>
      <c r="XBI74" s="37"/>
      <c r="XBJ74" s="37"/>
      <c r="XBK74" s="37"/>
      <c r="XBL74" s="37"/>
      <c r="XBM74" s="37"/>
      <c r="XBN74" s="37"/>
      <c r="XBO74" s="37"/>
      <c r="XBP74" s="37"/>
      <c r="XBQ74" s="37"/>
      <c r="XBR74" s="37"/>
      <c r="XBS74" s="37"/>
      <c r="XBT74" s="37"/>
      <c r="XBU74" s="37"/>
      <c r="XBV74" s="37"/>
      <c r="XBW74" s="37"/>
      <c r="XBX74" s="37"/>
      <c r="XBY74" s="37"/>
      <c r="XBZ74" s="37"/>
      <c r="XCA74" s="37"/>
      <c r="XCB74" s="37"/>
      <c r="XCC74" s="37"/>
      <c r="XCD74" s="37"/>
      <c r="XCE74" s="37"/>
      <c r="XCF74" s="37"/>
      <c r="XCG74" s="37"/>
      <c r="XCH74" s="37"/>
      <c r="XCI74" s="37"/>
      <c r="XCJ74" s="37"/>
      <c r="XCK74" s="37"/>
      <c r="XCL74" s="37"/>
      <c r="XCM74" s="37"/>
      <c r="XCN74" s="37"/>
      <c r="XCO74" s="37"/>
      <c r="XCP74" s="37"/>
      <c r="XCQ74" s="37"/>
      <c r="XCR74" s="37"/>
      <c r="XCS74" s="37"/>
      <c r="XCT74" s="37"/>
      <c r="XCU74" s="37"/>
      <c r="XCV74" s="37"/>
      <c r="XCW74" s="37"/>
      <c r="XCX74" s="37"/>
      <c r="XCY74" s="37"/>
      <c r="XCZ74" s="37"/>
      <c r="XDA74" s="37"/>
      <c r="XDB74" s="37"/>
      <c r="XDC74" s="37"/>
      <c r="XDD74" s="37"/>
      <c r="XDE74" s="37"/>
      <c r="XDF74" s="37"/>
      <c r="XDG74" s="37"/>
      <c r="XDH74" s="37"/>
      <c r="XDI74" s="37"/>
      <c r="XDJ74" s="37"/>
      <c r="XDK74" s="37"/>
      <c r="XDL74" s="37"/>
      <c r="XDM74" s="37"/>
      <c r="XDN74" s="37"/>
      <c r="XDO74" s="37"/>
      <c r="XDP74" s="37"/>
      <c r="XDQ74" s="37"/>
      <c r="XDR74" s="37"/>
      <c r="XDS74" s="37"/>
      <c r="XDT74" s="37"/>
      <c r="XDU74" s="37"/>
      <c r="XDV74" s="37"/>
      <c r="XDW74" s="37"/>
      <c r="XDX74" s="37"/>
      <c r="XDY74" s="37"/>
      <c r="XDZ74" s="37"/>
      <c r="XEA74" s="37"/>
      <c r="XEB74" s="37"/>
      <c r="XEC74" s="37"/>
      <c r="XED74" s="37"/>
      <c r="XEE74" s="37"/>
      <c r="XEF74" s="37"/>
      <c r="XEG74" s="37"/>
      <c r="XEH74" s="37"/>
      <c r="XEI74" s="37"/>
      <c r="XEJ74" s="37"/>
      <c r="XEK74" s="37"/>
      <c r="XEL74" s="37"/>
      <c r="XEM74" s="37"/>
      <c r="XEN74" s="37"/>
      <c r="XEO74" s="37"/>
      <c r="XEP74" s="37"/>
      <c r="XEQ74" s="37"/>
      <c r="XER74" s="37"/>
      <c r="XES74" s="37"/>
      <c r="XET74" s="37"/>
      <c r="XEU74" s="37"/>
      <c r="XEV74" s="37"/>
      <c r="XEW74" s="37"/>
      <c r="XEX74" s="37"/>
      <c r="XEY74" s="37"/>
      <c r="XEZ74" s="37"/>
      <c r="XFA74" s="37"/>
      <c r="XFB74" s="37"/>
      <c r="XFC74" s="37"/>
    </row>
    <row r="75" ht="28" customHeight="1" spans="1:7">
      <c r="A75" s="17">
        <v>72</v>
      </c>
      <c r="B75" s="18" t="s">
        <v>282</v>
      </c>
      <c r="C75" s="35" t="s">
        <v>283</v>
      </c>
      <c r="D75" s="17" t="s">
        <v>284</v>
      </c>
      <c r="E75" s="39" t="s">
        <v>12</v>
      </c>
      <c r="F75" s="36" t="s">
        <v>285</v>
      </c>
      <c r="G75" s="17" t="s">
        <v>58</v>
      </c>
    </row>
    <row r="76" ht="28" customHeight="1" spans="1:7">
      <c r="A76" s="17">
        <v>73</v>
      </c>
      <c r="B76" s="18" t="s">
        <v>282</v>
      </c>
      <c r="C76" s="35" t="s">
        <v>286</v>
      </c>
      <c r="D76" s="17" t="s">
        <v>287</v>
      </c>
      <c r="E76" s="39" t="s">
        <v>23</v>
      </c>
      <c r="F76" s="36" t="s">
        <v>288</v>
      </c>
      <c r="G76" s="17" t="s">
        <v>207</v>
      </c>
    </row>
    <row r="77" ht="28" customHeight="1" spans="1:7">
      <c r="A77" s="17">
        <v>74</v>
      </c>
      <c r="B77" s="18" t="s">
        <v>282</v>
      </c>
      <c r="C77" s="35" t="s">
        <v>286</v>
      </c>
      <c r="D77" s="17" t="s">
        <v>289</v>
      </c>
      <c r="E77" s="39" t="s">
        <v>23</v>
      </c>
      <c r="F77" s="36" t="s">
        <v>290</v>
      </c>
      <c r="G77" s="17" t="s">
        <v>207</v>
      </c>
    </row>
    <row r="78" s="3" customFormat="1" ht="28" customHeight="1" spans="1:256">
      <c r="A78" s="17">
        <v>75</v>
      </c>
      <c r="B78" s="18" t="s">
        <v>282</v>
      </c>
      <c r="C78" s="35" t="s">
        <v>291</v>
      </c>
      <c r="D78" s="17" t="s">
        <v>292</v>
      </c>
      <c r="E78" s="39" t="s">
        <v>12</v>
      </c>
      <c r="F78" s="36" t="s">
        <v>293</v>
      </c>
      <c r="G78" s="17" t="s">
        <v>207</v>
      </c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1"/>
      <c r="IU78" s="41"/>
      <c r="IV78" s="41"/>
    </row>
    <row r="79" s="3" customFormat="1" ht="28" customHeight="1" spans="1:7">
      <c r="A79" s="17">
        <v>76</v>
      </c>
      <c r="B79" s="18" t="s">
        <v>282</v>
      </c>
      <c r="C79" s="35" t="s">
        <v>291</v>
      </c>
      <c r="D79" s="17" t="s">
        <v>294</v>
      </c>
      <c r="E79" s="39" t="s">
        <v>12</v>
      </c>
      <c r="F79" s="36" t="s">
        <v>295</v>
      </c>
      <c r="G79" s="17" t="s">
        <v>207</v>
      </c>
    </row>
    <row r="80" s="3" customFormat="1" ht="28" customHeight="1" spans="1:7">
      <c r="A80" s="17">
        <v>77</v>
      </c>
      <c r="B80" s="18" t="s">
        <v>296</v>
      </c>
      <c r="C80" s="17" t="s">
        <v>297</v>
      </c>
      <c r="D80" s="22" t="s">
        <v>298</v>
      </c>
      <c r="E80" s="22" t="s">
        <v>23</v>
      </c>
      <c r="F80" s="43" t="s">
        <v>299</v>
      </c>
      <c r="G80" s="22" t="s">
        <v>300</v>
      </c>
    </row>
    <row r="81" s="3" customFormat="1" ht="28" customHeight="1" spans="1:7">
      <c r="A81" s="17">
        <v>78</v>
      </c>
      <c r="B81" s="18" t="s">
        <v>296</v>
      </c>
      <c r="C81" s="17" t="s">
        <v>301</v>
      </c>
      <c r="D81" s="22" t="s">
        <v>302</v>
      </c>
      <c r="E81" s="22" t="s">
        <v>23</v>
      </c>
      <c r="F81" s="33" t="s">
        <v>303</v>
      </c>
      <c r="G81" s="22" t="s">
        <v>304</v>
      </c>
    </row>
    <row r="82" s="3" customFormat="1" ht="28" customHeight="1" spans="1:7">
      <c r="A82" s="17">
        <v>79</v>
      </c>
      <c r="B82" s="18" t="s">
        <v>305</v>
      </c>
      <c r="C82" s="45" t="s">
        <v>306</v>
      </c>
      <c r="D82" s="22" t="s">
        <v>307</v>
      </c>
      <c r="E82" s="22" t="s">
        <v>23</v>
      </c>
      <c r="F82" s="33" t="s">
        <v>308</v>
      </c>
      <c r="G82" s="22" t="s">
        <v>162</v>
      </c>
    </row>
    <row r="83" ht="28" customHeight="1" spans="1:16383">
      <c r="A83" s="17">
        <v>80</v>
      </c>
      <c r="B83" s="18" t="s">
        <v>309</v>
      </c>
      <c r="C83" s="43" t="s">
        <v>310</v>
      </c>
      <c r="D83" s="22" t="s">
        <v>311</v>
      </c>
      <c r="E83" s="22" t="s">
        <v>12</v>
      </c>
      <c r="F83" s="43" t="s">
        <v>312</v>
      </c>
      <c r="G83" s="22" t="s">
        <v>313</v>
      </c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  <c r="OH83" s="37"/>
      <c r="OI83" s="37"/>
      <c r="OJ83" s="37"/>
      <c r="OK83" s="37"/>
      <c r="OL83" s="37"/>
      <c r="OM83" s="37"/>
      <c r="ON83" s="37"/>
      <c r="OO83" s="37"/>
      <c r="OP83" s="37"/>
      <c r="OQ83" s="37"/>
      <c r="OR83" s="37"/>
      <c r="OS83" s="37"/>
      <c r="OT83" s="37"/>
      <c r="OU83" s="37"/>
      <c r="OV83" s="37"/>
      <c r="OW83" s="37"/>
      <c r="OX83" s="37"/>
      <c r="OY83" s="37"/>
      <c r="OZ83" s="37"/>
      <c r="PA83" s="37"/>
      <c r="PB83" s="37"/>
      <c r="PC83" s="37"/>
      <c r="PD83" s="37"/>
      <c r="PE83" s="37"/>
      <c r="PF83" s="37"/>
      <c r="PG83" s="37"/>
      <c r="PH83" s="37"/>
      <c r="PI83" s="37"/>
      <c r="PJ83" s="37"/>
      <c r="PK83" s="37"/>
      <c r="PL83" s="37"/>
      <c r="PM83" s="37"/>
      <c r="PN83" s="37"/>
      <c r="PO83" s="37"/>
      <c r="PP83" s="37"/>
      <c r="PQ83" s="37"/>
      <c r="PR83" s="37"/>
      <c r="PS83" s="37"/>
      <c r="PT83" s="37"/>
      <c r="PU83" s="37"/>
      <c r="PV83" s="37"/>
      <c r="PW83" s="37"/>
      <c r="PX83" s="37"/>
      <c r="PY83" s="37"/>
      <c r="PZ83" s="37"/>
      <c r="QA83" s="37"/>
      <c r="QB83" s="37"/>
      <c r="QC83" s="37"/>
      <c r="QD83" s="37"/>
      <c r="QE83" s="37"/>
      <c r="QF83" s="37"/>
      <c r="QG83" s="37"/>
      <c r="QH83" s="37"/>
      <c r="QI83" s="37"/>
      <c r="QJ83" s="37"/>
      <c r="QK83" s="37"/>
      <c r="QL83" s="37"/>
      <c r="QM83" s="37"/>
      <c r="QN83" s="37"/>
      <c r="QO83" s="37"/>
      <c r="QP83" s="37"/>
      <c r="QQ83" s="37"/>
      <c r="QR83" s="37"/>
      <c r="QS83" s="37"/>
      <c r="QT83" s="37"/>
      <c r="QU83" s="37"/>
      <c r="QV83" s="37"/>
      <c r="QW83" s="37"/>
      <c r="QX83" s="37"/>
      <c r="QY83" s="37"/>
      <c r="QZ83" s="37"/>
      <c r="RA83" s="37"/>
      <c r="RB83" s="37"/>
      <c r="RC83" s="37"/>
      <c r="RD83" s="37"/>
      <c r="RE83" s="37"/>
      <c r="RF83" s="37"/>
      <c r="RG83" s="37"/>
      <c r="RH83" s="37"/>
      <c r="RI83" s="37"/>
      <c r="RJ83" s="37"/>
      <c r="RK83" s="37"/>
      <c r="RL83" s="37"/>
      <c r="RM83" s="37"/>
      <c r="RN83" s="37"/>
      <c r="RO83" s="37"/>
      <c r="RP83" s="37"/>
      <c r="RQ83" s="37"/>
      <c r="RR83" s="37"/>
      <c r="RS83" s="37"/>
      <c r="RT83" s="37"/>
      <c r="RU83" s="37"/>
      <c r="RV83" s="37"/>
      <c r="RW83" s="37"/>
      <c r="RX83" s="37"/>
      <c r="RY83" s="37"/>
      <c r="RZ83" s="37"/>
      <c r="SA83" s="37"/>
      <c r="SB83" s="37"/>
      <c r="SC83" s="37"/>
      <c r="SD83" s="37"/>
      <c r="SE83" s="37"/>
      <c r="SF83" s="37"/>
      <c r="SG83" s="37"/>
      <c r="SH83" s="37"/>
      <c r="SI83" s="37"/>
      <c r="SJ83" s="37"/>
      <c r="SK83" s="37"/>
      <c r="SL83" s="37"/>
      <c r="SM83" s="37"/>
      <c r="SN83" s="37"/>
      <c r="SO83" s="37"/>
      <c r="SP83" s="37"/>
      <c r="SQ83" s="37"/>
      <c r="SR83" s="37"/>
      <c r="SS83" s="37"/>
      <c r="ST83" s="37"/>
      <c r="SU83" s="37"/>
      <c r="SV83" s="37"/>
      <c r="SW83" s="37"/>
      <c r="SX83" s="37"/>
      <c r="SY83" s="37"/>
      <c r="SZ83" s="37"/>
      <c r="TA83" s="37"/>
      <c r="TB83" s="37"/>
      <c r="TC83" s="37"/>
      <c r="TD83" s="37"/>
      <c r="TE83" s="37"/>
      <c r="TF83" s="37"/>
      <c r="TG83" s="37"/>
      <c r="TH83" s="37"/>
      <c r="TI83" s="37"/>
      <c r="TJ83" s="37"/>
      <c r="TK83" s="37"/>
      <c r="TL83" s="37"/>
      <c r="TM83" s="37"/>
      <c r="TN83" s="37"/>
      <c r="TO83" s="37"/>
      <c r="TP83" s="37"/>
      <c r="TQ83" s="37"/>
      <c r="TR83" s="37"/>
      <c r="TS83" s="37"/>
      <c r="TT83" s="37"/>
      <c r="TU83" s="37"/>
      <c r="TV83" s="37"/>
      <c r="TW83" s="37"/>
      <c r="TX83" s="37"/>
      <c r="TY83" s="37"/>
      <c r="TZ83" s="37"/>
      <c r="UA83" s="37"/>
      <c r="UB83" s="37"/>
      <c r="UC83" s="37"/>
      <c r="UD83" s="37"/>
      <c r="UE83" s="37"/>
      <c r="UF83" s="37"/>
      <c r="UG83" s="37"/>
      <c r="UH83" s="37"/>
      <c r="UI83" s="37"/>
      <c r="UJ83" s="37"/>
      <c r="UK83" s="37"/>
      <c r="UL83" s="37"/>
      <c r="UM83" s="37"/>
      <c r="UN83" s="37"/>
      <c r="UO83" s="37"/>
      <c r="UP83" s="37"/>
      <c r="UQ83" s="37"/>
      <c r="UR83" s="37"/>
      <c r="US83" s="37"/>
      <c r="UT83" s="37"/>
      <c r="UU83" s="37"/>
      <c r="UV83" s="37"/>
      <c r="UW83" s="37"/>
      <c r="UX83" s="37"/>
      <c r="UY83" s="37"/>
      <c r="UZ83" s="37"/>
      <c r="VA83" s="37"/>
      <c r="VB83" s="37"/>
      <c r="VC83" s="37"/>
      <c r="VD83" s="37"/>
      <c r="VE83" s="37"/>
      <c r="VF83" s="37"/>
      <c r="VG83" s="37"/>
      <c r="VH83" s="37"/>
      <c r="VI83" s="37"/>
      <c r="VJ83" s="37"/>
      <c r="VK83" s="37"/>
      <c r="VL83" s="37"/>
      <c r="VM83" s="37"/>
      <c r="VN83" s="37"/>
      <c r="VO83" s="37"/>
      <c r="VP83" s="37"/>
      <c r="VQ83" s="37"/>
      <c r="VR83" s="37"/>
      <c r="VS83" s="37"/>
      <c r="VT83" s="37"/>
      <c r="VU83" s="37"/>
      <c r="VV83" s="37"/>
      <c r="VW83" s="37"/>
      <c r="VX83" s="37"/>
      <c r="VY83" s="37"/>
      <c r="VZ83" s="37"/>
      <c r="WA83" s="37"/>
      <c r="WB83" s="37"/>
      <c r="WC83" s="37"/>
      <c r="WD83" s="37"/>
      <c r="WE83" s="37"/>
      <c r="WF83" s="37"/>
      <c r="WG83" s="37"/>
      <c r="WH83" s="37"/>
      <c r="WI83" s="37"/>
      <c r="WJ83" s="37"/>
      <c r="WK83" s="37"/>
      <c r="WL83" s="37"/>
      <c r="WM83" s="37"/>
      <c r="WN83" s="37"/>
      <c r="WO83" s="37"/>
      <c r="WP83" s="37"/>
      <c r="WQ83" s="37"/>
      <c r="WR83" s="37"/>
      <c r="WS83" s="37"/>
      <c r="WT83" s="37"/>
      <c r="WU83" s="37"/>
      <c r="WV83" s="37"/>
      <c r="WW83" s="37"/>
      <c r="WX83" s="37"/>
      <c r="WY83" s="37"/>
      <c r="WZ83" s="37"/>
      <c r="XA83" s="37"/>
      <c r="XB83" s="37"/>
      <c r="XC83" s="37"/>
      <c r="XD83" s="37"/>
      <c r="XE83" s="37"/>
      <c r="XF83" s="37"/>
      <c r="XG83" s="37"/>
      <c r="XH83" s="37"/>
      <c r="XI83" s="37"/>
      <c r="XJ83" s="37"/>
      <c r="XK83" s="37"/>
      <c r="XL83" s="37"/>
      <c r="XM83" s="37"/>
      <c r="XN83" s="37"/>
      <c r="XO83" s="37"/>
      <c r="XP83" s="37"/>
      <c r="XQ83" s="37"/>
      <c r="XR83" s="37"/>
      <c r="XS83" s="37"/>
      <c r="XT83" s="37"/>
      <c r="XU83" s="37"/>
      <c r="XV83" s="37"/>
      <c r="XW83" s="37"/>
      <c r="XX83" s="37"/>
      <c r="XY83" s="37"/>
      <c r="XZ83" s="37"/>
      <c r="YA83" s="37"/>
      <c r="YB83" s="37"/>
      <c r="YC83" s="37"/>
      <c r="YD83" s="37"/>
      <c r="YE83" s="37"/>
      <c r="YF83" s="37"/>
      <c r="YG83" s="37"/>
      <c r="YH83" s="37"/>
      <c r="YI83" s="37"/>
      <c r="YJ83" s="37"/>
      <c r="YK83" s="37"/>
      <c r="YL83" s="37"/>
      <c r="YM83" s="37"/>
      <c r="YN83" s="37"/>
      <c r="YO83" s="37"/>
      <c r="YP83" s="37"/>
      <c r="YQ83" s="37"/>
      <c r="YR83" s="37"/>
      <c r="YS83" s="37"/>
      <c r="YT83" s="37"/>
      <c r="YU83" s="37"/>
      <c r="YV83" s="37"/>
      <c r="YW83" s="37"/>
      <c r="YX83" s="37"/>
      <c r="YY83" s="37"/>
      <c r="YZ83" s="37"/>
      <c r="ZA83" s="37"/>
      <c r="ZB83" s="37"/>
      <c r="ZC83" s="37"/>
      <c r="ZD83" s="37"/>
      <c r="ZE83" s="37"/>
      <c r="ZF83" s="37"/>
      <c r="ZG83" s="37"/>
      <c r="ZH83" s="37"/>
      <c r="ZI83" s="37"/>
      <c r="ZJ83" s="37"/>
      <c r="ZK83" s="37"/>
      <c r="ZL83" s="37"/>
      <c r="ZM83" s="37"/>
      <c r="ZN83" s="37"/>
      <c r="ZO83" s="37"/>
      <c r="ZP83" s="37"/>
      <c r="ZQ83" s="37"/>
      <c r="ZR83" s="37"/>
      <c r="ZS83" s="37"/>
      <c r="ZT83" s="37"/>
      <c r="ZU83" s="37"/>
      <c r="ZV83" s="37"/>
      <c r="ZW83" s="37"/>
      <c r="ZX83" s="37"/>
      <c r="ZY83" s="37"/>
      <c r="ZZ83" s="37"/>
      <c r="AAA83" s="37"/>
      <c r="AAB83" s="37"/>
      <c r="AAC83" s="37"/>
      <c r="AAD83" s="37"/>
      <c r="AAE83" s="37"/>
      <c r="AAF83" s="37"/>
      <c r="AAG83" s="37"/>
      <c r="AAH83" s="37"/>
      <c r="AAI83" s="37"/>
      <c r="AAJ83" s="37"/>
      <c r="AAK83" s="37"/>
      <c r="AAL83" s="37"/>
      <c r="AAM83" s="37"/>
      <c r="AAN83" s="37"/>
      <c r="AAO83" s="37"/>
      <c r="AAP83" s="37"/>
      <c r="AAQ83" s="37"/>
      <c r="AAR83" s="37"/>
      <c r="AAS83" s="37"/>
      <c r="AAT83" s="37"/>
      <c r="AAU83" s="37"/>
      <c r="AAV83" s="37"/>
      <c r="AAW83" s="37"/>
      <c r="AAX83" s="37"/>
      <c r="AAY83" s="37"/>
      <c r="AAZ83" s="37"/>
      <c r="ABA83" s="37"/>
      <c r="ABB83" s="37"/>
      <c r="ABC83" s="37"/>
      <c r="ABD83" s="37"/>
      <c r="ABE83" s="37"/>
      <c r="ABF83" s="37"/>
      <c r="ABG83" s="37"/>
      <c r="ABH83" s="37"/>
      <c r="ABI83" s="37"/>
      <c r="ABJ83" s="37"/>
      <c r="ABK83" s="37"/>
      <c r="ABL83" s="37"/>
      <c r="ABM83" s="37"/>
      <c r="ABN83" s="37"/>
      <c r="ABO83" s="37"/>
      <c r="ABP83" s="37"/>
      <c r="ABQ83" s="37"/>
      <c r="ABR83" s="37"/>
      <c r="ABS83" s="37"/>
      <c r="ABT83" s="37"/>
      <c r="ABU83" s="37"/>
      <c r="ABV83" s="37"/>
      <c r="ABW83" s="37"/>
      <c r="ABX83" s="37"/>
      <c r="ABY83" s="37"/>
      <c r="ABZ83" s="37"/>
      <c r="ACA83" s="37"/>
      <c r="ACB83" s="37"/>
      <c r="ACC83" s="37"/>
      <c r="ACD83" s="37"/>
      <c r="ACE83" s="37"/>
      <c r="ACF83" s="37"/>
      <c r="ACG83" s="37"/>
      <c r="ACH83" s="37"/>
      <c r="ACI83" s="37"/>
      <c r="ACJ83" s="37"/>
      <c r="ACK83" s="37"/>
      <c r="ACL83" s="37"/>
      <c r="ACM83" s="37"/>
      <c r="ACN83" s="37"/>
      <c r="ACO83" s="37"/>
      <c r="ACP83" s="37"/>
      <c r="ACQ83" s="37"/>
      <c r="ACR83" s="37"/>
      <c r="ACS83" s="37"/>
      <c r="ACT83" s="37"/>
      <c r="ACU83" s="37"/>
      <c r="ACV83" s="37"/>
      <c r="ACW83" s="37"/>
      <c r="ACX83" s="37"/>
      <c r="ACY83" s="37"/>
      <c r="ACZ83" s="37"/>
      <c r="ADA83" s="37"/>
      <c r="ADB83" s="37"/>
      <c r="ADC83" s="37"/>
      <c r="ADD83" s="37"/>
      <c r="ADE83" s="37"/>
      <c r="ADF83" s="37"/>
      <c r="ADG83" s="37"/>
      <c r="ADH83" s="37"/>
      <c r="ADI83" s="37"/>
      <c r="ADJ83" s="37"/>
      <c r="ADK83" s="37"/>
      <c r="ADL83" s="37"/>
      <c r="ADM83" s="37"/>
      <c r="ADN83" s="37"/>
      <c r="ADO83" s="37"/>
      <c r="ADP83" s="37"/>
      <c r="ADQ83" s="37"/>
      <c r="ADR83" s="37"/>
      <c r="ADS83" s="37"/>
      <c r="ADT83" s="37"/>
      <c r="ADU83" s="37"/>
      <c r="ADV83" s="37"/>
      <c r="ADW83" s="37"/>
      <c r="ADX83" s="37"/>
      <c r="ADY83" s="37"/>
      <c r="ADZ83" s="37"/>
      <c r="AEA83" s="37"/>
      <c r="AEB83" s="37"/>
      <c r="AEC83" s="37"/>
      <c r="AED83" s="37"/>
      <c r="AEE83" s="37"/>
      <c r="AEF83" s="37"/>
      <c r="AEG83" s="37"/>
      <c r="AEH83" s="37"/>
      <c r="AEI83" s="37"/>
      <c r="AEJ83" s="37"/>
      <c r="AEK83" s="37"/>
      <c r="AEL83" s="37"/>
      <c r="AEM83" s="37"/>
      <c r="AEN83" s="37"/>
      <c r="AEO83" s="37"/>
      <c r="AEP83" s="37"/>
      <c r="AEQ83" s="37"/>
      <c r="AER83" s="37"/>
      <c r="AES83" s="37"/>
      <c r="AET83" s="37"/>
      <c r="AEU83" s="37"/>
      <c r="AEV83" s="37"/>
      <c r="AEW83" s="37"/>
      <c r="AEX83" s="37"/>
      <c r="AEY83" s="37"/>
      <c r="AEZ83" s="37"/>
      <c r="AFA83" s="37"/>
      <c r="AFB83" s="37"/>
      <c r="AFC83" s="37"/>
      <c r="AFD83" s="37"/>
      <c r="AFE83" s="37"/>
      <c r="AFF83" s="37"/>
      <c r="AFG83" s="37"/>
      <c r="AFH83" s="37"/>
      <c r="AFI83" s="37"/>
      <c r="AFJ83" s="37"/>
      <c r="AFK83" s="37"/>
      <c r="AFL83" s="37"/>
      <c r="AFM83" s="37"/>
      <c r="AFN83" s="37"/>
      <c r="AFO83" s="37"/>
      <c r="AFP83" s="37"/>
      <c r="AFQ83" s="37"/>
      <c r="AFR83" s="37"/>
      <c r="AFS83" s="37"/>
      <c r="AFT83" s="37"/>
      <c r="AFU83" s="37"/>
      <c r="AFV83" s="37"/>
      <c r="AFW83" s="37"/>
      <c r="AFX83" s="37"/>
      <c r="AFY83" s="37"/>
      <c r="AFZ83" s="37"/>
      <c r="AGA83" s="37"/>
      <c r="AGB83" s="37"/>
      <c r="AGC83" s="37"/>
      <c r="AGD83" s="37"/>
      <c r="AGE83" s="37"/>
      <c r="AGF83" s="37"/>
      <c r="AGG83" s="37"/>
      <c r="AGH83" s="37"/>
      <c r="AGI83" s="37"/>
      <c r="AGJ83" s="37"/>
      <c r="AGK83" s="37"/>
      <c r="AGL83" s="37"/>
      <c r="AGM83" s="37"/>
      <c r="AGN83" s="37"/>
      <c r="AGO83" s="37"/>
      <c r="AGP83" s="37"/>
      <c r="AGQ83" s="37"/>
      <c r="AGR83" s="37"/>
      <c r="AGS83" s="37"/>
      <c r="AGT83" s="37"/>
      <c r="AGU83" s="37"/>
      <c r="AGV83" s="37"/>
      <c r="AGW83" s="37"/>
      <c r="AGX83" s="37"/>
      <c r="AGY83" s="37"/>
      <c r="AGZ83" s="37"/>
      <c r="AHA83" s="37"/>
      <c r="AHB83" s="37"/>
      <c r="AHC83" s="37"/>
      <c r="AHD83" s="37"/>
      <c r="AHE83" s="37"/>
      <c r="AHF83" s="37"/>
      <c r="AHG83" s="37"/>
      <c r="AHH83" s="37"/>
      <c r="AHI83" s="37"/>
      <c r="AHJ83" s="37"/>
      <c r="AHK83" s="37"/>
      <c r="AHL83" s="37"/>
      <c r="AHM83" s="37"/>
      <c r="AHN83" s="37"/>
      <c r="AHO83" s="37"/>
      <c r="AHP83" s="37"/>
      <c r="AHQ83" s="37"/>
      <c r="AHR83" s="37"/>
      <c r="AHS83" s="37"/>
      <c r="AHT83" s="37"/>
      <c r="AHU83" s="37"/>
      <c r="AHV83" s="37"/>
      <c r="AHW83" s="37"/>
      <c r="AHX83" s="37"/>
      <c r="AHY83" s="37"/>
      <c r="AHZ83" s="37"/>
      <c r="AIA83" s="37"/>
      <c r="AIB83" s="37"/>
      <c r="AIC83" s="37"/>
      <c r="AID83" s="37"/>
      <c r="AIE83" s="37"/>
      <c r="AIF83" s="37"/>
      <c r="AIG83" s="37"/>
      <c r="AIH83" s="37"/>
      <c r="AII83" s="37"/>
      <c r="AIJ83" s="37"/>
      <c r="AIK83" s="37"/>
      <c r="AIL83" s="37"/>
      <c r="AIM83" s="37"/>
      <c r="AIN83" s="37"/>
      <c r="AIO83" s="37"/>
      <c r="AIP83" s="37"/>
      <c r="AIQ83" s="37"/>
      <c r="AIR83" s="37"/>
      <c r="AIS83" s="37"/>
      <c r="AIT83" s="37"/>
      <c r="AIU83" s="37"/>
      <c r="AIV83" s="37"/>
      <c r="AIW83" s="37"/>
      <c r="AIX83" s="37"/>
      <c r="AIY83" s="37"/>
      <c r="AIZ83" s="37"/>
      <c r="AJA83" s="37"/>
      <c r="AJB83" s="37"/>
      <c r="AJC83" s="37"/>
      <c r="AJD83" s="37"/>
      <c r="AJE83" s="37"/>
      <c r="AJF83" s="37"/>
      <c r="AJG83" s="37"/>
      <c r="AJH83" s="37"/>
      <c r="AJI83" s="37"/>
      <c r="AJJ83" s="37"/>
      <c r="AJK83" s="37"/>
      <c r="AJL83" s="37"/>
      <c r="AJM83" s="37"/>
      <c r="AJN83" s="37"/>
      <c r="AJO83" s="37"/>
      <c r="AJP83" s="37"/>
      <c r="AJQ83" s="37"/>
      <c r="AJR83" s="37"/>
      <c r="AJS83" s="37"/>
      <c r="AJT83" s="37"/>
      <c r="AJU83" s="37"/>
      <c r="AJV83" s="37"/>
      <c r="AJW83" s="37"/>
      <c r="AJX83" s="37"/>
      <c r="AJY83" s="37"/>
      <c r="AJZ83" s="37"/>
      <c r="AKA83" s="37"/>
      <c r="AKB83" s="37"/>
      <c r="AKC83" s="37"/>
      <c r="AKD83" s="37"/>
      <c r="AKE83" s="37"/>
      <c r="AKF83" s="37"/>
      <c r="AKG83" s="37"/>
      <c r="AKH83" s="37"/>
      <c r="AKI83" s="37"/>
      <c r="AKJ83" s="37"/>
      <c r="AKK83" s="37"/>
      <c r="AKL83" s="37"/>
      <c r="AKM83" s="37"/>
      <c r="AKN83" s="37"/>
      <c r="AKO83" s="37"/>
      <c r="AKP83" s="37"/>
      <c r="AKQ83" s="37"/>
      <c r="AKR83" s="37"/>
      <c r="AKS83" s="37"/>
      <c r="AKT83" s="37"/>
      <c r="AKU83" s="37"/>
      <c r="AKV83" s="37"/>
      <c r="AKW83" s="37"/>
      <c r="AKX83" s="37"/>
      <c r="AKY83" s="37"/>
      <c r="AKZ83" s="37"/>
      <c r="ALA83" s="37"/>
      <c r="ALB83" s="37"/>
      <c r="ALC83" s="37"/>
      <c r="ALD83" s="37"/>
      <c r="ALE83" s="37"/>
      <c r="ALF83" s="37"/>
      <c r="ALG83" s="37"/>
      <c r="ALH83" s="37"/>
      <c r="ALI83" s="37"/>
      <c r="ALJ83" s="37"/>
      <c r="ALK83" s="37"/>
      <c r="ALL83" s="37"/>
      <c r="ALM83" s="37"/>
      <c r="ALN83" s="37"/>
      <c r="ALO83" s="37"/>
      <c r="ALP83" s="37"/>
      <c r="ALQ83" s="37"/>
      <c r="ALR83" s="37"/>
      <c r="ALS83" s="37"/>
      <c r="ALT83" s="37"/>
      <c r="ALU83" s="37"/>
      <c r="ALV83" s="37"/>
      <c r="ALW83" s="37"/>
      <c r="ALX83" s="37"/>
      <c r="ALY83" s="37"/>
      <c r="ALZ83" s="37"/>
      <c r="AMA83" s="37"/>
      <c r="AMB83" s="37"/>
      <c r="AMC83" s="37"/>
      <c r="AMD83" s="37"/>
      <c r="AME83" s="37"/>
      <c r="AMF83" s="37"/>
      <c r="AMG83" s="37"/>
      <c r="AMH83" s="37"/>
      <c r="AMI83" s="37"/>
      <c r="AMJ83" s="37"/>
      <c r="AMK83" s="37"/>
      <c r="AML83" s="37"/>
      <c r="AMM83" s="37"/>
      <c r="AMN83" s="37"/>
      <c r="AMO83" s="37"/>
      <c r="AMP83" s="37"/>
      <c r="AMQ83" s="37"/>
      <c r="AMR83" s="37"/>
      <c r="AMS83" s="37"/>
      <c r="AMT83" s="37"/>
      <c r="AMU83" s="37"/>
      <c r="AMV83" s="37"/>
      <c r="AMW83" s="37"/>
      <c r="AMX83" s="37"/>
      <c r="AMY83" s="37"/>
      <c r="AMZ83" s="37"/>
      <c r="ANA83" s="37"/>
      <c r="ANB83" s="37"/>
      <c r="ANC83" s="37"/>
      <c r="AND83" s="37"/>
      <c r="ANE83" s="37"/>
      <c r="ANF83" s="37"/>
      <c r="ANG83" s="37"/>
      <c r="ANH83" s="37"/>
      <c r="ANI83" s="37"/>
      <c r="ANJ83" s="37"/>
      <c r="ANK83" s="37"/>
      <c r="ANL83" s="37"/>
      <c r="ANM83" s="37"/>
      <c r="ANN83" s="37"/>
      <c r="ANO83" s="37"/>
      <c r="ANP83" s="37"/>
      <c r="ANQ83" s="37"/>
      <c r="ANR83" s="37"/>
      <c r="ANS83" s="37"/>
      <c r="ANT83" s="37"/>
      <c r="ANU83" s="37"/>
      <c r="ANV83" s="37"/>
      <c r="ANW83" s="37"/>
      <c r="ANX83" s="37"/>
      <c r="ANY83" s="37"/>
      <c r="ANZ83" s="37"/>
      <c r="AOA83" s="37"/>
      <c r="AOB83" s="37"/>
      <c r="AOC83" s="37"/>
      <c r="AOD83" s="37"/>
      <c r="AOE83" s="37"/>
      <c r="AOF83" s="37"/>
      <c r="AOG83" s="37"/>
      <c r="AOH83" s="37"/>
      <c r="AOI83" s="37"/>
      <c r="AOJ83" s="37"/>
      <c r="AOK83" s="37"/>
      <c r="AOL83" s="37"/>
      <c r="AOM83" s="37"/>
      <c r="AON83" s="37"/>
      <c r="AOO83" s="37"/>
      <c r="AOP83" s="37"/>
      <c r="AOQ83" s="37"/>
      <c r="AOR83" s="37"/>
      <c r="AOS83" s="37"/>
      <c r="AOT83" s="37"/>
      <c r="AOU83" s="37"/>
      <c r="AOV83" s="37"/>
      <c r="AOW83" s="37"/>
      <c r="AOX83" s="37"/>
      <c r="AOY83" s="37"/>
      <c r="AOZ83" s="37"/>
      <c r="APA83" s="37"/>
      <c r="APB83" s="37"/>
      <c r="APC83" s="37"/>
      <c r="APD83" s="37"/>
      <c r="APE83" s="37"/>
      <c r="APF83" s="37"/>
      <c r="APG83" s="37"/>
      <c r="APH83" s="37"/>
      <c r="API83" s="37"/>
      <c r="APJ83" s="37"/>
      <c r="APK83" s="37"/>
      <c r="APL83" s="37"/>
      <c r="APM83" s="37"/>
      <c r="APN83" s="37"/>
      <c r="APO83" s="37"/>
      <c r="APP83" s="37"/>
      <c r="APQ83" s="37"/>
      <c r="APR83" s="37"/>
      <c r="APS83" s="37"/>
      <c r="APT83" s="37"/>
      <c r="APU83" s="37"/>
      <c r="APV83" s="37"/>
      <c r="APW83" s="37"/>
      <c r="APX83" s="37"/>
      <c r="APY83" s="37"/>
      <c r="APZ83" s="37"/>
      <c r="AQA83" s="37"/>
      <c r="AQB83" s="37"/>
      <c r="AQC83" s="37"/>
      <c r="AQD83" s="37"/>
      <c r="AQE83" s="37"/>
      <c r="AQF83" s="37"/>
      <c r="AQG83" s="37"/>
      <c r="AQH83" s="37"/>
      <c r="AQI83" s="37"/>
      <c r="AQJ83" s="37"/>
      <c r="AQK83" s="37"/>
      <c r="AQL83" s="37"/>
      <c r="AQM83" s="37"/>
      <c r="AQN83" s="37"/>
      <c r="AQO83" s="37"/>
      <c r="AQP83" s="37"/>
      <c r="AQQ83" s="37"/>
      <c r="AQR83" s="37"/>
      <c r="AQS83" s="37"/>
      <c r="AQT83" s="37"/>
      <c r="AQU83" s="37"/>
      <c r="AQV83" s="37"/>
      <c r="AQW83" s="37"/>
      <c r="AQX83" s="37"/>
      <c r="AQY83" s="37"/>
      <c r="AQZ83" s="37"/>
      <c r="ARA83" s="37"/>
      <c r="ARB83" s="37"/>
      <c r="ARC83" s="37"/>
      <c r="ARD83" s="37"/>
      <c r="ARE83" s="37"/>
      <c r="ARF83" s="37"/>
      <c r="ARG83" s="37"/>
      <c r="ARH83" s="37"/>
      <c r="ARI83" s="37"/>
      <c r="ARJ83" s="37"/>
      <c r="ARK83" s="37"/>
      <c r="ARL83" s="37"/>
      <c r="ARM83" s="37"/>
      <c r="ARN83" s="37"/>
      <c r="ARO83" s="37"/>
      <c r="ARP83" s="37"/>
      <c r="ARQ83" s="37"/>
      <c r="ARR83" s="37"/>
      <c r="ARS83" s="37"/>
      <c r="ART83" s="37"/>
      <c r="ARU83" s="37"/>
      <c r="ARV83" s="37"/>
      <c r="ARW83" s="37"/>
      <c r="ARX83" s="37"/>
      <c r="ARY83" s="37"/>
      <c r="ARZ83" s="37"/>
      <c r="ASA83" s="37"/>
      <c r="ASB83" s="37"/>
      <c r="ASC83" s="37"/>
      <c r="ASD83" s="37"/>
      <c r="ASE83" s="37"/>
      <c r="ASF83" s="37"/>
      <c r="ASG83" s="37"/>
      <c r="ASH83" s="37"/>
      <c r="ASI83" s="37"/>
      <c r="ASJ83" s="37"/>
      <c r="ASK83" s="37"/>
      <c r="ASL83" s="37"/>
      <c r="ASM83" s="37"/>
      <c r="ASN83" s="37"/>
      <c r="ASO83" s="37"/>
      <c r="ASP83" s="37"/>
      <c r="ASQ83" s="37"/>
      <c r="ASR83" s="37"/>
      <c r="ASS83" s="37"/>
      <c r="AST83" s="37"/>
      <c r="ASU83" s="37"/>
      <c r="ASV83" s="37"/>
      <c r="ASW83" s="37"/>
      <c r="ASX83" s="37"/>
      <c r="ASY83" s="37"/>
      <c r="ASZ83" s="37"/>
      <c r="ATA83" s="37"/>
      <c r="ATB83" s="37"/>
      <c r="ATC83" s="37"/>
      <c r="ATD83" s="37"/>
      <c r="ATE83" s="37"/>
      <c r="ATF83" s="37"/>
      <c r="ATG83" s="37"/>
      <c r="ATH83" s="37"/>
      <c r="ATI83" s="37"/>
      <c r="ATJ83" s="37"/>
      <c r="ATK83" s="37"/>
      <c r="ATL83" s="37"/>
      <c r="ATM83" s="37"/>
      <c r="ATN83" s="37"/>
      <c r="ATO83" s="37"/>
      <c r="ATP83" s="37"/>
      <c r="ATQ83" s="37"/>
      <c r="ATR83" s="37"/>
      <c r="ATS83" s="37"/>
      <c r="ATT83" s="37"/>
      <c r="ATU83" s="37"/>
      <c r="ATV83" s="37"/>
      <c r="ATW83" s="37"/>
      <c r="ATX83" s="37"/>
      <c r="ATY83" s="37"/>
      <c r="ATZ83" s="37"/>
      <c r="AUA83" s="37"/>
      <c r="AUB83" s="37"/>
      <c r="AUC83" s="37"/>
      <c r="AUD83" s="37"/>
      <c r="AUE83" s="37"/>
      <c r="AUF83" s="37"/>
      <c r="AUG83" s="37"/>
      <c r="AUH83" s="37"/>
      <c r="AUI83" s="37"/>
      <c r="AUJ83" s="37"/>
      <c r="AUK83" s="37"/>
      <c r="AUL83" s="37"/>
      <c r="AUM83" s="37"/>
      <c r="AUN83" s="37"/>
      <c r="AUO83" s="37"/>
      <c r="AUP83" s="37"/>
      <c r="AUQ83" s="37"/>
      <c r="AUR83" s="37"/>
      <c r="AUS83" s="37"/>
      <c r="AUT83" s="37"/>
      <c r="AUU83" s="37"/>
      <c r="AUV83" s="37"/>
      <c r="AUW83" s="37"/>
      <c r="AUX83" s="37"/>
      <c r="AUY83" s="37"/>
      <c r="AUZ83" s="37"/>
      <c r="AVA83" s="37"/>
      <c r="AVB83" s="37"/>
      <c r="AVC83" s="37"/>
      <c r="AVD83" s="37"/>
      <c r="AVE83" s="37"/>
      <c r="AVF83" s="37"/>
      <c r="AVG83" s="37"/>
      <c r="AVH83" s="37"/>
      <c r="AVI83" s="37"/>
      <c r="AVJ83" s="37"/>
      <c r="AVK83" s="37"/>
      <c r="AVL83" s="37"/>
      <c r="AVM83" s="37"/>
      <c r="AVN83" s="37"/>
      <c r="AVO83" s="37"/>
      <c r="AVP83" s="37"/>
      <c r="AVQ83" s="37"/>
      <c r="AVR83" s="37"/>
      <c r="AVS83" s="37"/>
      <c r="AVT83" s="37"/>
      <c r="AVU83" s="37"/>
      <c r="AVV83" s="37"/>
      <c r="AVW83" s="37"/>
      <c r="AVX83" s="37"/>
      <c r="AVY83" s="37"/>
      <c r="AVZ83" s="37"/>
      <c r="AWA83" s="37"/>
      <c r="AWB83" s="37"/>
      <c r="AWC83" s="37"/>
      <c r="AWD83" s="37"/>
      <c r="AWE83" s="37"/>
      <c r="AWF83" s="37"/>
      <c r="AWG83" s="37"/>
      <c r="AWH83" s="37"/>
      <c r="AWI83" s="37"/>
      <c r="AWJ83" s="37"/>
      <c r="AWK83" s="37"/>
      <c r="AWL83" s="37"/>
      <c r="AWM83" s="37"/>
      <c r="AWN83" s="37"/>
      <c r="AWO83" s="37"/>
      <c r="AWP83" s="37"/>
      <c r="AWQ83" s="37"/>
      <c r="AWR83" s="37"/>
      <c r="AWS83" s="37"/>
      <c r="AWT83" s="37"/>
      <c r="AWU83" s="37"/>
      <c r="AWV83" s="37"/>
      <c r="AWW83" s="37"/>
      <c r="AWX83" s="37"/>
      <c r="AWY83" s="37"/>
      <c r="AWZ83" s="37"/>
      <c r="AXA83" s="37"/>
      <c r="AXB83" s="37"/>
      <c r="AXC83" s="37"/>
      <c r="AXD83" s="37"/>
      <c r="AXE83" s="37"/>
      <c r="AXF83" s="37"/>
      <c r="AXG83" s="37"/>
      <c r="AXH83" s="37"/>
      <c r="AXI83" s="37"/>
      <c r="AXJ83" s="37"/>
      <c r="AXK83" s="37"/>
      <c r="AXL83" s="37"/>
      <c r="AXM83" s="37"/>
      <c r="AXN83" s="37"/>
      <c r="AXO83" s="37"/>
      <c r="AXP83" s="37"/>
      <c r="AXQ83" s="37"/>
      <c r="AXR83" s="37"/>
      <c r="AXS83" s="37"/>
      <c r="AXT83" s="37"/>
      <c r="AXU83" s="37"/>
      <c r="AXV83" s="37"/>
      <c r="AXW83" s="37"/>
      <c r="AXX83" s="37"/>
      <c r="AXY83" s="37"/>
      <c r="AXZ83" s="37"/>
      <c r="AYA83" s="37"/>
      <c r="AYB83" s="37"/>
      <c r="AYC83" s="37"/>
      <c r="AYD83" s="37"/>
      <c r="AYE83" s="37"/>
      <c r="AYF83" s="37"/>
      <c r="AYG83" s="37"/>
      <c r="AYH83" s="37"/>
      <c r="AYI83" s="37"/>
      <c r="AYJ83" s="37"/>
      <c r="AYK83" s="37"/>
      <c r="AYL83" s="37"/>
      <c r="AYM83" s="37"/>
      <c r="AYN83" s="37"/>
      <c r="AYO83" s="37"/>
      <c r="AYP83" s="37"/>
      <c r="AYQ83" s="37"/>
      <c r="AYR83" s="37"/>
      <c r="AYS83" s="37"/>
      <c r="AYT83" s="37"/>
      <c r="AYU83" s="37"/>
      <c r="AYV83" s="37"/>
      <c r="AYW83" s="37"/>
      <c r="AYX83" s="37"/>
      <c r="AYY83" s="37"/>
      <c r="AYZ83" s="37"/>
      <c r="AZA83" s="37"/>
      <c r="AZB83" s="37"/>
      <c r="AZC83" s="37"/>
      <c r="AZD83" s="37"/>
      <c r="AZE83" s="37"/>
      <c r="AZF83" s="37"/>
      <c r="AZG83" s="37"/>
      <c r="AZH83" s="37"/>
      <c r="AZI83" s="37"/>
      <c r="AZJ83" s="37"/>
      <c r="AZK83" s="37"/>
      <c r="AZL83" s="37"/>
      <c r="AZM83" s="37"/>
      <c r="AZN83" s="37"/>
      <c r="AZO83" s="37"/>
      <c r="AZP83" s="37"/>
      <c r="AZQ83" s="37"/>
      <c r="AZR83" s="37"/>
      <c r="AZS83" s="37"/>
      <c r="AZT83" s="37"/>
      <c r="AZU83" s="37"/>
      <c r="AZV83" s="37"/>
      <c r="AZW83" s="37"/>
      <c r="AZX83" s="37"/>
      <c r="AZY83" s="37"/>
      <c r="AZZ83" s="37"/>
      <c r="BAA83" s="37"/>
      <c r="BAB83" s="37"/>
      <c r="BAC83" s="37"/>
      <c r="BAD83" s="37"/>
      <c r="BAE83" s="37"/>
      <c r="BAF83" s="37"/>
      <c r="BAG83" s="37"/>
      <c r="BAH83" s="37"/>
      <c r="BAI83" s="37"/>
      <c r="BAJ83" s="37"/>
      <c r="BAK83" s="37"/>
      <c r="BAL83" s="37"/>
      <c r="BAM83" s="37"/>
      <c r="BAN83" s="37"/>
      <c r="BAO83" s="37"/>
      <c r="BAP83" s="37"/>
      <c r="BAQ83" s="37"/>
      <c r="BAR83" s="37"/>
      <c r="BAS83" s="37"/>
      <c r="BAT83" s="37"/>
      <c r="BAU83" s="37"/>
      <c r="BAV83" s="37"/>
      <c r="BAW83" s="37"/>
      <c r="BAX83" s="37"/>
      <c r="BAY83" s="37"/>
      <c r="BAZ83" s="37"/>
      <c r="BBA83" s="37"/>
      <c r="BBB83" s="37"/>
      <c r="BBC83" s="37"/>
      <c r="BBD83" s="37"/>
      <c r="BBE83" s="37"/>
      <c r="BBF83" s="37"/>
      <c r="BBG83" s="37"/>
      <c r="BBH83" s="37"/>
      <c r="BBI83" s="37"/>
      <c r="BBJ83" s="37"/>
      <c r="BBK83" s="37"/>
      <c r="BBL83" s="37"/>
      <c r="BBM83" s="37"/>
      <c r="BBN83" s="37"/>
      <c r="BBO83" s="37"/>
      <c r="BBP83" s="37"/>
      <c r="BBQ83" s="37"/>
      <c r="BBR83" s="37"/>
      <c r="BBS83" s="37"/>
      <c r="BBT83" s="37"/>
      <c r="BBU83" s="37"/>
      <c r="BBV83" s="37"/>
      <c r="BBW83" s="37"/>
      <c r="BBX83" s="37"/>
      <c r="BBY83" s="37"/>
      <c r="BBZ83" s="37"/>
      <c r="BCA83" s="37"/>
      <c r="BCB83" s="37"/>
      <c r="BCC83" s="37"/>
      <c r="BCD83" s="37"/>
      <c r="BCE83" s="37"/>
      <c r="BCF83" s="37"/>
      <c r="BCG83" s="37"/>
      <c r="BCH83" s="37"/>
      <c r="BCI83" s="37"/>
      <c r="BCJ83" s="37"/>
      <c r="BCK83" s="37"/>
      <c r="BCL83" s="37"/>
      <c r="BCM83" s="37"/>
      <c r="BCN83" s="37"/>
      <c r="BCO83" s="37"/>
      <c r="BCP83" s="37"/>
      <c r="BCQ83" s="37"/>
      <c r="BCR83" s="37"/>
      <c r="BCS83" s="37"/>
      <c r="BCT83" s="37"/>
      <c r="BCU83" s="37"/>
      <c r="BCV83" s="37"/>
      <c r="BCW83" s="37"/>
      <c r="BCX83" s="37"/>
      <c r="BCY83" s="37"/>
      <c r="BCZ83" s="37"/>
      <c r="BDA83" s="37"/>
      <c r="BDB83" s="37"/>
      <c r="BDC83" s="37"/>
      <c r="BDD83" s="37"/>
      <c r="BDE83" s="37"/>
      <c r="BDF83" s="37"/>
      <c r="BDG83" s="37"/>
      <c r="BDH83" s="37"/>
      <c r="BDI83" s="37"/>
      <c r="BDJ83" s="37"/>
      <c r="BDK83" s="37"/>
      <c r="BDL83" s="37"/>
      <c r="BDM83" s="37"/>
      <c r="BDN83" s="37"/>
      <c r="BDO83" s="37"/>
      <c r="BDP83" s="37"/>
      <c r="BDQ83" s="37"/>
      <c r="BDR83" s="37"/>
      <c r="BDS83" s="37"/>
      <c r="BDT83" s="37"/>
      <c r="BDU83" s="37"/>
      <c r="BDV83" s="37"/>
      <c r="BDW83" s="37"/>
      <c r="BDX83" s="37"/>
      <c r="BDY83" s="37"/>
      <c r="BDZ83" s="37"/>
      <c r="BEA83" s="37"/>
      <c r="BEB83" s="37"/>
      <c r="BEC83" s="37"/>
      <c r="BED83" s="37"/>
      <c r="BEE83" s="37"/>
      <c r="BEF83" s="37"/>
      <c r="BEG83" s="37"/>
      <c r="BEH83" s="37"/>
      <c r="BEI83" s="37"/>
      <c r="BEJ83" s="37"/>
      <c r="BEK83" s="37"/>
      <c r="BEL83" s="37"/>
      <c r="BEM83" s="37"/>
      <c r="BEN83" s="37"/>
      <c r="BEO83" s="37"/>
      <c r="BEP83" s="37"/>
      <c r="BEQ83" s="37"/>
      <c r="BER83" s="37"/>
      <c r="BES83" s="37"/>
      <c r="BET83" s="37"/>
      <c r="BEU83" s="37"/>
      <c r="BEV83" s="37"/>
      <c r="BEW83" s="37"/>
      <c r="BEX83" s="37"/>
      <c r="BEY83" s="37"/>
      <c r="BEZ83" s="37"/>
      <c r="BFA83" s="37"/>
      <c r="BFB83" s="37"/>
      <c r="BFC83" s="37"/>
      <c r="BFD83" s="37"/>
      <c r="BFE83" s="37"/>
      <c r="BFF83" s="37"/>
      <c r="BFG83" s="37"/>
      <c r="BFH83" s="37"/>
      <c r="BFI83" s="37"/>
      <c r="BFJ83" s="37"/>
      <c r="BFK83" s="37"/>
      <c r="BFL83" s="37"/>
      <c r="BFM83" s="37"/>
      <c r="BFN83" s="37"/>
      <c r="BFO83" s="37"/>
      <c r="BFP83" s="37"/>
      <c r="BFQ83" s="37"/>
      <c r="BFR83" s="37"/>
      <c r="BFS83" s="37"/>
      <c r="BFT83" s="37"/>
      <c r="BFU83" s="37"/>
      <c r="BFV83" s="37"/>
      <c r="BFW83" s="37"/>
      <c r="BFX83" s="37"/>
      <c r="BFY83" s="37"/>
      <c r="BFZ83" s="37"/>
      <c r="BGA83" s="37"/>
      <c r="BGB83" s="37"/>
      <c r="BGC83" s="37"/>
      <c r="BGD83" s="37"/>
      <c r="BGE83" s="37"/>
      <c r="BGF83" s="37"/>
      <c r="BGG83" s="37"/>
      <c r="BGH83" s="37"/>
      <c r="BGI83" s="37"/>
      <c r="BGJ83" s="37"/>
      <c r="BGK83" s="37"/>
      <c r="BGL83" s="37"/>
      <c r="BGM83" s="37"/>
      <c r="BGN83" s="37"/>
      <c r="BGO83" s="37"/>
      <c r="BGP83" s="37"/>
      <c r="BGQ83" s="37"/>
      <c r="BGR83" s="37"/>
      <c r="BGS83" s="37"/>
      <c r="BGT83" s="37"/>
      <c r="BGU83" s="37"/>
      <c r="BGV83" s="37"/>
      <c r="BGW83" s="37"/>
      <c r="BGX83" s="37"/>
      <c r="BGY83" s="37"/>
      <c r="BGZ83" s="37"/>
      <c r="BHA83" s="37"/>
      <c r="BHB83" s="37"/>
      <c r="BHC83" s="37"/>
      <c r="BHD83" s="37"/>
      <c r="BHE83" s="37"/>
      <c r="BHF83" s="37"/>
      <c r="BHG83" s="37"/>
      <c r="BHH83" s="37"/>
      <c r="BHI83" s="37"/>
      <c r="BHJ83" s="37"/>
      <c r="BHK83" s="37"/>
      <c r="BHL83" s="37"/>
      <c r="BHM83" s="37"/>
      <c r="BHN83" s="37"/>
      <c r="BHO83" s="37"/>
      <c r="BHP83" s="37"/>
      <c r="BHQ83" s="37"/>
      <c r="BHR83" s="37"/>
      <c r="BHS83" s="37"/>
      <c r="BHT83" s="37"/>
      <c r="BHU83" s="37"/>
      <c r="BHV83" s="37"/>
      <c r="BHW83" s="37"/>
      <c r="BHX83" s="37"/>
      <c r="BHY83" s="37"/>
      <c r="BHZ83" s="37"/>
      <c r="BIA83" s="37"/>
      <c r="BIB83" s="37"/>
      <c r="BIC83" s="37"/>
      <c r="BID83" s="37"/>
      <c r="BIE83" s="37"/>
      <c r="BIF83" s="37"/>
      <c r="BIG83" s="37"/>
      <c r="BIH83" s="37"/>
      <c r="BII83" s="37"/>
      <c r="BIJ83" s="37"/>
      <c r="BIK83" s="37"/>
      <c r="BIL83" s="37"/>
      <c r="BIM83" s="37"/>
      <c r="BIN83" s="37"/>
      <c r="BIO83" s="37"/>
      <c r="BIP83" s="37"/>
      <c r="BIQ83" s="37"/>
      <c r="BIR83" s="37"/>
      <c r="BIS83" s="37"/>
      <c r="BIT83" s="37"/>
      <c r="BIU83" s="37"/>
      <c r="BIV83" s="37"/>
      <c r="BIW83" s="37"/>
      <c r="BIX83" s="37"/>
      <c r="BIY83" s="37"/>
      <c r="BIZ83" s="37"/>
      <c r="BJA83" s="37"/>
      <c r="BJB83" s="37"/>
      <c r="BJC83" s="37"/>
      <c r="BJD83" s="37"/>
      <c r="BJE83" s="37"/>
      <c r="BJF83" s="37"/>
      <c r="BJG83" s="37"/>
      <c r="BJH83" s="37"/>
      <c r="BJI83" s="37"/>
      <c r="BJJ83" s="37"/>
      <c r="BJK83" s="37"/>
      <c r="BJL83" s="37"/>
      <c r="BJM83" s="37"/>
      <c r="BJN83" s="37"/>
      <c r="BJO83" s="37"/>
      <c r="BJP83" s="37"/>
      <c r="BJQ83" s="37"/>
      <c r="BJR83" s="37"/>
      <c r="BJS83" s="37"/>
      <c r="BJT83" s="37"/>
      <c r="BJU83" s="37"/>
      <c r="BJV83" s="37"/>
      <c r="BJW83" s="37"/>
      <c r="BJX83" s="37"/>
      <c r="BJY83" s="37"/>
      <c r="BJZ83" s="37"/>
      <c r="BKA83" s="37"/>
      <c r="BKB83" s="37"/>
      <c r="BKC83" s="37"/>
      <c r="BKD83" s="37"/>
      <c r="BKE83" s="37"/>
      <c r="BKF83" s="37"/>
      <c r="BKG83" s="37"/>
      <c r="BKH83" s="37"/>
      <c r="BKI83" s="37"/>
      <c r="BKJ83" s="37"/>
      <c r="BKK83" s="37"/>
      <c r="BKL83" s="37"/>
      <c r="BKM83" s="37"/>
      <c r="BKN83" s="37"/>
      <c r="BKO83" s="37"/>
      <c r="BKP83" s="37"/>
      <c r="BKQ83" s="37"/>
      <c r="BKR83" s="37"/>
      <c r="BKS83" s="37"/>
      <c r="BKT83" s="37"/>
      <c r="BKU83" s="37"/>
      <c r="BKV83" s="37"/>
      <c r="BKW83" s="37"/>
      <c r="BKX83" s="37"/>
      <c r="BKY83" s="37"/>
      <c r="BKZ83" s="37"/>
      <c r="BLA83" s="37"/>
      <c r="BLB83" s="37"/>
      <c r="BLC83" s="37"/>
      <c r="BLD83" s="37"/>
      <c r="BLE83" s="37"/>
      <c r="BLF83" s="37"/>
      <c r="BLG83" s="37"/>
      <c r="BLH83" s="37"/>
      <c r="BLI83" s="37"/>
      <c r="BLJ83" s="37"/>
      <c r="BLK83" s="37"/>
      <c r="BLL83" s="37"/>
      <c r="BLM83" s="37"/>
      <c r="BLN83" s="37"/>
      <c r="BLO83" s="37"/>
      <c r="BLP83" s="37"/>
      <c r="BLQ83" s="37"/>
      <c r="BLR83" s="37"/>
      <c r="BLS83" s="37"/>
      <c r="BLT83" s="37"/>
      <c r="BLU83" s="37"/>
      <c r="BLV83" s="37"/>
      <c r="BLW83" s="37"/>
      <c r="BLX83" s="37"/>
      <c r="BLY83" s="37"/>
      <c r="BLZ83" s="37"/>
      <c r="BMA83" s="37"/>
      <c r="BMB83" s="37"/>
      <c r="BMC83" s="37"/>
      <c r="BMD83" s="37"/>
      <c r="BME83" s="37"/>
      <c r="BMF83" s="37"/>
      <c r="BMG83" s="37"/>
      <c r="BMH83" s="37"/>
      <c r="BMI83" s="37"/>
      <c r="BMJ83" s="37"/>
      <c r="BMK83" s="37"/>
      <c r="BML83" s="37"/>
      <c r="BMM83" s="37"/>
      <c r="BMN83" s="37"/>
      <c r="BMO83" s="37"/>
      <c r="BMP83" s="37"/>
      <c r="BMQ83" s="37"/>
      <c r="BMR83" s="37"/>
      <c r="BMS83" s="37"/>
      <c r="BMT83" s="37"/>
      <c r="BMU83" s="37"/>
      <c r="BMV83" s="37"/>
      <c r="BMW83" s="37"/>
      <c r="BMX83" s="37"/>
      <c r="BMY83" s="37"/>
      <c r="BMZ83" s="37"/>
      <c r="BNA83" s="37"/>
      <c r="BNB83" s="37"/>
      <c r="BNC83" s="37"/>
      <c r="BND83" s="37"/>
      <c r="BNE83" s="37"/>
      <c r="BNF83" s="37"/>
      <c r="BNG83" s="37"/>
      <c r="BNH83" s="37"/>
      <c r="BNI83" s="37"/>
      <c r="BNJ83" s="37"/>
      <c r="BNK83" s="37"/>
      <c r="BNL83" s="37"/>
      <c r="BNM83" s="37"/>
      <c r="BNN83" s="37"/>
      <c r="BNO83" s="37"/>
      <c r="BNP83" s="37"/>
      <c r="BNQ83" s="37"/>
      <c r="BNR83" s="37"/>
      <c r="BNS83" s="37"/>
      <c r="BNT83" s="37"/>
      <c r="BNU83" s="37"/>
      <c r="BNV83" s="37"/>
      <c r="BNW83" s="37"/>
      <c r="BNX83" s="37"/>
      <c r="BNY83" s="37"/>
      <c r="BNZ83" s="37"/>
      <c r="BOA83" s="37"/>
      <c r="BOB83" s="37"/>
      <c r="BOC83" s="37"/>
      <c r="BOD83" s="37"/>
      <c r="BOE83" s="37"/>
      <c r="BOF83" s="37"/>
      <c r="BOG83" s="37"/>
      <c r="BOH83" s="37"/>
      <c r="BOI83" s="37"/>
      <c r="BOJ83" s="37"/>
      <c r="BOK83" s="37"/>
      <c r="BOL83" s="37"/>
      <c r="BOM83" s="37"/>
      <c r="BON83" s="37"/>
      <c r="BOO83" s="37"/>
      <c r="BOP83" s="37"/>
      <c r="BOQ83" s="37"/>
      <c r="BOR83" s="37"/>
      <c r="BOS83" s="37"/>
      <c r="BOT83" s="37"/>
      <c r="BOU83" s="37"/>
      <c r="BOV83" s="37"/>
      <c r="BOW83" s="37"/>
      <c r="BOX83" s="37"/>
      <c r="BOY83" s="37"/>
      <c r="BOZ83" s="37"/>
      <c r="BPA83" s="37"/>
      <c r="BPB83" s="37"/>
      <c r="BPC83" s="37"/>
      <c r="BPD83" s="37"/>
      <c r="BPE83" s="37"/>
      <c r="BPF83" s="37"/>
      <c r="BPG83" s="37"/>
      <c r="BPH83" s="37"/>
      <c r="BPI83" s="37"/>
      <c r="BPJ83" s="37"/>
      <c r="BPK83" s="37"/>
      <c r="BPL83" s="37"/>
      <c r="BPM83" s="37"/>
      <c r="BPN83" s="37"/>
      <c r="BPO83" s="37"/>
      <c r="BPP83" s="37"/>
      <c r="BPQ83" s="37"/>
      <c r="BPR83" s="37"/>
      <c r="BPS83" s="37"/>
      <c r="BPT83" s="37"/>
      <c r="BPU83" s="37"/>
      <c r="BPV83" s="37"/>
      <c r="BPW83" s="37"/>
      <c r="BPX83" s="37"/>
      <c r="BPY83" s="37"/>
      <c r="BPZ83" s="37"/>
      <c r="BQA83" s="37"/>
      <c r="BQB83" s="37"/>
      <c r="BQC83" s="37"/>
      <c r="BQD83" s="37"/>
      <c r="BQE83" s="37"/>
      <c r="BQF83" s="37"/>
      <c r="BQG83" s="37"/>
      <c r="BQH83" s="37"/>
      <c r="BQI83" s="37"/>
      <c r="BQJ83" s="37"/>
      <c r="BQK83" s="37"/>
      <c r="BQL83" s="37"/>
      <c r="BQM83" s="37"/>
      <c r="BQN83" s="37"/>
      <c r="BQO83" s="37"/>
      <c r="BQP83" s="37"/>
      <c r="BQQ83" s="37"/>
      <c r="BQR83" s="37"/>
      <c r="BQS83" s="37"/>
      <c r="BQT83" s="37"/>
      <c r="BQU83" s="37"/>
      <c r="BQV83" s="37"/>
      <c r="BQW83" s="37"/>
      <c r="BQX83" s="37"/>
      <c r="BQY83" s="37"/>
      <c r="BQZ83" s="37"/>
      <c r="BRA83" s="37"/>
      <c r="BRB83" s="37"/>
      <c r="BRC83" s="37"/>
      <c r="BRD83" s="37"/>
      <c r="BRE83" s="37"/>
      <c r="BRF83" s="37"/>
      <c r="BRG83" s="37"/>
      <c r="BRH83" s="37"/>
      <c r="BRI83" s="37"/>
      <c r="BRJ83" s="37"/>
      <c r="BRK83" s="37"/>
      <c r="BRL83" s="37"/>
      <c r="BRM83" s="37"/>
      <c r="BRN83" s="37"/>
      <c r="BRO83" s="37"/>
      <c r="BRP83" s="37"/>
      <c r="BRQ83" s="37"/>
      <c r="BRR83" s="37"/>
      <c r="BRS83" s="37"/>
      <c r="BRT83" s="37"/>
      <c r="BRU83" s="37"/>
      <c r="BRV83" s="37"/>
      <c r="BRW83" s="37"/>
      <c r="BRX83" s="37"/>
      <c r="BRY83" s="37"/>
      <c r="BRZ83" s="37"/>
      <c r="BSA83" s="37"/>
      <c r="BSB83" s="37"/>
      <c r="BSC83" s="37"/>
      <c r="BSD83" s="37"/>
      <c r="BSE83" s="37"/>
      <c r="BSF83" s="37"/>
      <c r="BSG83" s="37"/>
      <c r="BSH83" s="37"/>
      <c r="BSI83" s="37"/>
      <c r="BSJ83" s="37"/>
      <c r="BSK83" s="37"/>
      <c r="BSL83" s="37"/>
      <c r="BSM83" s="37"/>
      <c r="BSN83" s="37"/>
      <c r="BSO83" s="37"/>
      <c r="BSP83" s="37"/>
      <c r="BSQ83" s="37"/>
      <c r="BSR83" s="37"/>
      <c r="BSS83" s="37"/>
      <c r="BST83" s="37"/>
      <c r="BSU83" s="37"/>
      <c r="BSV83" s="37"/>
      <c r="BSW83" s="37"/>
      <c r="BSX83" s="37"/>
      <c r="BSY83" s="37"/>
      <c r="BSZ83" s="37"/>
      <c r="BTA83" s="37"/>
      <c r="BTB83" s="37"/>
      <c r="BTC83" s="37"/>
      <c r="BTD83" s="37"/>
      <c r="BTE83" s="37"/>
      <c r="BTF83" s="37"/>
      <c r="BTG83" s="37"/>
      <c r="BTH83" s="37"/>
      <c r="BTI83" s="37"/>
      <c r="BTJ83" s="37"/>
      <c r="BTK83" s="37"/>
      <c r="BTL83" s="37"/>
      <c r="BTM83" s="37"/>
      <c r="BTN83" s="37"/>
      <c r="BTO83" s="37"/>
      <c r="BTP83" s="37"/>
      <c r="BTQ83" s="37"/>
      <c r="BTR83" s="37"/>
      <c r="BTS83" s="37"/>
      <c r="BTT83" s="37"/>
      <c r="BTU83" s="37"/>
      <c r="BTV83" s="37"/>
      <c r="BTW83" s="37"/>
      <c r="BTX83" s="37"/>
      <c r="BTY83" s="37"/>
      <c r="BTZ83" s="37"/>
      <c r="BUA83" s="37"/>
      <c r="BUB83" s="37"/>
      <c r="BUC83" s="37"/>
      <c r="BUD83" s="37"/>
      <c r="BUE83" s="37"/>
      <c r="BUF83" s="37"/>
      <c r="BUG83" s="37"/>
      <c r="BUH83" s="37"/>
      <c r="BUI83" s="37"/>
      <c r="BUJ83" s="37"/>
      <c r="BUK83" s="37"/>
      <c r="BUL83" s="37"/>
      <c r="BUM83" s="37"/>
      <c r="BUN83" s="37"/>
      <c r="BUO83" s="37"/>
      <c r="BUP83" s="37"/>
      <c r="BUQ83" s="37"/>
      <c r="BUR83" s="37"/>
      <c r="BUS83" s="37"/>
      <c r="BUT83" s="37"/>
      <c r="BUU83" s="37"/>
      <c r="BUV83" s="37"/>
      <c r="BUW83" s="37"/>
      <c r="BUX83" s="37"/>
      <c r="BUY83" s="37"/>
      <c r="BUZ83" s="37"/>
      <c r="BVA83" s="37"/>
      <c r="BVB83" s="37"/>
      <c r="BVC83" s="37"/>
      <c r="BVD83" s="37"/>
      <c r="BVE83" s="37"/>
      <c r="BVF83" s="37"/>
      <c r="BVG83" s="37"/>
      <c r="BVH83" s="37"/>
      <c r="BVI83" s="37"/>
      <c r="BVJ83" s="37"/>
      <c r="BVK83" s="37"/>
      <c r="BVL83" s="37"/>
      <c r="BVM83" s="37"/>
      <c r="BVN83" s="37"/>
      <c r="BVO83" s="37"/>
      <c r="BVP83" s="37"/>
      <c r="BVQ83" s="37"/>
      <c r="BVR83" s="37"/>
      <c r="BVS83" s="37"/>
      <c r="BVT83" s="37"/>
      <c r="BVU83" s="37"/>
      <c r="BVV83" s="37"/>
      <c r="BVW83" s="37"/>
      <c r="BVX83" s="37"/>
      <c r="BVY83" s="37"/>
      <c r="BVZ83" s="37"/>
      <c r="BWA83" s="37"/>
      <c r="BWB83" s="37"/>
      <c r="BWC83" s="37"/>
      <c r="BWD83" s="37"/>
      <c r="BWE83" s="37"/>
      <c r="BWF83" s="37"/>
      <c r="BWG83" s="37"/>
      <c r="BWH83" s="37"/>
      <c r="BWI83" s="37"/>
      <c r="BWJ83" s="37"/>
      <c r="BWK83" s="37"/>
      <c r="BWL83" s="37"/>
      <c r="BWM83" s="37"/>
      <c r="BWN83" s="37"/>
      <c r="BWO83" s="37"/>
      <c r="BWP83" s="37"/>
      <c r="BWQ83" s="37"/>
      <c r="BWR83" s="37"/>
      <c r="BWS83" s="37"/>
      <c r="BWT83" s="37"/>
      <c r="BWU83" s="37"/>
      <c r="BWV83" s="37"/>
      <c r="BWW83" s="37"/>
      <c r="BWX83" s="37"/>
      <c r="BWY83" s="37"/>
      <c r="BWZ83" s="37"/>
      <c r="BXA83" s="37"/>
      <c r="BXB83" s="37"/>
      <c r="BXC83" s="37"/>
      <c r="BXD83" s="37"/>
      <c r="BXE83" s="37"/>
      <c r="BXF83" s="37"/>
      <c r="BXG83" s="37"/>
      <c r="BXH83" s="37"/>
      <c r="BXI83" s="37"/>
      <c r="BXJ83" s="37"/>
      <c r="BXK83" s="37"/>
      <c r="BXL83" s="37"/>
      <c r="BXM83" s="37"/>
      <c r="BXN83" s="37"/>
      <c r="BXO83" s="37"/>
      <c r="BXP83" s="37"/>
      <c r="BXQ83" s="37"/>
      <c r="BXR83" s="37"/>
      <c r="BXS83" s="37"/>
      <c r="BXT83" s="37"/>
      <c r="BXU83" s="37"/>
      <c r="BXV83" s="37"/>
      <c r="BXW83" s="37"/>
      <c r="BXX83" s="37"/>
      <c r="BXY83" s="37"/>
      <c r="BXZ83" s="37"/>
      <c r="BYA83" s="37"/>
      <c r="BYB83" s="37"/>
      <c r="BYC83" s="37"/>
      <c r="BYD83" s="37"/>
      <c r="BYE83" s="37"/>
      <c r="BYF83" s="37"/>
      <c r="BYG83" s="37"/>
      <c r="BYH83" s="37"/>
      <c r="BYI83" s="37"/>
      <c r="BYJ83" s="37"/>
      <c r="BYK83" s="37"/>
      <c r="BYL83" s="37"/>
      <c r="BYM83" s="37"/>
      <c r="BYN83" s="37"/>
      <c r="BYO83" s="37"/>
      <c r="BYP83" s="37"/>
      <c r="BYQ83" s="37"/>
      <c r="BYR83" s="37"/>
      <c r="BYS83" s="37"/>
      <c r="BYT83" s="37"/>
      <c r="BYU83" s="37"/>
      <c r="BYV83" s="37"/>
      <c r="BYW83" s="37"/>
      <c r="BYX83" s="37"/>
      <c r="BYY83" s="37"/>
      <c r="BYZ83" s="37"/>
      <c r="BZA83" s="37"/>
      <c r="BZB83" s="37"/>
      <c r="BZC83" s="37"/>
      <c r="BZD83" s="37"/>
      <c r="BZE83" s="37"/>
      <c r="BZF83" s="37"/>
      <c r="BZG83" s="37"/>
      <c r="BZH83" s="37"/>
      <c r="BZI83" s="37"/>
      <c r="BZJ83" s="37"/>
      <c r="BZK83" s="37"/>
      <c r="BZL83" s="37"/>
      <c r="BZM83" s="37"/>
      <c r="BZN83" s="37"/>
      <c r="BZO83" s="37"/>
      <c r="BZP83" s="37"/>
      <c r="BZQ83" s="37"/>
      <c r="BZR83" s="37"/>
      <c r="BZS83" s="37"/>
      <c r="BZT83" s="37"/>
      <c r="BZU83" s="37"/>
      <c r="BZV83" s="37"/>
      <c r="BZW83" s="37"/>
      <c r="BZX83" s="37"/>
      <c r="BZY83" s="37"/>
      <c r="BZZ83" s="37"/>
      <c r="CAA83" s="37"/>
      <c r="CAB83" s="37"/>
      <c r="CAC83" s="37"/>
      <c r="CAD83" s="37"/>
      <c r="CAE83" s="37"/>
      <c r="CAF83" s="37"/>
      <c r="CAG83" s="37"/>
      <c r="CAH83" s="37"/>
      <c r="CAI83" s="37"/>
      <c r="CAJ83" s="37"/>
      <c r="CAK83" s="37"/>
      <c r="CAL83" s="37"/>
      <c r="CAM83" s="37"/>
      <c r="CAN83" s="37"/>
      <c r="CAO83" s="37"/>
      <c r="CAP83" s="37"/>
      <c r="CAQ83" s="37"/>
      <c r="CAR83" s="37"/>
      <c r="CAS83" s="37"/>
      <c r="CAT83" s="37"/>
      <c r="CAU83" s="37"/>
      <c r="CAV83" s="37"/>
      <c r="CAW83" s="37"/>
      <c r="CAX83" s="37"/>
      <c r="CAY83" s="37"/>
      <c r="CAZ83" s="37"/>
      <c r="CBA83" s="37"/>
      <c r="CBB83" s="37"/>
      <c r="CBC83" s="37"/>
      <c r="CBD83" s="37"/>
      <c r="CBE83" s="37"/>
      <c r="CBF83" s="37"/>
      <c r="CBG83" s="37"/>
      <c r="CBH83" s="37"/>
      <c r="CBI83" s="37"/>
      <c r="CBJ83" s="37"/>
      <c r="CBK83" s="37"/>
      <c r="CBL83" s="37"/>
      <c r="CBM83" s="37"/>
      <c r="CBN83" s="37"/>
      <c r="CBO83" s="37"/>
      <c r="CBP83" s="37"/>
      <c r="CBQ83" s="37"/>
      <c r="CBR83" s="37"/>
      <c r="CBS83" s="37"/>
      <c r="CBT83" s="37"/>
      <c r="CBU83" s="37"/>
      <c r="CBV83" s="37"/>
      <c r="CBW83" s="37"/>
      <c r="CBX83" s="37"/>
      <c r="CBY83" s="37"/>
      <c r="CBZ83" s="37"/>
      <c r="CCA83" s="37"/>
      <c r="CCB83" s="37"/>
      <c r="CCC83" s="37"/>
      <c r="CCD83" s="37"/>
      <c r="CCE83" s="37"/>
      <c r="CCF83" s="37"/>
      <c r="CCG83" s="37"/>
      <c r="CCH83" s="37"/>
      <c r="CCI83" s="37"/>
      <c r="CCJ83" s="37"/>
      <c r="CCK83" s="37"/>
      <c r="CCL83" s="37"/>
      <c r="CCM83" s="37"/>
      <c r="CCN83" s="37"/>
      <c r="CCO83" s="37"/>
      <c r="CCP83" s="37"/>
      <c r="CCQ83" s="37"/>
      <c r="CCR83" s="37"/>
      <c r="CCS83" s="37"/>
      <c r="CCT83" s="37"/>
      <c r="CCU83" s="37"/>
      <c r="CCV83" s="37"/>
      <c r="CCW83" s="37"/>
      <c r="CCX83" s="37"/>
      <c r="CCY83" s="37"/>
      <c r="CCZ83" s="37"/>
      <c r="CDA83" s="37"/>
      <c r="CDB83" s="37"/>
      <c r="CDC83" s="37"/>
      <c r="CDD83" s="37"/>
      <c r="CDE83" s="37"/>
      <c r="CDF83" s="37"/>
      <c r="CDG83" s="37"/>
      <c r="CDH83" s="37"/>
      <c r="CDI83" s="37"/>
      <c r="CDJ83" s="37"/>
      <c r="CDK83" s="37"/>
      <c r="CDL83" s="37"/>
      <c r="CDM83" s="37"/>
      <c r="CDN83" s="37"/>
      <c r="CDO83" s="37"/>
      <c r="CDP83" s="37"/>
      <c r="CDQ83" s="37"/>
      <c r="CDR83" s="37"/>
      <c r="CDS83" s="37"/>
      <c r="CDT83" s="37"/>
      <c r="CDU83" s="37"/>
      <c r="CDV83" s="37"/>
      <c r="CDW83" s="37"/>
      <c r="CDX83" s="37"/>
      <c r="CDY83" s="37"/>
      <c r="CDZ83" s="37"/>
      <c r="CEA83" s="37"/>
      <c r="CEB83" s="37"/>
      <c r="CEC83" s="37"/>
      <c r="CED83" s="37"/>
      <c r="CEE83" s="37"/>
      <c r="CEF83" s="37"/>
      <c r="CEG83" s="37"/>
      <c r="CEH83" s="37"/>
      <c r="CEI83" s="37"/>
      <c r="CEJ83" s="37"/>
      <c r="CEK83" s="37"/>
      <c r="CEL83" s="37"/>
      <c r="CEM83" s="37"/>
      <c r="CEN83" s="37"/>
      <c r="CEO83" s="37"/>
      <c r="CEP83" s="37"/>
      <c r="CEQ83" s="37"/>
      <c r="CER83" s="37"/>
      <c r="CES83" s="37"/>
      <c r="CET83" s="37"/>
      <c r="CEU83" s="37"/>
      <c r="CEV83" s="37"/>
      <c r="CEW83" s="37"/>
      <c r="CEX83" s="37"/>
      <c r="CEY83" s="37"/>
      <c r="CEZ83" s="37"/>
      <c r="CFA83" s="37"/>
      <c r="CFB83" s="37"/>
      <c r="CFC83" s="37"/>
      <c r="CFD83" s="37"/>
      <c r="CFE83" s="37"/>
      <c r="CFF83" s="37"/>
      <c r="CFG83" s="37"/>
      <c r="CFH83" s="37"/>
      <c r="CFI83" s="37"/>
      <c r="CFJ83" s="37"/>
      <c r="CFK83" s="37"/>
      <c r="CFL83" s="37"/>
      <c r="CFM83" s="37"/>
      <c r="CFN83" s="37"/>
      <c r="CFO83" s="37"/>
      <c r="CFP83" s="37"/>
      <c r="CFQ83" s="37"/>
      <c r="CFR83" s="37"/>
      <c r="CFS83" s="37"/>
      <c r="CFT83" s="37"/>
      <c r="CFU83" s="37"/>
      <c r="CFV83" s="37"/>
      <c r="CFW83" s="37"/>
      <c r="CFX83" s="37"/>
      <c r="CFY83" s="37"/>
      <c r="CFZ83" s="37"/>
      <c r="CGA83" s="37"/>
      <c r="CGB83" s="37"/>
      <c r="CGC83" s="37"/>
      <c r="CGD83" s="37"/>
      <c r="CGE83" s="37"/>
      <c r="CGF83" s="37"/>
      <c r="CGG83" s="37"/>
      <c r="CGH83" s="37"/>
      <c r="CGI83" s="37"/>
      <c r="CGJ83" s="37"/>
      <c r="CGK83" s="37"/>
      <c r="CGL83" s="37"/>
      <c r="CGM83" s="37"/>
      <c r="CGN83" s="37"/>
      <c r="CGO83" s="37"/>
      <c r="CGP83" s="37"/>
      <c r="CGQ83" s="37"/>
      <c r="CGR83" s="37"/>
      <c r="CGS83" s="37"/>
      <c r="CGT83" s="37"/>
      <c r="CGU83" s="37"/>
      <c r="CGV83" s="37"/>
      <c r="CGW83" s="37"/>
      <c r="CGX83" s="37"/>
      <c r="CGY83" s="37"/>
      <c r="CGZ83" s="37"/>
      <c r="CHA83" s="37"/>
      <c r="CHB83" s="37"/>
      <c r="CHC83" s="37"/>
      <c r="CHD83" s="37"/>
      <c r="CHE83" s="37"/>
      <c r="CHF83" s="37"/>
      <c r="CHG83" s="37"/>
      <c r="CHH83" s="37"/>
      <c r="CHI83" s="37"/>
      <c r="CHJ83" s="37"/>
      <c r="CHK83" s="37"/>
      <c r="CHL83" s="37"/>
      <c r="CHM83" s="37"/>
      <c r="CHN83" s="37"/>
      <c r="CHO83" s="37"/>
      <c r="CHP83" s="37"/>
      <c r="CHQ83" s="37"/>
      <c r="CHR83" s="37"/>
      <c r="CHS83" s="37"/>
      <c r="CHT83" s="37"/>
      <c r="CHU83" s="37"/>
      <c r="CHV83" s="37"/>
      <c r="CHW83" s="37"/>
      <c r="CHX83" s="37"/>
      <c r="CHY83" s="37"/>
      <c r="CHZ83" s="37"/>
      <c r="CIA83" s="37"/>
      <c r="CIB83" s="37"/>
      <c r="CIC83" s="37"/>
      <c r="CID83" s="37"/>
      <c r="CIE83" s="37"/>
      <c r="CIF83" s="37"/>
      <c r="CIG83" s="37"/>
      <c r="CIH83" s="37"/>
      <c r="CII83" s="37"/>
      <c r="CIJ83" s="37"/>
      <c r="CIK83" s="37"/>
      <c r="CIL83" s="37"/>
      <c r="CIM83" s="37"/>
      <c r="CIN83" s="37"/>
      <c r="CIO83" s="37"/>
      <c r="CIP83" s="37"/>
      <c r="CIQ83" s="37"/>
      <c r="CIR83" s="37"/>
      <c r="CIS83" s="37"/>
      <c r="CIT83" s="37"/>
      <c r="CIU83" s="37"/>
      <c r="CIV83" s="37"/>
      <c r="CIW83" s="37"/>
      <c r="CIX83" s="37"/>
      <c r="CIY83" s="37"/>
      <c r="CIZ83" s="37"/>
      <c r="CJA83" s="37"/>
      <c r="CJB83" s="37"/>
      <c r="CJC83" s="37"/>
      <c r="CJD83" s="37"/>
      <c r="CJE83" s="37"/>
      <c r="CJF83" s="37"/>
      <c r="CJG83" s="37"/>
      <c r="CJH83" s="37"/>
      <c r="CJI83" s="37"/>
      <c r="CJJ83" s="37"/>
      <c r="CJK83" s="37"/>
      <c r="CJL83" s="37"/>
      <c r="CJM83" s="37"/>
      <c r="CJN83" s="37"/>
      <c r="CJO83" s="37"/>
      <c r="CJP83" s="37"/>
      <c r="CJQ83" s="37"/>
      <c r="CJR83" s="37"/>
      <c r="CJS83" s="37"/>
      <c r="CJT83" s="37"/>
      <c r="CJU83" s="37"/>
      <c r="CJV83" s="37"/>
      <c r="CJW83" s="37"/>
      <c r="CJX83" s="37"/>
      <c r="CJY83" s="37"/>
      <c r="CJZ83" s="37"/>
      <c r="CKA83" s="37"/>
      <c r="CKB83" s="37"/>
      <c r="CKC83" s="37"/>
      <c r="CKD83" s="37"/>
      <c r="CKE83" s="37"/>
      <c r="CKF83" s="37"/>
      <c r="CKG83" s="37"/>
      <c r="CKH83" s="37"/>
      <c r="CKI83" s="37"/>
      <c r="CKJ83" s="37"/>
      <c r="CKK83" s="37"/>
      <c r="CKL83" s="37"/>
      <c r="CKM83" s="37"/>
      <c r="CKN83" s="37"/>
      <c r="CKO83" s="37"/>
      <c r="CKP83" s="37"/>
      <c r="CKQ83" s="37"/>
      <c r="CKR83" s="37"/>
      <c r="CKS83" s="37"/>
      <c r="CKT83" s="37"/>
      <c r="CKU83" s="37"/>
      <c r="CKV83" s="37"/>
      <c r="CKW83" s="37"/>
      <c r="CKX83" s="37"/>
      <c r="CKY83" s="37"/>
      <c r="CKZ83" s="37"/>
      <c r="CLA83" s="37"/>
      <c r="CLB83" s="37"/>
      <c r="CLC83" s="37"/>
      <c r="CLD83" s="37"/>
      <c r="CLE83" s="37"/>
      <c r="CLF83" s="37"/>
      <c r="CLG83" s="37"/>
      <c r="CLH83" s="37"/>
      <c r="CLI83" s="37"/>
      <c r="CLJ83" s="37"/>
      <c r="CLK83" s="37"/>
      <c r="CLL83" s="37"/>
      <c r="CLM83" s="37"/>
      <c r="CLN83" s="37"/>
      <c r="CLO83" s="37"/>
      <c r="CLP83" s="37"/>
      <c r="CLQ83" s="37"/>
      <c r="CLR83" s="37"/>
      <c r="CLS83" s="37"/>
      <c r="CLT83" s="37"/>
      <c r="CLU83" s="37"/>
      <c r="CLV83" s="37"/>
      <c r="CLW83" s="37"/>
      <c r="CLX83" s="37"/>
      <c r="CLY83" s="37"/>
      <c r="CLZ83" s="37"/>
      <c r="CMA83" s="37"/>
      <c r="CMB83" s="37"/>
      <c r="CMC83" s="37"/>
      <c r="CMD83" s="37"/>
      <c r="CME83" s="37"/>
      <c r="CMF83" s="37"/>
      <c r="CMG83" s="37"/>
      <c r="CMH83" s="37"/>
      <c r="CMI83" s="37"/>
      <c r="CMJ83" s="37"/>
      <c r="CMK83" s="37"/>
      <c r="CML83" s="37"/>
      <c r="CMM83" s="37"/>
      <c r="CMN83" s="37"/>
      <c r="CMO83" s="37"/>
      <c r="CMP83" s="37"/>
      <c r="CMQ83" s="37"/>
      <c r="CMR83" s="37"/>
      <c r="CMS83" s="37"/>
      <c r="CMT83" s="37"/>
      <c r="CMU83" s="37"/>
      <c r="CMV83" s="37"/>
      <c r="CMW83" s="37"/>
      <c r="CMX83" s="37"/>
      <c r="CMY83" s="37"/>
      <c r="CMZ83" s="37"/>
      <c r="CNA83" s="37"/>
      <c r="CNB83" s="37"/>
      <c r="CNC83" s="37"/>
      <c r="CND83" s="37"/>
      <c r="CNE83" s="37"/>
      <c r="CNF83" s="37"/>
      <c r="CNG83" s="37"/>
      <c r="CNH83" s="37"/>
      <c r="CNI83" s="37"/>
      <c r="CNJ83" s="37"/>
      <c r="CNK83" s="37"/>
      <c r="CNL83" s="37"/>
      <c r="CNM83" s="37"/>
      <c r="CNN83" s="37"/>
      <c r="CNO83" s="37"/>
      <c r="CNP83" s="37"/>
      <c r="CNQ83" s="37"/>
      <c r="CNR83" s="37"/>
      <c r="CNS83" s="37"/>
      <c r="CNT83" s="37"/>
      <c r="CNU83" s="37"/>
      <c r="CNV83" s="37"/>
      <c r="CNW83" s="37"/>
      <c r="CNX83" s="37"/>
      <c r="CNY83" s="37"/>
      <c r="CNZ83" s="37"/>
      <c r="COA83" s="37"/>
      <c r="COB83" s="37"/>
      <c r="COC83" s="37"/>
      <c r="COD83" s="37"/>
      <c r="COE83" s="37"/>
      <c r="COF83" s="37"/>
      <c r="COG83" s="37"/>
      <c r="COH83" s="37"/>
      <c r="COI83" s="37"/>
      <c r="COJ83" s="37"/>
      <c r="COK83" s="37"/>
      <c r="COL83" s="37"/>
      <c r="COM83" s="37"/>
      <c r="CON83" s="37"/>
      <c r="COO83" s="37"/>
      <c r="COP83" s="37"/>
      <c r="COQ83" s="37"/>
      <c r="COR83" s="37"/>
      <c r="COS83" s="37"/>
      <c r="COT83" s="37"/>
      <c r="COU83" s="37"/>
      <c r="COV83" s="37"/>
      <c r="COW83" s="37"/>
      <c r="COX83" s="37"/>
      <c r="COY83" s="37"/>
      <c r="COZ83" s="37"/>
      <c r="CPA83" s="37"/>
      <c r="CPB83" s="37"/>
      <c r="CPC83" s="37"/>
      <c r="CPD83" s="37"/>
      <c r="CPE83" s="37"/>
      <c r="CPF83" s="37"/>
      <c r="CPG83" s="37"/>
      <c r="CPH83" s="37"/>
      <c r="CPI83" s="37"/>
      <c r="CPJ83" s="37"/>
      <c r="CPK83" s="37"/>
      <c r="CPL83" s="37"/>
      <c r="CPM83" s="37"/>
      <c r="CPN83" s="37"/>
      <c r="CPO83" s="37"/>
      <c r="CPP83" s="37"/>
      <c r="CPQ83" s="37"/>
      <c r="CPR83" s="37"/>
      <c r="CPS83" s="37"/>
      <c r="CPT83" s="37"/>
      <c r="CPU83" s="37"/>
      <c r="CPV83" s="37"/>
      <c r="CPW83" s="37"/>
      <c r="CPX83" s="37"/>
      <c r="CPY83" s="37"/>
      <c r="CPZ83" s="37"/>
      <c r="CQA83" s="37"/>
      <c r="CQB83" s="37"/>
      <c r="CQC83" s="37"/>
      <c r="CQD83" s="37"/>
      <c r="CQE83" s="37"/>
      <c r="CQF83" s="37"/>
      <c r="CQG83" s="37"/>
      <c r="CQH83" s="37"/>
      <c r="CQI83" s="37"/>
      <c r="CQJ83" s="37"/>
      <c r="CQK83" s="37"/>
      <c r="CQL83" s="37"/>
      <c r="CQM83" s="37"/>
      <c r="CQN83" s="37"/>
      <c r="CQO83" s="37"/>
      <c r="CQP83" s="37"/>
      <c r="CQQ83" s="37"/>
      <c r="CQR83" s="37"/>
      <c r="CQS83" s="37"/>
      <c r="CQT83" s="37"/>
      <c r="CQU83" s="37"/>
      <c r="CQV83" s="37"/>
      <c r="CQW83" s="37"/>
      <c r="CQX83" s="37"/>
      <c r="CQY83" s="37"/>
      <c r="CQZ83" s="37"/>
      <c r="CRA83" s="37"/>
      <c r="CRB83" s="37"/>
      <c r="CRC83" s="37"/>
      <c r="CRD83" s="37"/>
      <c r="CRE83" s="37"/>
      <c r="CRF83" s="37"/>
      <c r="CRG83" s="37"/>
      <c r="CRH83" s="37"/>
      <c r="CRI83" s="37"/>
      <c r="CRJ83" s="37"/>
      <c r="CRK83" s="37"/>
      <c r="CRL83" s="37"/>
      <c r="CRM83" s="37"/>
      <c r="CRN83" s="37"/>
      <c r="CRO83" s="37"/>
      <c r="CRP83" s="37"/>
      <c r="CRQ83" s="37"/>
      <c r="CRR83" s="37"/>
      <c r="CRS83" s="37"/>
      <c r="CRT83" s="37"/>
      <c r="CRU83" s="37"/>
      <c r="CRV83" s="37"/>
      <c r="CRW83" s="37"/>
      <c r="CRX83" s="37"/>
      <c r="CRY83" s="37"/>
      <c r="CRZ83" s="37"/>
      <c r="CSA83" s="37"/>
      <c r="CSB83" s="37"/>
      <c r="CSC83" s="37"/>
      <c r="CSD83" s="37"/>
      <c r="CSE83" s="37"/>
      <c r="CSF83" s="37"/>
      <c r="CSG83" s="37"/>
      <c r="CSH83" s="37"/>
      <c r="CSI83" s="37"/>
      <c r="CSJ83" s="37"/>
      <c r="CSK83" s="37"/>
      <c r="CSL83" s="37"/>
      <c r="CSM83" s="37"/>
      <c r="CSN83" s="37"/>
      <c r="CSO83" s="37"/>
      <c r="CSP83" s="37"/>
      <c r="CSQ83" s="37"/>
      <c r="CSR83" s="37"/>
      <c r="CSS83" s="37"/>
      <c r="CST83" s="37"/>
      <c r="CSU83" s="37"/>
      <c r="CSV83" s="37"/>
      <c r="CSW83" s="37"/>
      <c r="CSX83" s="37"/>
      <c r="CSY83" s="37"/>
      <c r="CSZ83" s="37"/>
      <c r="CTA83" s="37"/>
      <c r="CTB83" s="37"/>
      <c r="CTC83" s="37"/>
      <c r="CTD83" s="37"/>
      <c r="CTE83" s="37"/>
      <c r="CTF83" s="37"/>
      <c r="CTG83" s="37"/>
      <c r="CTH83" s="37"/>
      <c r="CTI83" s="37"/>
      <c r="CTJ83" s="37"/>
      <c r="CTK83" s="37"/>
      <c r="CTL83" s="37"/>
      <c r="CTM83" s="37"/>
      <c r="CTN83" s="37"/>
      <c r="CTO83" s="37"/>
      <c r="CTP83" s="37"/>
      <c r="CTQ83" s="37"/>
      <c r="CTR83" s="37"/>
      <c r="CTS83" s="37"/>
      <c r="CTT83" s="37"/>
      <c r="CTU83" s="37"/>
      <c r="CTV83" s="37"/>
      <c r="CTW83" s="37"/>
      <c r="CTX83" s="37"/>
      <c r="CTY83" s="37"/>
      <c r="CTZ83" s="37"/>
      <c r="CUA83" s="37"/>
      <c r="CUB83" s="37"/>
      <c r="CUC83" s="37"/>
      <c r="CUD83" s="37"/>
      <c r="CUE83" s="37"/>
      <c r="CUF83" s="37"/>
      <c r="CUG83" s="37"/>
      <c r="CUH83" s="37"/>
      <c r="CUI83" s="37"/>
      <c r="CUJ83" s="37"/>
      <c r="CUK83" s="37"/>
      <c r="CUL83" s="37"/>
      <c r="CUM83" s="37"/>
      <c r="CUN83" s="37"/>
      <c r="CUO83" s="37"/>
      <c r="CUP83" s="37"/>
      <c r="CUQ83" s="37"/>
      <c r="CUR83" s="37"/>
      <c r="CUS83" s="37"/>
      <c r="CUT83" s="37"/>
      <c r="CUU83" s="37"/>
      <c r="CUV83" s="37"/>
      <c r="CUW83" s="37"/>
      <c r="CUX83" s="37"/>
      <c r="CUY83" s="37"/>
      <c r="CUZ83" s="37"/>
      <c r="CVA83" s="37"/>
      <c r="CVB83" s="37"/>
      <c r="CVC83" s="37"/>
      <c r="CVD83" s="37"/>
      <c r="CVE83" s="37"/>
      <c r="CVF83" s="37"/>
      <c r="CVG83" s="37"/>
      <c r="CVH83" s="37"/>
      <c r="CVI83" s="37"/>
      <c r="CVJ83" s="37"/>
      <c r="CVK83" s="37"/>
      <c r="CVL83" s="37"/>
      <c r="CVM83" s="37"/>
      <c r="CVN83" s="37"/>
      <c r="CVO83" s="37"/>
      <c r="CVP83" s="37"/>
      <c r="CVQ83" s="37"/>
      <c r="CVR83" s="37"/>
      <c r="CVS83" s="37"/>
      <c r="CVT83" s="37"/>
      <c r="CVU83" s="37"/>
      <c r="CVV83" s="37"/>
      <c r="CVW83" s="37"/>
      <c r="CVX83" s="37"/>
      <c r="CVY83" s="37"/>
      <c r="CVZ83" s="37"/>
      <c r="CWA83" s="37"/>
      <c r="CWB83" s="37"/>
      <c r="CWC83" s="37"/>
      <c r="CWD83" s="37"/>
      <c r="CWE83" s="37"/>
      <c r="CWF83" s="37"/>
      <c r="CWG83" s="37"/>
      <c r="CWH83" s="37"/>
      <c r="CWI83" s="37"/>
      <c r="CWJ83" s="37"/>
      <c r="CWK83" s="37"/>
      <c r="CWL83" s="37"/>
      <c r="CWM83" s="37"/>
      <c r="CWN83" s="37"/>
      <c r="CWO83" s="37"/>
      <c r="CWP83" s="37"/>
      <c r="CWQ83" s="37"/>
      <c r="CWR83" s="37"/>
      <c r="CWS83" s="37"/>
      <c r="CWT83" s="37"/>
      <c r="CWU83" s="37"/>
      <c r="CWV83" s="37"/>
      <c r="CWW83" s="37"/>
      <c r="CWX83" s="37"/>
      <c r="CWY83" s="37"/>
      <c r="CWZ83" s="37"/>
      <c r="CXA83" s="37"/>
      <c r="CXB83" s="37"/>
      <c r="CXC83" s="37"/>
      <c r="CXD83" s="37"/>
      <c r="CXE83" s="37"/>
      <c r="CXF83" s="37"/>
      <c r="CXG83" s="37"/>
      <c r="CXH83" s="37"/>
      <c r="CXI83" s="37"/>
      <c r="CXJ83" s="37"/>
      <c r="CXK83" s="37"/>
      <c r="CXL83" s="37"/>
      <c r="CXM83" s="37"/>
      <c r="CXN83" s="37"/>
      <c r="CXO83" s="37"/>
      <c r="CXP83" s="37"/>
      <c r="CXQ83" s="37"/>
      <c r="CXR83" s="37"/>
      <c r="CXS83" s="37"/>
      <c r="CXT83" s="37"/>
      <c r="CXU83" s="37"/>
      <c r="CXV83" s="37"/>
      <c r="CXW83" s="37"/>
      <c r="CXX83" s="37"/>
      <c r="CXY83" s="37"/>
      <c r="CXZ83" s="37"/>
      <c r="CYA83" s="37"/>
      <c r="CYB83" s="37"/>
      <c r="CYC83" s="37"/>
      <c r="CYD83" s="37"/>
      <c r="CYE83" s="37"/>
      <c r="CYF83" s="37"/>
      <c r="CYG83" s="37"/>
      <c r="CYH83" s="37"/>
      <c r="CYI83" s="37"/>
      <c r="CYJ83" s="37"/>
      <c r="CYK83" s="37"/>
      <c r="CYL83" s="37"/>
      <c r="CYM83" s="37"/>
      <c r="CYN83" s="37"/>
      <c r="CYO83" s="37"/>
      <c r="CYP83" s="37"/>
      <c r="CYQ83" s="37"/>
      <c r="CYR83" s="37"/>
      <c r="CYS83" s="37"/>
      <c r="CYT83" s="37"/>
      <c r="CYU83" s="37"/>
      <c r="CYV83" s="37"/>
      <c r="CYW83" s="37"/>
      <c r="CYX83" s="37"/>
      <c r="CYY83" s="37"/>
      <c r="CYZ83" s="37"/>
      <c r="CZA83" s="37"/>
      <c r="CZB83" s="37"/>
      <c r="CZC83" s="37"/>
      <c r="CZD83" s="37"/>
      <c r="CZE83" s="37"/>
      <c r="CZF83" s="37"/>
      <c r="CZG83" s="37"/>
      <c r="CZH83" s="37"/>
      <c r="CZI83" s="37"/>
      <c r="CZJ83" s="37"/>
      <c r="CZK83" s="37"/>
      <c r="CZL83" s="37"/>
      <c r="CZM83" s="37"/>
      <c r="CZN83" s="37"/>
      <c r="CZO83" s="37"/>
      <c r="CZP83" s="37"/>
      <c r="CZQ83" s="37"/>
      <c r="CZR83" s="37"/>
      <c r="CZS83" s="37"/>
      <c r="CZT83" s="37"/>
      <c r="CZU83" s="37"/>
      <c r="CZV83" s="37"/>
      <c r="CZW83" s="37"/>
      <c r="CZX83" s="37"/>
      <c r="CZY83" s="37"/>
      <c r="CZZ83" s="37"/>
      <c r="DAA83" s="37"/>
      <c r="DAB83" s="37"/>
      <c r="DAC83" s="37"/>
      <c r="DAD83" s="37"/>
      <c r="DAE83" s="37"/>
      <c r="DAF83" s="37"/>
      <c r="DAG83" s="37"/>
      <c r="DAH83" s="37"/>
      <c r="DAI83" s="37"/>
      <c r="DAJ83" s="37"/>
      <c r="DAK83" s="37"/>
      <c r="DAL83" s="37"/>
      <c r="DAM83" s="37"/>
      <c r="DAN83" s="37"/>
      <c r="DAO83" s="37"/>
      <c r="DAP83" s="37"/>
      <c r="DAQ83" s="37"/>
      <c r="DAR83" s="37"/>
      <c r="DAS83" s="37"/>
      <c r="DAT83" s="37"/>
      <c r="DAU83" s="37"/>
      <c r="DAV83" s="37"/>
      <c r="DAW83" s="37"/>
      <c r="DAX83" s="37"/>
      <c r="DAY83" s="37"/>
      <c r="DAZ83" s="37"/>
      <c r="DBA83" s="37"/>
      <c r="DBB83" s="37"/>
      <c r="DBC83" s="37"/>
      <c r="DBD83" s="37"/>
      <c r="DBE83" s="37"/>
      <c r="DBF83" s="37"/>
      <c r="DBG83" s="37"/>
      <c r="DBH83" s="37"/>
      <c r="DBI83" s="37"/>
      <c r="DBJ83" s="37"/>
      <c r="DBK83" s="37"/>
      <c r="DBL83" s="37"/>
      <c r="DBM83" s="37"/>
      <c r="DBN83" s="37"/>
      <c r="DBO83" s="37"/>
      <c r="DBP83" s="37"/>
      <c r="DBQ83" s="37"/>
      <c r="DBR83" s="37"/>
      <c r="DBS83" s="37"/>
      <c r="DBT83" s="37"/>
      <c r="DBU83" s="37"/>
      <c r="DBV83" s="37"/>
      <c r="DBW83" s="37"/>
      <c r="DBX83" s="37"/>
      <c r="DBY83" s="37"/>
      <c r="DBZ83" s="37"/>
      <c r="DCA83" s="37"/>
      <c r="DCB83" s="37"/>
      <c r="DCC83" s="37"/>
      <c r="DCD83" s="37"/>
      <c r="DCE83" s="37"/>
      <c r="DCF83" s="37"/>
      <c r="DCG83" s="37"/>
      <c r="DCH83" s="37"/>
      <c r="DCI83" s="37"/>
      <c r="DCJ83" s="37"/>
      <c r="DCK83" s="37"/>
      <c r="DCL83" s="37"/>
      <c r="DCM83" s="37"/>
      <c r="DCN83" s="37"/>
      <c r="DCO83" s="37"/>
      <c r="DCP83" s="37"/>
      <c r="DCQ83" s="37"/>
      <c r="DCR83" s="37"/>
      <c r="DCS83" s="37"/>
      <c r="DCT83" s="37"/>
      <c r="DCU83" s="37"/>
      <c r="DCV83" s="37"/>
      <c r="DCW83" s="37"/>
      <c r="DCX83" s="37"/>
      <c r="DCY83" s="37"/>
      <c r="DCZ83" s="37"/>
      <c r="DDA83" s="37"/>
      <c r="DDB83" s="37"/>
      <c r="DDC83" s="37"/>
      <c r="DDD83" s="37"/>
      <c r="DDE83" s="37"/>
      <c r="DDF83" s="37"/>
      <c r="DDG83" s="37"/>
      <c r="DDH83" s="37"/>
      <c r="DDI83" s="37"/>
      <c r="DDJ83" s="37"/>
      <c r="DDK83" s="37"/>
      <c r="DDL83" s="37"/>
      <c r="DDM83" s="37"/>
      <c r="DDN83" s="37"/>
      <c r="DDO83" s="37"/>
      <c r="DDP83" s="37"/>
      <c r="DDQ83" s="37"/>
      <c r="DDR83" s="37"/>
      <c r="DDS83" s="37"/>
      <c r="DDT83" s="37"/>
      <c r="DDU83" s="37"/>
      <c r="DDV83" s="37"/>
      <c r="DDW83" s="37"/>
      <c r="DDX83" s="37"/>
      <c r="DDY83" s="37"/>
      <c r="DDZ83" s="37"/>
      <c r="DEA83" s="37"/>
      <c r="DEB83" s="37"/>
      <c r="DEC83" s="37"/>
      <c r="DED83" s="37"/>
      <c r="DEE83" s="37"/>
      <c r="DEF83" s="37"/>
      <c r="DEG83" s="37"/>
      <c r="DEH83" s="37"/>
      <c r="DEI83" s="37"/>
      <c r="DEJ83" s="37"/>
      <c r="DEK83" s="37"/>
      <c r="DEL83" s="37"/>
      <c r="DEM83" s="37"/>
      <c r="DEN83" s="37"/>
      <c r="DEO83" s="37"/>
      <c r="DEP83" s="37"/>
      <c r="DEQ83" s="37"/>
      <c r="DER83" s="37"/>
      <c r="DES83" s="37"/>
      <c r="DET83" s="37"/>
      <c r="DEU83" s="37"/>
      <c r="DEV83" s="37"/>
      <c r="DEW83" s="37"/>
      <c r="DEX83" s="37"/>
      <c r="DEY83" s="37"/>
      <c r="DEZ83" s="37"/>
      <c r="DFA83" s="37"/>
      <c r="DFB83" s="37"/>
      <c r="DFC83" s="37"/>
      <c r="DFD83" s="37"/>
      <c r="DFE83" s="37"/>
      <c r="DFF83" s="37"/>
      <c r="DFG83" s="37"/>
      <c r="DFH83" s="37"/>
      <c r="DFI83" s="37"/>
      <c r="DFJ83" s="37"/>
      <c r="DFK83" s="37"/>
      <c r="DFL83" s="37"/>
      <c r="DFM83" s="37"/>
      <c r="DFN83" s="37"/>
      <c r="DFO83" s="37"/>
      <c r="DFP83" s="37"/>
      <c r="DFQ83" s="37"/>
      <c r="DFR83" s="37"/>
      <c r="DFS83" s="37"/>
      <c r="DFT83" s="37"/>
      <c r="DFU83" s="37"/>
      <c r="DFV83" s="37"/>
      <c r="DFW83" s="37"/>
      <c r="DFX83" s="37"/>
      <c r="DFY83" s="37"/>
      <c r="DFZ83" s="37"/>
      <c r="DGA83" s="37"/>
      <c r="DGB83" s="37"/>
      <c r="DGC83" s="37"/>
      <c r="DGD83" s="37"/>
      <c r="DGE83" s="37"/>
      <c r="DGF83" s="37"/>
      <c r="DGG83" s="37"/>
      <c r="DGH83" s="37"/>
      <c r="DGI83" s="37"/>
      <c r="DGJ83" s="37"/>
      <c r="DGK83" s="37"/>
      <c r="DGL83" s="37"/>
      <c r="DGM83" s="37"/>
      <c r="DGN83" s="37"/>
      <c r="DGO83" s="37"/>
      <c r="DGP83" s="37"/>
      <c r="DGQ83" s="37"/>
      <c r="DGR83" s="37"/>
      <c r="DGS83" s="37"/>
      <c r="DGT83" s="37"/>
      <c r="DGU83" s="37"/>
      <c r="DGV83" s="37"/>
      <c r="DGW83" s="37"/>
      <c r="DGX83" s="37"/>
      <c r="DGY83" s="37"/>
      <c r="DGZ83" s="37"/>
      <c r="DHA83" s="37"/>
      <c r="DHB83" s="37"/>
      <c r="DHC83" s="37"/>
      <c r="DHD83" s="37"/>
      <c r="DHE83" s="37"/>
      <c r="DHF83" s="37"/>
      <c r="DHG83" s="37"/>
      <c r="DHH83" s="37"/>
      <c r="DHI83" s="37"/>
      <c r="DHJ83" s="37"/>
      <c r="DHK83" s="37"/>
      <c r="DHL83" s="37"/>
      <c r="DHM83" s="37"/>
      <c r="DHN83" s="37"/>
      <c r="DHO83" s="37"/>
      <c r="DHP83" s="37"/>
      <c r="DHQ83" s="37"/>
      <c r="DHR83" s="37"/>
      <c r="DHS83" s="37"/>
      <c r="DHT83" s="37"/>
      <c r="DHU83" s="37"/>
      <c r="DHV83" s="37"/>
      <c r="DHW83" s="37"/>
      <c r="DHX83" s="37"/>
      <c r="DHY83" s="37"/>
      <c r="DHZ83" s="37"/>
      <c r="DIA83" s="37"/>
      <c r="DIB83" s="37"/>
      <c r="DIC83" s="37"/>
      <c r="DID83" s="37"/>
      <c r="DIE83" s="37"/>
      <c r="DIF83" s="37"/>
      <c r="DIG83" s="37"/>
      <c r="DIH83" s="37"/>
      <c r="DII83" s="37"/>
      <c r="DIJ83" s="37"/>
      <c r="DIK83" s="37"/>
      <c r="DIL83" s="37"/>
      <c r="DIM83" s="37"/>
      <c r="DIN83" s="37"/>
      <c r="DIO83" s="37"/>
      <c r="DIP83" s="37"/>
      <c r="DIQ83" s="37"/>
      <c r="DIR83" s="37"/>
      <c r="DIS83" s="37"/>
      <c r="DIT83" s="37"/>
      <c r="DIU83" s="37"/>
      <c r="DIV83" s="37"/>
      <c r="DIW83" s="37"/>
      <c r="DIX83" s="37"/>
      <c r="DIY83" s="37"/>
      <c r="DIZ83" s="37"/>
      <c r="DJA83" s="37"/>
      <c r="DJB83" s="37"/>
      <c r="DJC83" s="37"/>
      <c r="DJD83" s="37"/>
      <c r="DJE83" s="37"/>
      <c r="DJF83" s="37"/>
      <c r="DJG83" s="37"/>
      <c r="DJH83" s="37"/>
      <c r="DJI83" s="37"/>
      <c r="DJJ83" s="37"/>
      <c r="DJK83" s="37"/>
      <c r="DJL83" s="37"/>
      <c r="DJM83" s="37"/>
      <c r="DJN83" s="37"/>
      <c r="DJO83" s="37"/>
      <c r="DJP83" s="37"/>
      <c r="DJQ83" s="37"/>
      <c r="DJR83" s="37"/>
      <c r="DJS83" s="37"/>
      <c r="DJT83" s="37"/>
      <c r="DJU83" s="37"/>
      <c r="DJV83" s="37"/>
      <c r="DJW83" s="37"/>
      <c r="DJX83" s="37"/>
      <c r="DJY83" s="37"/>
      <c r="DJZ83" s="37"/>
      <c r="DKA83" s="37"/>
      <c r="DKB83" s="37"/>
      <c r="DKC83" s="37"/>
      <c r="DKD83" s="37"/>
      <c r="DKE83" s="37"/>
      <c r="DKF83" s="37"/>
      <c r="DKG83" s="37"/>
      <c r="DKH83" s="37"/>
      <c r="DKI83" s="37"/>
      <c r="DKJ83" s="37"/>
      <c r="DKK83" s="37"/>
      <c r="DKL83" s="37"/>
      <c r="DKM83" s="37"/>
      <c r="DKN83" s="37"/>
      <c r="DKO83" s="37"/>
      <c r="DKP83" s="37"/>
      <c r="DKQ83" s="37"/>
      <c r="DKR83" s="37"/>
      <c r="DKS83" s="37"/>
      <c r="DKT83" s="37"/>
      <c r="DKU83" s="37"/>
      <c r="DKV83" s="37"/>
      <c r="DKW83" s="37"/>
      <c r="DKX83" s="37"/>
      <c r="DKY83" s="37"/>
      <c r="DKZ83" s="37"/>
      <c r="DLA83" s="37"/>
      <c r="DLB83" s="37"/>
      <c r="DLC83" s="37"/>
      <c r="DLD83" s="37"/>
      <c r="DLE83" s="37"/>
      <c r="DLF83" s="37"/>
      <c r="DLG83" s="37"/>
      <c r="DLH83" s="37"/>
      <c r="DLI83" s="37"/>
      <c r="DLJ83" s="37"/>
      <c r="DLK83" s="37"/>
      <c r="DLL83" s="37"/>
      <c r="DLM83" s="37"/>
      <c r="DLN83" s="37"/>
      <c r="DLO83" s="37"/>
      <c r="DLP83" s="37"/>
      <c r="DLQ83" s="37"/>
      <c r="DLR83" s="37"/>
      <c r="DLS83" s="37"/>
      <c r="DLT83" s="37"/>
      <c r="DLU83" s="37"/>
      <c r="DLV83" s="37"/>
      <c r="DLW83" s="37"/>
      <c r="DLX83" s="37"/>
      <c r="DLY83" s="37"/>
      <c r="DLZ83" s="37"/>
      <c r="DMA83" s="37"/>
      <c r="DMB83" s="37"/>
      <c r="DMC83" s="37"/>
      <c r="DMD83" s="37"/>
      <c r="DME83" s="37"/>
      <c r="DMF83" s="37"/>
      <c r="DMG83" s="37"/>
      <c r="DMH83" s="37"/>
      <c r="DMI83" s="37"/>
      <c r="DMJ83" s="37"/>
      <c r="DMK83" s="37"/>
      <c r="DML83" s="37"/>
      <c r="DMM83" s="37"/>
      <c r="DMN83" s="37"/>
      <c r="DMO83" s="37"/>
      <c r="DMP83" s="37"/>
      <c r="DMQ83" s="37"/>
      <c r="DMR83" s="37"/>
      <c r="DMS83" s="37"/>
      <c r="DMT83" s="37"/>
      <c r="DMU83" s="37"/>
      <c r="DMV83" s="37"/>
      <c r="DMW83" s="37"/>
      <c r="DMX83" s="37"/>
      <c r="DMY83" s="37"/>
      <c r="DMZ83" s="37"/>
      <c r="DNA83" s="37"/>
      <c r="DNB83" s="37"/>
      <c r="DNC83" s="37"/>
      <c r="DND83" s="37"/>
      <c r="DNE83" s="37"/>
      <c r="DNF83" s="37"/>
      <c r="DNG83" s="37"/>
      <c r="DNH83" s="37"/>
      <c r="DNI83" s="37"/>
      <c r="DNJ83" s="37"/>
      <c r="DNK83" s="37"/>
      <c r="DNL83" s="37"/>
      <c r="DNM83" s="37"/>
      <c r="DNN83" s="37"/>
      <c r="DNO83" s="37"/>
      <c r="DNP83" s="37"/>
      <c r="DNQ83" s="37"/>
      <c r="DNR83" s="37"/>
      <c r="DNS83" s="37"/>
      <c r="DNT83" s="37"/>
      <c r="DNU83" s="37"/>
      <c r="DNV83" s="37"/>
      <c r="DNW83" s="37"/>
      <c r="DNX83" s="37"/>
      <c r="DNY83" s="37"/>
      <c r="DNZ83" s="37"/>
      <c r="DOA83" s="37"/>
      <c r="DOB83" s="37"/>
      <c r="DOC83" s="37"/>
      <c r="DOD83" s="37"/>
      <c r="DOE83" s="37"/>
      <c r="DOF83" s="37"/>
      <c r="DOG83" s="37"/>
      <c r="DOH83" s="37"/>
      <c r="DOI83" s="37"/>
      <c r="DOJ83" s="37"/>
      <c r="DOK83" s="37"/>
      <c r="DOL83" s="37"/>
      <c r="DOM83" s="37"/>
      <c r="DON83" s="37"/>
      <c r="DOO83" s="37"/>
      <c r="DOP83" s="37"/>
      <c r="DOQ83" s="37"/>
      <c r="DOR83" s="37"/>
      <c r="DOS83" s="37"/>
      <c r="DOT83" s="37"/>
      <c r="DOU83" s="37"/>
      <c r="DOV83" s="37"/>
      <c r="DOW83" s="37"/>
      <c r="DOX83" s="37"/>
      <c r="DOY83" s="37"/>
      <c r="DOZ83" s="37"/>
      <c r="DPA83" s="37"/>
      <c r="DPB83" s="37"/>
      <c r="DPC83" s="37"/>
      <c r="DPD83" s="37"/>
      <c r="DPE83" s="37"/>
      <c r="DPF83" s="37"/>
      <c r="DPG83" s="37"/>
      <c r="DPH83" s="37"/>
      <c r="DPI83" s="37"/>
      <c r="DPJ83" s="37"/>
      <c r="DPK83" s="37"/>
      <c r="DPL83" s="37"/>
      <c r="DPM83" s="37"/>
      <c r="DPN83" s="37"/>
      <c r="DPO83" s="37"/>
      <c r="DPP83" s="37"/>
      <c r="DPQ83" s="37"/>
      <c r="DPR83" s="37"/>
      <c r="DPS83" s="37"/>
      <c r="DPT83" s="37"/>
      <c r="DPU83" s="37"/>
      <c r="DPV83" s="37"/>
      <c r="DPW83" s="37"/>
      <c r="DPX83" s="37"/>
      <c r="DPY83" s="37"/>
      <c r="DPZ83" s="37"/>
      <c r="DQA83" s="37"/>
      <c r="DQB83" s="37"/>
      <c r="DQC83" s="37"/>
      <c r="DQD83" s="37"/>
      <c r="DQE83" s="37"/>
      <c r="DQF83" s="37"/>
      <c r="DQG83" s="37"/>
      <c r="DQH83" s="37"/>
      <c r="DQI83" s="37"/>
      <c r="DQJ83" s="37"/>
      <c r="DQK83" s="37"/>
      <c r="DQL83" s="37"/>
      <c r="DQM83" s="37"/>
      <c r="DQN83" s="37"/>
      <c r="DQO83" s="37"/>
      <c r="DQP83" s="37"/>
      <c r="DQQ83" s="37"/>
      <c r="DQR83" s="37"/>
      <c r="DQS83" s="37"/>
      <c r="DQT83" s="37"/>
      <c r="DQU83" s="37"/>
      <c r="DQV83" s="37"/>
      <c r="DQW83" s="37"/>
      <c r="DQX83" s="37"/>
      <c r="DQY83" s="37"/>
      <c r="DQZ83" s="37"/>
      <c r="DRA83" s="37"/>
      <c r="DRB83" s="37"/>
      <c r="DRC83" s="37"/>
      <c r="DRD83" s="37"/>
      <c r="DRE83" s="37"/>
      <c r="DRF83" s="37"/>
      <c r="DRG83" s="37"/>
      <c r="DRH83" s="37"/>
      <c r="DRI83" s="37"/>
      <c r="DRJ83" s="37"/>
      <c r="DRK83" s="37"/>
      <c r="DRL83" s="37"/>
      <c r="DRM83" s="37"/>
      <c r="DRN83" s="37"/>
      <c r="DRO83" s="37"/>
      <c r="DRP83" s="37"/>
      <c r="DRQ83" s="37"/>
      <c r="DRR83" s="37"/>
      <c r="DRS83" s="37"/>
      <c r="DRT83" s="37"/>
      <c r="DRU83" s="37"/>
      <c r="DRV83" s="37"/>
      <c r="DRW83" s="37"/>
      <c r="DRX83" s="37"/>
      <c r="DRY83" s="37"/>
      <c r="DRZ83" s="37"/>
      <c r="DSA83" s="37"/>
      <c r="DSB83" s="37"/>
      <c r="DSC83" s="37"/>
      <c r="DSD83" s="37"/>
      <c r="DSE83" s="37"/>
      <c r="DSF83" s="37"/>
      <c r="DSG83" s="37"/>
      <c r="DSH83" s="37"/>
      <c r="DSI83" s="37"/>
      <c r="DSJ83" s="37"/>
      <c r="DSK83" s="37"/>
      <c r="DSL83" s="37"/>
      <c r="DSM83" s="37"/>
      <c r="DSN83" s="37"/>
      <c r="DSO83" s="37"/>
      <c r="DSP83" s="37"/>
      <c r="DSQ83" s="37"/>
      <c r="DSR83" s="37"/>
      <c r="DSS83" s="37"/>
      <c r="DST83" s="37"/>
      <c r="DSU83" s="37"/>
      <c r="DSV83" s="37"/>
      <c r="DSW83" s="37"/>
      <c r="DSX83" s="37"/>
      <c r="DSY83" s="37"/>
      <c r="DSZ83" s="37"/>
      <c r="DTA83" s="37"/>
      <c r="DTB83" s="37"/>
      <c r="DTC83" s="37"/>
      <c r="DTD83" s="37"/>
      <c r="DTE83" s="37"/>
      <c r="DTF83" s="37"/>
      <c r="DTG83" s="37"/>
      <c r="DTH83" s="37"/>
      <c r="DTI83" s="37"/>
      <c r="DTJ83" s="37"/>
      <c r="DTK83" s="37"/>
      <c r="DTL83" s="37"/>
      <c r="DTM83" s="37"/>
      <c r="DTN83" s="37"/>
      <c r="DTO83" s="37"/>
      <c r="DTP83" s="37"/>
      <c r="DTQ83" s="37"/>
      <c r="DTR83" s="37"/>
      <c r="DTS83" s="37"/>
      <c r="DTT83" s="37"/>
      <c r="DTU83" s="37"/>
      <c r="DTV83" s="37"/>
      <c r="DTW83" s="37"/>
      <c r="DTX83" s="37"/>
      <c r="DTY83" s="37"/>
      <c r="DTZ83" s="37"/>
      <c r="DUA83" s="37"/>
      <c r="DUB83" s="37"/>
      <c r="DUC83" s="37"/>
      <c r="DUD83" s="37"/>
      <c r="DUE83" s="37"/>
      <c r="DUF83" s="37"/>
      <c r="DUG83" s="37"/>
      <c r="DUH83" s="37"/>
      <c r="DUI83" s="37"/>
      <c r="DUJ83" s="37"/>
      <c r="DUK83" s="37"/>
      <c r="DUL83" s="37"/>
      <c r="DUM83" s="37"/>
      <c r="DUN83" s="37"/>
      <c r="DUO83" s="37"/>
      <c r="DUP83" s="37"/>
      <c r="DUQ83" s="37"/>
      <c r="DUR83" s="37"/>
      <c r="DUS83" s="37"/>
      <c r="DUT83" s="37"/>
      <c r="DUU83" s="37"/>
      <c r="DUV83" s="37"/>
      <c r="DUW83" s="37"/>
      <c r="DUX83" s="37"/>
      <c r="DUY83" s="37"/>
      <c r="DUZ83" s="37"/>
      <c r="DVA83" s="37"/>
      <c r="DVB83" s="37"/>
      <c r="DVC83" s="37"/>
      <c r="DVD83" s="37"/>
      <c r="DVE83" s="37"/>
      <c r="DVF83" s="37"/>
      <c r="DVG83" s="37"/>
      <c r="DVH83" s="37"/>
      <c r="DVI83" s="37"/>
      <c r="DVJ83" s="37"/>
      <c r="DVK83" s="37"/>
      <c r="DVL83" s="37"/>
      <c r="DVM83" s="37"/>
      <c r="DVN83" s="37"/>
      <c r="DVO83" s="37"/>
      <c r="DVP83" s="37"/>
      <c r="DVQ83" s="37"/>
      <c r="DVR83" s="37"/>
      <c r="DVS83" s="37"/>
      <c r="DVT83" s="37"/>
      <c r="DVU83" s="37"/>
      <c r="DVV83" s="37"/>
      <c r="DVW83" s="37"/>
      <c r="DVX83" s="37"/>
      <c r="DVY83" s="37"/>
      <c r="DVZ83" s="37"/>
      <c r="DWA83" s="37"/>
      <c r="DWB83" s="37"/>
      <c r="DWC83" s="37"/>
      <c r="DWD83" s="37"/>
      <c r="DWE83" s="37"/>
      <c r="DWF83" s="37"/>
      <c r="DWG83" s="37"/>
      <c r="DWH83" s="37"/>
      <c r="DWI83" s="37"/>
      <c r="DWJ83" s="37"/>
      <c r="DWK83" s="37"/>
      <c r="DWL83" s="37"/>
      <c r="DWM83" s="37"/>
      <c r="DWN83" s="37"/>
      <c r="DWO83" s="37"/>
      <c r="DWP83" s="37"/>
      <c r="DWQ83" s="37"/>
      <c r="DWR83" s="37"/>
      <c r="DWS83" s="37"/>
      <c r="DWT83" s="37"/>
      <c r="DWU83" s="37"/>
      <c r="DWV83" s="37"/>
      <c r="DWW83" s="37"/>
      <c r="DWX83" s="37"/>
      <c r="DWY83" s="37"/>
      <c r="DWZ83" s="37"/>
      <c r="DXA83" s="37"/>
      <c r="DXB83" s="37"/>
      <c r="DXC83" s="37"/>
      <c r="DXD83" s="37"/>
      <c r="DXE83" s="37"/>
      <c r="DXF83" s="37"/>
      <c r="DXG83" s="37"/>
      <c r="DXH83" s="37"/>
      <c r="DXI83" s="37"/>
      <c r="DXJ83" s="37"/>
      <c r="DXK83" s="37"/>
      <c r="DXL83" s="37"/>
      <c r="DXM83" s="37"/>
      <c r="DXN83" s="37"/>
      <c r="DXO83" s="37"/>
      <c r="DXP83" s="37"/>
      <c r="DXQ83" s="37"/>
      <c r="DXR83" s="37"/>
      <c r="DXS83" s="37"/>
      <c r="DXT83" s="37"/>
      <c r="DXU83" s="37"/>
      <c r="DXV83" s="37"/>
      <c r="DXW83" s="37"/>
      <c r="DXX83" s="37"/>
      <c r="DXY83" s="37"/>
      <c r="DXZ83" s="37"/>
      <c r="DYA83" s="37"/>
      <c r="DYB83" s="37"/>
      <c r="DYC83" s="37"/>
      <c r="DYD83" s="37"/>
      <c r="DYE83" s="37"/>
      <c r="DYF83" s="37"/>
      <c r="DYG83" s="37"/>
      <c r="DYH83" s="37"/>
      <c r="DYI83" s="37"/>
      <c r="DYJ83" s="37"/>
      <c r="DYK83" s="37"/>
      <c r="DYL83" s="37"/>
      <c r="DYM83" s="37"/>
      <c r="DYN83" s="37"/>
      <c r="DYO83" s="37"/>
      <c r="DYP83" s="37"/>
      <c r="DYQ83" s="37"/>
      <c r="DYR83" s="37"/>
      <c r="DYS83" s="37"/>
      <c r="DYT83" s="37"/>
      <c r="DYU83" s="37"/>
      <c r="DYV83" s="37"/>
      <c r="DYW83" s="37"/>
      <c r="DYX83" s="37"/>
      <c r="DYY83" s="37"/>
      <c r="DYZ83" s="37"/>
      <c r="DZA83" s="37"/>
      <c r="DZB83" s="37"/>
      <c r="DZC83" s="37"/>
      <c r="DZD83" s="37"/>
      <c r="DZE83" s="37"/>
      <c r="DZF83" s="37"/>
      <c r="DZG83" s="37"/>
      <c r="DZH83" s="37"/>
      <c r="DZI83" s="37"/>
      <c r="DZJ83" s="37"/>
      <c r="DZK83" s="37"/>
      <c r="DZL83" s="37"/>
      <c r="DZM83" s="37"/>
      <c r="DZN83" s="37"/>
      <c r="DZO83" s="37"/>
      <c r="DZP83" s="37"/>
      <c r="DZQ83" s="37"/>
      <c r="DZR83" s="37"/>
      <c r="DZS83" s="37"/>
      <c r="DZT83" s="37"/>
      <c r="DZU83" s="37"/>
      <c r="DZV83" s="37"/>
      <c r="DZW83" s="37"/>
      <c r="DZX83" s="37"/>
      <c r="DZY83" s="37"/>
      <c r="DZZ83" s="37"/>
      <c r="EAA83" s="37"/>
      <c r="EAB83" s="37"/>
      <c r="EAC83" s="37"/>
      <c r="EAD83" s="37"/>
      <c r="EAE83" s="37"/>
      <c r="EAF83" s="37"/>
      <c r="EAG83" s="37"/>
      <c r="EAH83" s="37"/>
      <c r="EAI83" s="37"/>
      <c r="EAJ83" s="37"/>
      <c r="EAK83" s="37"/>
      <c r="EAL83" s="37"/>
      <c r="EAM83" s="37"/>
      <c r="EAN83" s="37"/>
      <c r="EAO83" s="37"/>
      <c r="EAP83" s="37"/>
      <c r="EAQ83" s="37"/>
      <c r="EAR83" s="37"/>
      <c r="EAS83" s="37"/>
      <c r="EAT83" s="37"/>
      <c r="EAU83" s="37"/>
      <c r="EAV83" s="37"/>
      <c r="EAW83" s="37"/>
      <c r="EAX83" s="37"/>
      <c r="EAY83" s="37"/>
      <c r="EAZ83" s="37"/>
      <c r="EBA83" s="37"/>
      <c r="EBB83" s="37"/>
      <c r="EBC83" s="37"/>
      <c r="EBD83" s="37"/>
      <c r="EBE83" s="37"/>
      <c r="EBF83" s="37"/>
      <c r="EBG83" s="37"/>
      <c r="EBH83" s="37"/>
      <c r="EBI83" s="37"/>
      <c r="EBJ83" s="37"/>
      <c r="EBK83" s="37"/>
      <c r="EBL83" s="37"/>
      <c r="EBM83" s="37"/>
      <c r="EBN83" s="37"/>
      <c r="EBO83" s="37"/>
      <c r="EBP83" s="37"/>
      <c r="EBQ83" s="37"/>
      <c r="EBR83" s="37"/>
      <c r="EBS83" s="37"/>
      <c r="EBT83" s="37"/>
      <c r="EBU83" s="37"/>
      <c r="EBV83" s="37"/>
      <c r="EBW83" s="37"/>
      <c r="EBX83" s="37"/>
      <c r="EBY83" s="37"/>
      <c r="EBZ83" s="37"/>
      <c r="ECA83" s="37"/>
      <c r="ECB83" s="37"/>
      <c r="ECC83" s="37"/>
      <c r="ECD83" s="37"/>
      <c r="ECE83" s="37"/>
      <c r="ECF83" s="37"/>
      <c r="ECG83" s="37"/>
      <c r="ECH83" s="37"/>
      <c r="ECI83" s="37"/>
      <c r="ECJ83" s="37"/>
      <c r="ECK83" s="37"/>
      <c r="ECL83" s="37"/>
      <c r="ECM83" s="37"/>
      <c r="ECN83" s="37"/>
      <c r="ECO83" s="37"/>
      <c r="ECP83" s="37"/>
      <c r="ECQ83" s="37"/>
      <c r="ECR83" s="37"/>
      <c r="ECS83" s="37"/>
      <c r="ECT83" s="37"/>
      <c r="ECU83" s="37"/>
      <c r="ECV83" s="37"/>
      <c r="ECW83" s="37"/>
      <c r="ECX83" s="37"/>
      <c r="ECY83" s="37"/>
      <c r="ECZ83" s="37"/>
      <c r="EDA83" s="37"/>
      <c r="EDB83" s="37"/>
      <c r="EDC83" s="37"/>
      <c r="EDD83" s="37"/>
      <c r="EDE83" s="37"/>
      <c r="EDF83" s="37"/>
      <c r="EDG83" s="37"/>
      <c r="EDH83" s="37"/>
      <c r="EDI83" s="37"/>
      <c r="EDJ83" s="37"/>
      <c r="EDK83" s="37"/>
      <c r="EDL83" s="37"/>
      <c r="EDM83" s="37"/>
      <c r="EDN83" s="37"/>
      <c r="EDO83" s="37"/>
      <c r="EDP83" s="37"/>
      <c r="EDQ83" s="37"/>
      <c r="EDR83" s="37"/>
      <c r="EDS83" s="37"/>
      <c r="EDT83" s="37"/>
      <c r="EDU83" s="37"/>
      <c r="EDV83" s="37"/>
      <c r="EDW83" s="37"/>
      <c r="EDX83" s="37"/>
      <c r="EDY83" s="37"/>
      <c r="EDZ83" s="37"/>
      <c r="EEA83" s="37"/>
      <c r="EEB83" s="37"/>
      <c r="EEC83" s="37"/>
      <c r="EED83" s="37"/>
      <c r="EEE83" s="37"/>
      <c r="EEF83" s="37"/>
      <c r="EEG83" s="37"/>
      <c r="EEH83" s="37"/>
      <c r="EEI83" s="37"/>
      <c r="EEJ83" s="37"/>
      <c r="EEK83" s="37"/>
      <c r="EEL83" s="37"/>
      <c r="EEM83" s="37"/>
      <c r="EEN83" s="37"/>
      <c r="EEO83" s="37"/>
      <c r="EEP83" s="37"/>
      <c r="EEQ83" s="37"/>
      <c r="EER83" s="37"/>
      <c r="EES83" s="37"/>
      <c r="EET83" s="37"/>
      <c r="EEU83" s="37"/>
      <c r="EEV83" s="37"/>
      <c r="EEW83" s="37"/>
      <c r="EEX83" s="37"/>
      <c r="EEY83" s="37"/>
      <c r="EEZ83" s="37"/>
      <c r="EFA83" s="37"/>
      <c r="EFB83" s="37"/>
      <c r="EFC83" s="37"/>
      <c r="EFD83" s="37"/>
      <c r="EFE83" s="37"/>
      <c r="EFF83" s="37"/>
      <c r="EFG83" s="37"/>
      <c r="EFH83" s="37"/>
      <c r="EFI83" s="37"/>
      <c r="EFJ83" s="37"/>
      <c r="EFK83" s="37"/>
      <c r="EFL83" s="37"/>
      <c r="EFM83" s="37"/>
      <c r="EFN83" s="37"/>
      <c r="EFO83" s="37"/>
      <c r="EFP83" s="37"/>
      <c r="EFQ83" s="37"/>
      <c r="EFR83" s="37"/>
      <c r="EFS83" s="37"/>
      <c r="EFT83" s="37"/>
      <c r="EFU83" s="37"/>
      <c r="EFV83" s="37"/>
      <c r="EFW83" s="37"/>
      <c r="EFX83" s="37"/>
      <c r="EFY83" s="37"/>
      <c r="EFZ83" s="37"/>
      <c r="EGA83" s="37"/>
      <c r="EGB83" s="37"/>
      <c r="EGC83" s="37"/>
      <c r="EGD83" s="37"/>
      <c r="EGE83" s="37"/>
      <c r="EGF83" s="37"/>
      <c r="EGG83" s="37"/>
      <c r="EGH83" s="37"/>
      <c r="EGI83" s="37"/>
      <c r="EGJ83" s="37"/>
      <c r="EGK83" s="37"/>
      <c r="EGL83" s="37"/>
      <c r="EGM83" s="37"/>
      <c r="EGN83" s="37"/>
      <c r="EGO83" s="37"/>
      <c r="EGP83" s="37"/>
      <c r="EGQ83" s="37"/>
      <c r="EGR83" s="37"/>
      <c r="EGS83" s="37"/>
      <c r="EGT83" s="37"/>
      <c r="EGU83" s="37"/>
      <c r="EGV83" s="37"/>
      <c r="EGW83" s="37"/>
      <c r="EGX83" s="37"/>
      <c r="EGY83" s="37"/>
      <c r="EGZ83" s="37"/>
      <c r="EHA83" s="37"/>
      <c r="EHB83" s="37"/>
      <c r="EHC83" s="37"/>
      <c r="EHD83" s="37"/>
      <c r="EHE83" s="37"/>
      <c r="EHF83" s="37"/>
      <c r="EHG83" s="37"/>
      <c r="EHH83" s="37"/>
      <c r="EHI83" s="37"/>
      <c r="EHJ83" s="37"/>
      <c r="EHK83" s="37"/>
      <c r="EHL83" s="37"/>
      <c r="EHM83" s="37"/>
      <c r="EHN83" s="37"/>
      <c r="EHO83" s="37"/>
      <c r="EHP83" s="37"/>
      <c r="EHQ83" s="37"/>
      <c r="EHR83" s="37"/>
      <c r="EHS83" s="37"/>
      <c r="EHT83" s="37"/>
      <c r="EHU83" s="37"/>
      <c r="EHV83" s="37"/>
      <c r="EHW83" s="37"/>
      <c r="EHX83" s="37"/>
      <c r="EHY83" s="37"/>
      <c r="EHZ83" s="37"/>
      <c r="EIA83" s="37"/>
      <c r="EIB83" s="37"/>
      <c r="EIC83" s="37"/>
      <c r="EID83" s="37"/>
      <c r="EIE83" s="37"/>
      <c r="EIF83" s="37"/>
      <c r="EIG83" s="37"/>
      <c r="EIH83" s="37"/>
      <c r="EII83" s="37"/>
      <c r="EIJ83" s="37"/>
      <c r="EIK83" s="37"/>
      <c r="EIL83" s="37"/>
      <c r="EIM83" s="37"/>
      <c r="EIN83" s="37"/>
      <c r="EIO83" s="37"/>
      <c r="EIP83" s="37"/>
      <c r="EIQ83" s="37"/>
      <c r="EIR83" s="37"/>
      <c r="EIS83" s="37"/>
      <c r="EIT83" s="37"/>
      <c r="EIU83" s="37"/>
      <c r="EIV83" s="37"/>
      <c r="EIW83" s="37"/>
      <c r="EIX83" s="37"/>
      <c r="EIY83" s="37"/>
      <c r="EIZ83" s="37"/>
      <c r="EJA83" s="37"/>
      <c r="EJB83" s="37"/>
      <c r="EJC83" s="37"/>
      <c r="EJD83" s="37"/>
      <c r="EJE83" s="37"/>
      <c r="EJF83" s="37"/>
      <c r="EJG83" s="37"/>
      <c r="EJH83" s="37"/>
      <c r="EJI83" s="37"/>
      <c r="EJJ83" s="37"/>
      <c r="EJK83" s="37"/>
      <c r="EJL83" s="37"/>
      <c r="EJM83" s="37"/>
      <c r="EJN83" s="37"/>
      <c r="EJO83" s="37"/>
      <c r="EJP83" s="37"/>
      <c r="EJQ83" s="37"/>
      <c r="EJR83" s="37"/>
      <c r="EJS83" s="37"/>
      <c r="EJT83" s="37"/>
      <c r="EJU83" s="37"/>
      <c r="EJV83" s="37"/>
      <c r="EJW83" s="37"/>
      <c r="EJX83" s="37"/>
      <c r="EJY83" s="37"/>
      <c r="EJZ83" s="37"/>
      <c r="EKA83" s="37"/>
      <c r="EKB83" s="37"/>
      <c r="EKC83" s="37"/>
      <c r="EKD83" s="37"/>
      <c r="EKE83" s="37"/>
      <c r="EKF83" s="37"/>
      <c r="EKG83" s="37"/>
      <c r="EKH83" s="37"/>
      <c r="EKI83" s="37"/>
      <c r="EKJ83" s="37"/>
      <c r="EKK83" s="37"/>
      <c r="EKL83" s="37"/>
      <c r="EKM83" s="37"/>
      <c r="EKN83" s="37"/>
      <c r="EKO83" s="37"/>
      <c r="EKP83" s="37"/>
      <c r="EKQ83" s="37"/>
      <c r="EKR83" s="37"/>
      <c r="EKS83" s="37"/>
      <c r="EKT83" s="37"/>
      <c r="EKU83" s="37"/>
      <c r="EKV83" s="37"/>
      <c r="EKW83" s="37"/>
      <c r="EKX83" s="37"/>
      <c r="EKY83" s="37"/>
      <c r="EKZ83" s="37"/>
      <c r="ELA83" s="37"/>
      <c r="ELB83" s="37"/>
      <c r="ELC83" s="37"/>
      <c r="ELD83" s="37"/>
      <c r="ELE83" s="37"/>
      <c r="ELF83" s="37"/>
      <c r="ELG83" s="37"/>
      <c r="ELH83" s="37"/>
      <c r="ELI83" s="37"/>
      <c r="ELJ83" s="37"/>
      <c r="ELK83" s="37"/>
      <c r="ELL83" s="37"/>
      <c r="ELM83" s="37"/>
      <c r="ELN83" s="37"/>
      <c r="ELO83" s="37"/>
      <c r="ELP83" s="37"/>
      <c r="ELQ83" s="37"/>
      <c r="ELR83" s="37"/>
      <c r="ELS83" s="37"/>
      <c r="ELT83" s="37"/>
      <c r="ELU83" s="37"/>
      <c r="ELV83" s="37"/>
      <c r="ELW83" s="37"/>
      <c r="ELX83" s="37"/>
      <c r="ELY83" s="37"/>
      <c r="ELZ83" s="37"/>
      <c r="EMA83" s="37"/>
      <c r="EMB83" s="37"/>
      <c r="EMC83" s="37"/>
      <c r="EMD83" s="37"/>
      <c r="EME83" s="37"/>
      <c r="EMF83" s="37"/>
      <c r="EMG83" s="37"/>
      <c r="EMH83" s="37"/>
      <c r="EMI83" s="37"/>
      <c r="EMJ83" s="37"/>
      <c r="EMK83" s="37"/>
      <c r="EML83" s="37"/>
      <c r="EMM83" s="37"/>
      <c r="EMN83" s="37"/>
      <c r="EMO83" s="37"/>
      <c r="EMP83" s="37"/>
      <c r="EMQ83" s="37"/>
      <c r="EMR83" s="37"/>
      <c r="EMS83" s="37"/>
      <c r="EMT83" s="37"/>
      <c r="EMU83" s="37"/>
      <c r="EMV83" s="37"/>
      <c r="EMW83" s="37"/>
      <c r="EMX83" s="37"/>
      <c r="EMY83" s="37"/>
      <c r="EMZ83" s="37"/>
      <c r="ENA83" s="37"/>
      <c r="ENB83" s="37"/>
      <c r="ENC83" s="37"/>
      <c r="END83" s="37"/>
      <c r="ENE83" s="37"/>
      <c r="ENF83" s="37"/>
      <c r="ENG83" s="37"/>
      <c r="ENH83" s="37"/>
      <c r="ENI83" s="37"/>
      <c r="ENJ83" s="37"/>
      <c r="ENK83" s="37"/>
      <c r="ENL83" s="37"/>
      <c r="ENM83" s="37"/>
      <c r="ENN83" s="37"/>
      <c r="ENO83" s="37"/>
      <c r="ENP83" s="37"/>
      <c r="ENQ83" s="37"/>
      <c r="ENR83" s="37"/>
      <c r="ENS83" s="37"/>
      <c r="ENT83" s="37"/>
      <c r="ENU83" s="37"/>
      <c r="ENV83" s="37"/>
      <c r="ENW83" s="37"/>
      <c r="ENX83" s="37"/>
      <c r="ENY83" s="37"/>
      <c r="ENZ83" s="37"/>
      <c r="EOA83" s="37"/>
      <c r="EOB83" s="37"/>
      <c r="EOC83" s="37"/>
      <c r="EOD83" s="37"/>
      <c r="EOE83" s="37"/>
      <c r="EOF83" s="37"/>
      <c r="EOG83" s="37"/>
      <c r="EOH83" s="37"/>
      <c r="EOI83" s="37"/>
      <c r="EOJ83" s="37"/>
      <c r="EOK83" s="37"/>
      <c r="EOL83" s="37"/>
      <c r="EOM83" s="37"/>
      <c r="EON83" s="37"/>
      <c r="EOO83" s="37"/>
      <c r="EOP83" s="37"/>
      <c r="EOQ83" s="37"/>
      <c r="EOR83" s="37"/>
      <c r="EOS83" s="37"/>
      <c r="EOT83" s="37"/>
      <c r="EOU83" s="37"/>
      <c r="EOV83" s="37"/>
      <c r="EOW83" s="37"/>
      <c r="EOX83" s="37"/>
      <c r="EOY83" s="37"/>
      <c r="EOZ83" s="37"/>
      <c r="EPA83" s="37"/>
      <c r="EPB83" s="37"/>
      <c r="EPC83" s="37"/>
      <c r="EPD83" s="37"/>
      <c r="EPE83" s="37"/>
      <c r="EPF83" s="37"/>
      <c r="EPG83" s="37"/>
      <c r="EPH83" s="37"/>
      <c r="EPI83" s="37"/>
      <c r="EPJ83" s="37"/>
      <c r="EPK83" s="37"/>
      <c r="EPL83" s="37"/>
      <c r="EPM83" s="37"/>
      <c r="EPN83" s="37"/>
      <c r="EPO83" s="37"/>
      <c r="EPP83" s="37"/>
      <c r="EPQ83" s="37"/>
      <c r="EPR83" s="37"/>
      <c r="EPS83" s="37"/>
      <c r="EPT83" s="37"/>
      <c r="EPU83" s="37"/>
      <c r="EPV83" s="37"/>
      <c r="EPW83" s="37"/>
      <c r="EPX83" s="37"/>
      <c r="EPY83" s="37"/>
      <c r="EPZ83" s="37"/>
      <c r="EQA83" s="37"/>
      <c r="EQB83" s="37"/>
      <c r="EQC83" s="37"/>
      <c r="EQD83" s="37"/>
      <c r="EQE83" s="37"/>
      <c r="EQF83" s="37"/>
      <c r="EQG83" s="37"/>
      <c r="EQH83" s="37"/>
      <c r="EQI83" s="37"/>
      <c r="EQJ83" s="37"/>
      <c r="EQK83" s="37"/>
      <c r="EQL83" s="37"/>
      <c r="EQM83" s="37"/>
      <c r="EQN83" s="37"/>
      <c r="EQO83" s="37"/>
      <c r="EQP83" s="37"/>
      <c r="EQQ83" s="37"/>
      <c r="EQR83" s="37"/>
      <c r="EQS83" s="37"/>
      <c r="EQT83" s="37"/>
      <c r="EQU83" s="37"/>
      <c r="EQV83" s="37"/>
      <c r="EQW83" s="37"/>
      <c r="EQX83" s="37"/>
      <c r="EQY83" s="37"/>
      <c r="EQZ83" s="37"/>
      <c r="ERA83" s="37"/>
      <c r="ERB83" s="37"/>
      <c r="ERC83" s="37"/>
      <c r="ERD83" s="37"/>
      <c r="ERE83" s="37"/>
      <c r="ERF83" s="37"/>
      <c r="ERG83" s="37"/>
      <c r="ERH83" s="37"/>
      <c r="ERI83" s="37"/>
      <c r="ERJ83" s="37"/>
      <c r="ERK83" s="37"/>
      <c r="ERL83" s="37"/>
      <c r="ERM83" s="37"/>
      <c r="ERN83" s="37"/>
      <c r="ERO83" s="37"/>
      <c r="ERP83" s="37"/>
      <c r="ERQ83" s="37"/>
      <c r="ERR83" s="37"/>
      <c r="ERS83" s="37"/>
      <c r="ERT83" s="37"/>
      <c r="ERU83" s="37"/>
      <c r="ERV83" s="37"/>
      <c r="ERW83" s="37"/>
      <c r="ERX83" s="37"/>
      <c r="ERY83" s="37"/>
      <c r="ERZ83" s="37"/>
      <c r="ESA83" s="37"/>
      <c r="ESB83" s="37"/>
      <c r="ESC83" s="37"/>
      <c r="ESD83" s="37"/>
      <c r="ESE83" s="37"/>
      <c r="ESF83" s="37"/>
      <c r="ESG83" s="37"/>
      <c r="ESH83" s="37"/>
      <c r="ESI83" s="37"/>
      <c r="ESJ83" s="37"/>
      <c r="ESK83" s="37"/>
      <c r="ESL83" s="37"/>
      <c r="ESM83" s="37"/>
      <c r="ESN83" s="37"/>
      <c r="ESO83" s="37"/>
      <c r="ESP83" s="37"/>
      <c r="ESQ83" s="37"/>
      <c r="ESR83" s="37"/>
      <c r="ESS83" s="37"/>
      <c r="EST83" s="37"/>
      <c r="ESU83" s="37"/>
      <c r="ESV83" s="37"/>
      <c r="ESW83" s="37"/>
      <c r="ESX83" s="37"/>
      <c r="ESY83" s="37"/>
      <c r="ESZ83" s="37"/>
      <c r="ETA83" s="37"/>
      <c r="ETB83" s="37"/>
      <c r="ETC83" s="37"/>
      <c r="ETD83" s="37"/>
      <c r="ETE83" s="37"/>
      <c r="ETF83" s="37"/>
      <c r="ETG83" s="37"/>
      <c r="ETH83" s="37"/>
      <c r="ETI83" s="37"/>
      <c r="ETJ83" s="37"/>
      <c r="ETK83" s="37"/>
      <c r="ETL83" s="37"/>
      <c r="ETM83" s="37"/>
      <c r="ETN83" s="37"/>
      <c r="ETO83" s="37"/>
      <c r="ETP83" s="37"/>
      <c r="ETQ83" s="37"/>
      <c r="ETR83" s="37"/>
      <c r="ETS83" s="37"/>
      <c r="ETT83" s="37"/>
      <c r="ETU83" s="37"/>
      <c r="ETV83" s="37"/>
      <c r="ETW83" s="37"/>
      <c r="ETX83" s="37"/>
      <c r="ETY83" s="37"/>
      <c r="ETZ83" s="37"/>
      <c r="EUA83" s="37"/>
      <c r="EUB83" s="37"/>
      <c r="EUC83" s="37"/>
      <c r="EUD83" s="37"/>
      <c r="EUE83" s="37"/>
      <c r="EUF83" s="37"/>
      <c r="EUG83" s="37"/>
      <c r="EUH83" s="37"/>
      <c r="EUI83" s="37"/>
      <c r="EUJ83" s="37"/>
      <c r="EUK83" s="37"/>
      <c r="EUL83" s="37"/>
      <c r="EUM83" s="37"/>
      <c r="EUN83" s="37"/>
      <c r="EUO83" s="37"/>
      <c r="EUP83" s="37"/>
      <c r="EUQ83" s="37"/>
      <c r="EUR83" s="37"/>
      <c r="EUS83" s="37"/>
      <c r="EUT83" s="37"/>
      <c r="EUU83" s="37"/>
      <c r="EUV83" s="37"/>
      <c r="EUW83" s="37"/>
      <c r="EUX83" s="37"/>
      <c r="EUY83" s="37"/>
      <c r="EUZ83" s="37"/>
      <c r="EVA83" s="37"/>
      <c r="EVB83" s="37"/>
      <c r="EVC83" s="37"/>
      <c r="EVD83" s="37"/>
      <c r="EVE83" s="37"/>
      <c r="EVF83" s="37"/>
      <c r="EVG83" s="37"/>
      <c r="EVH83" s="37"/>
      <c r="EVI83" s="37"/>
      <c r="EVJ83" s="37"/>
      <c r="EVK83" s="37"/>
      <c r="EVL83" s="37"/>
      <c r="EVM83" s="37"/>
      <c r="EVN83" s="37"/>
      <c r="EVO83" s="37"/>
      <c r="EVP83" s="37"/>
      <c r="EVQ83" s="37"/>
      <c r="EVR83" s="37"/>
      <c r="EVS83" s="37"/>
      <c r="EVT83" s="37"/>
      <c r="EVU83" s="37"/>
      <c r="EVV83" s="37"/>
      <c r="EVW83" s="37"/>
      <c r="EVX83" s="37"/>
      <c r="EVY83" s="37"/>
      <c r="EVZ83" s="37"/>
      <c r="EWA83" s="37"/>
      <c r="EWB83" s="37"/>
      <c r="EWC83" s="37"/>
      <c r="EWD83" s="37"/>
      <c r="EWE83" s="37"/>
      <c r="EWF83" s="37"/>
      <c r="EWG83" s="37"/>
      <c r="EWH83" s="37"/>
      <c r="EWI83" s="37"/>
      <c r="EWJ83" s="37"/>
      <c r="EWK83" s="37"/>
      <c r="EWL83" s="37"/>
      <c r="EWM83" s="37"/>
      <c r="EWN83" s="37"/>
      <c r="EWO83" s="37"/>
      <c r="EWP83" s="37"/>
      <c r="EWQ83" s="37"/>
      <c r="EWR83" s="37"/>
      <c r="EWS83" s="37"/>
      <c r="EWT83" s="37"/>
      <c r="EWU83" s="37"/>
      <c r="EWV83" s="37"/>
      <c r="EWW83" s="37"/>
      <c r="EWX83" s="37"/>
      <c r="EWY83" s="37"/>
      <c r="EWZ83" s="37"/>
      <c r="EXA83" s="37"/>
      <c r="EXB83" s="37"/>
      <c r="EXC83" s="37"/>
      <c r="EXD83" s="37"/>
      <c r="EXE83" s="37"/>
      <c r="EXF83" s="37"/>
      <c r="EXG83" s="37"/>
      <c r="EXH83" s="37"/>
      <c r="EXI83" s="37"/>
      <c r="EXJ83" s="37"/>
      <c r="EXK83" s="37"/>
      <c r="EXL83" s="37"/>
      <c r="EXM83" s="37"/>
      <c r="EXN83" s="37"/>
      <c r="EXO83" s="37"/>
      <c r="EXP83" s="37"/>
      <c r="EXQ83" s="37"/>
      <c r="EXR83" s="37"/>
      <c r="EXS83" s="37"/>
      <c r="EXT83" s="37"/>
      <c r="EXU83" s="37"/>
      <c r="EXV83" s="37"/>
      <c r="EXW83" s="37"/>
      <c r="EXX83" s="37"/>
      <c r="EXY83" s="37"/>
      <c r="EXZ83" s="37"/>
      <c r="EYA83" s="37"/>
      <c r="EYB83" s="37"/>
      <c r="EYC83" s="37"/>
      <c r="EYD83" s="37"/>
      <c r="EYE83" s="37"/>
      <c r="EYF83" s="37"/>
      <c r="EYG83" s="37"/>
      <c r="EYH83" s="37"/>
      <c r="EYI83" s="37"/>
      <c r="EYJ83" s="37"/>
      <c r="EYK83" s="37"/>
      <c r="EYL83" s="37"/>
      <c r="EYM83" s="37"/>
      <c r="EYN83" s="37"/>
      <c r="EYO83" s="37"/>
      <c r="EYP83" s="37"/>
      <c r="EYQ83" s="37"/>
      <c r="EYR83" s="37"/>
      <c r="EYS83" s="37"/>
      <c r="EYT83" s="37"/>
      <c r="EYU83" s="37"/>
      <c r="EYV83" s="37"/>
      <c r="EYW83" s="37"/>
      <c r="EYX83" s="37"/>
      <c r="EYY83" s="37"/>
      <c r="EYZ83" s="37"/>
      <c r="EZA83" s="37"/>
      <c r="EZB83" s="37"/>
      <c r="EZC83" s="37"/>
      <c r="EZD83" s="37"/>
      <c r="EZE83" s="37"/>
      <c r="EZF83" s="37"/>
      <c r="EZG83" s="37"/>
      <c r="EZH83" s="37"/>
      <c r="EZI83" s="37"/>
      <c r="EZJ83" s="37"/>
      <c r="EZK83" s="37"/>
      <c r="EZL83" s="37"/>
      <c r="EZM83" s="37"/>
      <c r="EZN83" s="37"/>
      <c r="EZO83" s="37"/>
      <c r="EZP83" s="37"/>
      <c r="EZQ83" s="37"/>
      <c r="EZR83" s="37"/>
      <c r="EZS83" s="37"/>
      <c r="EZT83" s="37"/>
      <c r="EZU83" s="37"/>
      <c r="EZV83" s="37"/>
      <c r="EZW83" s="37"/>
      <c r="EZX83" s="37"/>
      <c r="EZY83" s="37"/>
      <c r="EZZ83" s="37"/>
      <c r="FAA83" s="37"/>
      <c r="FAB83" s="37"/>
      <c r="FAC83" s="37"/>
      <c r="FAD83" s="37"/>
      <c r="FAE83" s="37"/>
      <c r="FAF83" s="37"/>
      <c r="FAG83" s="37"/>
      <c r="FAH83" s="37"/>
      <c r="FAI83" s="37"/>
      <c r="FAJ83" s="37"/>
      <c r="FAK83" s="37"/>
      <c r="FAL83" s="37"/>
      <c r="FAM83" s="37"/>
      <c r="FAN83" s="37"/>
      <c r="FAO83" s="37"/>
      <c r="FAP83" s="37"/>
      <c r="FAQ83" s="37"/>
      <c r="FAR83" s="37"/>
      <c r="FAS83" s="37"/>
      <c r="FAT83" s="37"/>
      <c r="FAU83" s="37"/>
      <c r="FAV83" s="37"/>
      <c r="FAW83" s="37"/>
      <c r="FAX83" s="37"/>
      <c r="FAY83" s="37"/>
      <c r="FAZ83" s="37"/>
      <c r="FBA83" s="37"/>
      <c r="FBB83" s="37"/>
      <c r="FBC83" s="37"/>
      <c r="FBD83" s="37"/>
      <c r="FBE83" s="37"/>
      <c r="FBF83" s="37"/>
      <c r="FBG83" s="37"/>
      <c r="FBH83" s="37"/>
      <c r="FBI83" s="37"/>
      <c r="FBJ83" s="37"/>
      <c r="FBK83" s="37"/>
      <c r="FBL83" s="37"/>
      <c r="FBM83" s="37"/>
      <c r="FBN83" s="37"/>
      <c r="FBO83" s="37"/>
      <c r="FBP83" s="37"/>
      <c r="FBQ83" s="37"/>
      <c r="FBR83" s="37"/>
      <c r="FBS83" s="37"/>
      <c r="FBT83" s="37"/>
      <c r="FBU83" s="37"/>
      <c r="FBV83" s="37"/>
      <c r="FBW83" s="37"/>
      <c r="FBX83" s="37"/>
      <c r="FBY83" s="37"/>
      <c r="FBZ83" s="37"/>
      <c r="FCA83" s="37"/>
      <c r="FCB83" s="37"/>
      <c r="FCC83" s="37"/>
      <c r="FCD83" s="37"/>
      <c r="FCE83" s="37"/>
      <c r="FCF83" s="37"/>
      <c r="FCG83" s="37"/>
      <c r="FCH83" s="37"/>
      <c r="FCI83" s="37"/>
      <c r="FCJ83" s="37"/>
      <c r="FCK83" s="37"/>
      <c r="FCL83" s="37"/>
      <c r="FCM83" s="37"/>
      <c r="FCN83" s="37"/>
      <c r="FCO83" s="37"/>
      <c r="FCP83" s="37"/>
      <c r="FCQ83" s="37"/>
      <c r="FCR83" s="37"/>
      <c r="FCS83" s="37"/>
      <c r="FCT83" s="37"/>
      <c r="FCU83" s="37"/>
      <c r="FCV83" s="37"/>
      <c r="FCW83" s="37"/>
      <c r="FCX83" s="37"/>
      <c r="FCY83" s="37"/>
      <c r="FCZ83" s="37"/>
      <c r="FDA83" s="37"/>
      <c r="FDB83" s="37"/>
      <c r="FDC83" s="37"/>
      <c r="FDD83" s="37"/>
      <c r="FDE83" s="37"/>
      <c r="FDF83" s="37"/>
      <c r="FDG83" s="37"/>
      <c r="FDH83" s="37"/>
      <c r="FDI83" s="37"/>
      <c r="FDJ83" s="37"/>
      <c r="FDK83" s="37"/>
      <c r="FDL83" s="37"/>
      <c r="FDM83" s="37"/>
      <c r="FDN83" s="37"/>
      <c r="FDO83" s="37"/>
      <c r="FDP83" s="37"/>
      <c r="FDQ83" s="37"/>
      <c r="FDR83" s="37"/>
      <c r="FDS83" s="37"/>
      <c r="FDT83" s="37"/>
      <c r="FDU83" s="37"/>
      <c r="FDV83" s="37"/>
      <c r="FDW83" s="37"/>
      <c r="FDX83" s="37"/>
      <c r="FDY83" s="37"/>
      <c r="FDZ83" s="37"/>
      <c r="FEA83" s="37"/>
      <c r="FEB83" s="37"/>
      <c r="FEC83" s="37"/>
      <c r="FED83" s="37"/>
      <c r="FEE83" s="37"/>
      <c r="FEF83" s="37"/>
      <c r="FEG83" s="37"/>
      <c r="FEH83" s="37"/>
      <c r="FEI83" s="37"/>
      <c r="FEJ83" s="37"/>
      <c r="FEK83" s="37"/>
      <c r="FEL83" s="37"/>
      <c r="FEM83" s="37"/>
      <c r="FEN83" s="37"/>
      <c r="FEO83" s="37"/>
      <c r="FEP83" s="37"/>
      <c r="FEQ83" s="37"/>
      <c r="FER83" s="37"/>
      <c r="FES83" s="37"/>
      <c r="FET83" s="37"/>
      <c r="FEU83" s="37"/>
      <c r="FEV83" s="37"/>
      <c r="FEW83" s="37"/>
      <c r="FEX83" s="37"/>
      <c r="FEY83" s="37"/>
      <c r="FEZ83" s="37"/>
      <c r="FFA83" s="37"/>
      <c r="FFB83" s="37"/>
      <c r="FFC83" s="37"/>
      <c r="FFD83" s="37"/>
      <c r="FFE83" s="37"/>
      <c r="FFF83" s="37"/>
      <c r="FFG83" s="37"/>
      <c r="FFH83" s="37"/>
      <c r="FFI83" s="37"/>
      <c r="FFJ83" s="37"/>
      <c r="FFK83" s="37"/>
      <c r="FFL83" s="37"/>
      <c r="FFM83" s="37"/>
      <c r="FFN83" s="37"/>
      <c r="FFO83" s="37"/>
      <c r="FFP83" s="37"/>
      <c r="FFQ83" s="37"/>
      <c r="FFR83" s="37"/>
      <c r="FFS83" s="37"/>
      <c r="FFT83" s="37"/>
      <c r="FFU83" s="37"/>
      <c r="FFV83" s="37"/>
      <c r="FFW83" s="37"/>
      <c r="FFX83" s="37"/>
      <c r="FFY83" s="37"/>
      <c r="FFZ83" s="37"/>
      <c r="FGA83" s="37"/>
      <c r="FGB83" s="37"/>
      <c r="FGC83" s="37"/>
      <c r="FGD83" s="37"/>
      <c r="FGE83" s="37"/>
      <c r="FGF83" s="37"/>
      <c r="FGG83" s="37"/>
      <c r="FGH83" s="37"/>
      <c r="FGI83" s="37"/>
      <c r="FGJ83" s="37"/>
      <c r="FGK83" s="37"/>
      <c r="FGL83" s="37"/>
      <c r="FGM83" s="37"/>
      <c r="FGN83" s="37"/>
      <c r="FGO83" s="37"/>
      <c r="FGP83" s="37"/>
      <c r="FGQ83" s="37"/>
      <c r="FGR83" s="37"/>
      <c r="FGS83" s="37"/>
      <c r="FGT83" s="37"/>
      <c r="FGU83" s="37"/>
      <c r="FGV83" s="37"/>
      <c r="FGW83" s="37"/>
      <c r="FGX83" s="37"/>
      <c r="FGY83" s="37"/>
      <c r="FGZ83" s="37"/>
      <c r="FHA83" s="37"/>
      <c r="FHB83" s="37"/>
      <c r="FHC83" s="37"/>
      <c r="FHD83" s="37"/>
      <c r="FHE83" s="37"/>
      <c r="FHF83" s="37"/>
      <c r="FHG83" s="37"/>
      <c r="FHH83" s="37"/>
      <c r="FHI83" s="37"/>
      <c r="FHJ83" s="37"/>
      <c r="FHK83" s="37"/>
      <c r="FHL83" s="37"/>
      <c r="FHM83" s="37"/>
      <c r="FHN83" s="37"/>
      <c r="FHO83" s="37"/>
      <c r="FHP83" s="37"/>
      <c r="FHQ83" s="37"/>
      <c r="FHR83" s="37"/>
      <c r="FHS83" s="37"/>
      <c r="FHT83" s="37"/>
      <c r="FHU83" s="37"/>
      <c r="FHV83" s="37"/>
      <c r="FHW83" s="37"/>
      <c r="FHX83" s="37"/>
      <c r="FHY83" s="37"/>
      <c r="FHZ83" s="37"/>
      <c r="FIA83" s="37"/>
      <c r="FIB83" s="37"/>
      <c r="FIC83" s="37"/>
      <c r="FID83" s="37"/>
      <c r="FIE83" s="37"/>
      <c r="FIF83" s="37"/>
      <c r="FIG83" s="37"/>
      <c r="FIH83" s="37"/>
      <c r="FII83" s="37"/>
      <c r="FIJ83" s="37"/>
      <c r="FIK83" s="37"/>
      <c r="FIL83" s="37"/>
      <c r="FIM83" s="37"/>
      <c r="FIN83" s="37"/>
      <c r="FIO83" s="37"/>
      <c r="FIP83" s="37"/>
      <c r="FIQ83" s="37"/>
      <c r="FIR83" s="37"/>
      <c r="FIS83" s="37"/>
      <c r="FIT83" s="37"/>
      <c r="FIU83" s="37"/>
      <c r="FIV83" s="37"/>
      <c r="FIW83" s="37"/>
      <c r="FIX83" s="37"/>
      <c r="FIY83" s="37"/>
      <c r="FIZ83" s="37"/>
      <c r="FJA83" s="37"/>
      <c r="FJB83" s="37"/>
      <c r="FJC83" s="37"/>
      <c r="FJD83" s="37"/>
      <c r="FJE83" s="37"/>
      <c r="FJF83" s="37"/>
      <c r="FJG83" s="37"/>
      <c r="FJH83" s="37"/>
      <c r="FJI83" s="37"/>
      <c r="FJJ83" s="37"/>
      <c r="FJK83" s="37"/>
      <c r="FJL83" s="37"/>
      <c r="FJM83" s="37"/>
      <c r="FJN83" s="37"/>
      <c r="FJO83" s="37"/>
      <c r="FJP83" s="37"/>
      <c r="FJQ83" s="37"/>
      <c r="FJR83" s="37"/>
      <c r="FJS83" s="37"/>
      <c r="FJT83" s="37"/>
      <c r="FJU83" s="37"/>
      <c r="FJV83" s="37"/>
      <c r="FJW83" s="37"/>
      <c r="FJX83" s="37"/>
      <c r="FJY83" s="37"/>
      <c r="FJZ83" s="37"/>
      <c r="FKA83" s="37"/>
      <c r="FKB83" s="37"/>
      <c r="FKC83" s="37"/>
      <c r="FKD83" s="37"/>
      <c r="FKE83" s="37"/>
      <c r="FKF83" s="37"/>
      <c r="FKG83" s="37"/>
      <c r="FKH83" s="37"/>
      <c r="FKI83" s="37"/>
      <c r="FKJ83" s="37"/>
      <c r="FKK83" s="37"/>
      <c r="FKL83" s="37"/>
      <c r="FKM83" s="37"/>
      <c r="FKN83" s="37"/>
      <c r="FKO83" s="37"/>
      <c r="FKP83" s="37"/>
      <c r="FKQ83" s="37"/>
      <c r="FKR83" s="37"/>
      <c r="FKS83" s="37"/>
      <c r="FKT83" s="37"/>
      <c r="FKU83" s="37"/>
      <c r="FKV83" s="37"/>
      <c r="FKW83" s="37"/>
      <c r="FKX83" s="37"/>
      <c r="FKY83" s="37"/>
      <c r="FKZ83" s="37"/>
      <c r="FLA83" s="37"/>
      <c r="FLB83" s="37"/>
      <c r="FLC83" s="37"/>
      <c r="FLD83" s="37"/>
      <c r="FLE83" s="37"/>
      <c r="FLF83" s="37"/>
      <c r="FLG83" s="37"/>
      <c r="FLH83" s="37"/>
      <c r="FLI83" s="37"/>
      <c r="FLJ83" s="37"/>
      <c r="FLK83" s="37"/>
      <c r="FLL83" s="37"/>
      <c r="FLM83" s="37"/>
      <c r="FLN83" s="37"/>
      <c r="FLO83" s="37"/>
      <c r="FLP83" s="37"/>
      <c r="FLQ83" s="37"/>
      <c r="FLR83" s="37"/>
      <c r="FLS83" s="37"/>
      <c r="FLT83" s="37"/>
      <c r="FLU83" s="37"/>
      <c r="FLV83" s="37"/>
      <c r="FLW83" s="37"/>
      <c r="FLX83" s="37"/>
      <c r="FLY83" s="37"/>
      <c r="FLZ83" s="37"/>
      <c r="FMA83" s="37"/>
      <c r="FMB83" s="37"/>
      <c r="FMC83" s="37"/>
      <c r="FMD83" s="37"/>
      <c r="FME83" s="37"/>
      <c r="FMF83" s="37"/>
      <c r="FMG83" s="37"/>
      <c r="FMH83" s="37"/>
      <c r="FMI83" s="37"/>
      <c r="FMJ83" s="37"/>
      <c r="FMK83" s="37"/>
      <c r="FML83" s="37"/>
      <c r="FMM83" s="37"/>
      <c r="FMN83" s="37"/>
      <c r="FMO83" s="37"/>
      <c r="FMP83" s="37"/>
      <c r="FMQ83" s="37"/>
      <c r="FMR83" s="37"/>
      <c r="FMS83" s="37"/>
      <c r="FMT83" s="37"/>
      <c r="FMU83" s="37"/>
      <c r="FMV83" s="37"/>
      <c r="FMW83" s="37"/>
      <c r="FMX83" s="37"/>
      <c r="FMY83" s="37"/>
      <c r="FMZ83" s="37"/>
      <c r="FNA83" s="37"/>
      <c r="FNB83" s="37"/>
      <c r="FNC83" s="37"/>
      <c r="FND83" s="37"/>
      <c r="FNE83" s="37"/>
      <c r="FNF83" s="37"/>
      <c r="FNG83" s="37"/>
      <c r="FNH83" s="37"/>
      <c r="FNI83" s="37"/>
      <c r="FNJ83" s="37"/>
      <c r="FNK83" s="37"/>
      <c r="FNL83" s="37"/>
      <c r="FNM83" s="37"/>
      <c r="FNN83" s="37"/>
      <c r="FNO83" s="37"/>
      <c r="FNP83" s="37"/>
      <c r="FNQ83" s="37"/>
      <c r="FNR83" s="37"/>
      <c r="FNS83" s="37"/>
      <c r="FNT83" s="37"/>
      <c r="FNU83" s="37"/>
      <c r="FNV83" s="37"/>
      <c r="FNW83" s="37"/>
      <c r="FNX83" s="37"/>
      <c r="FNY83" s="37"/>
      <c r="FNZ83" s="37"/>
      <c r="FOA83" s="37"/>
      <c r="FOB83" s="37"/>
      <c r="FOC83" s="37"/>
      <c r="FOD83" s="37"/>
      <c r="FOE83" s="37"/>
      <c r="FOF83" s="37"/>
      <c r="FOG83" s="37"/>
      <c r="FOH83" s="37"/>
      <c r="FOI83" s="37"/>
      <c r="FOJ83" s="37"/>
      <c r="FOK83" s="37"/>
      <c r="FOL83" s="37"/>
      <c r="FOM83" s="37"/>
      <c r="FON83" s="37"/>
      <c r="FOO83" s="37"/>
      <c r="FOP83" s="37"/>
      <c r="FOQ83" s="37"/>
      <c r="FOR83" s="37"/>
      <c r="FOS83" s="37"/>
      <c r="FOT83" s="37"/>
      <c r="FOU83" s="37"/>
      <c r="FOV83" s="37"/>
      <c r="FOW83" s="37"/>
      <c r="FOX83" s="37"/>
      <c r="FOY83" s="37"/>
      <c r="FOZ83" s="37"/>
      <c r="FPA83" s="37"/>
      <c r="FPB83" s="37"/>
      <c r="FPC83" s="37"/>
      <c r="FPD83" s="37"/>
      <c r="FPE83" s="37"/>
      <c r="FPF83" s="37"/>
      <c r="FPG83" s="37"/>
      <c r="FPH83" s="37"/>
      <c r="FPI83" s="37"/>
      <c r="FPJ83" s="37"/>
      <c r="FPK83" s="37"/>
      <c r="FPL83" s="37"/>
      <c r="FPM83" s="37"/>
      <c r="FPN83" s="37"/>
      <c r="FPO83" s="37"/>
      <c r="FPP83" s="37"/>
      <c r="FPQ83" s="37"/>
      <c r="FPR83" s="37"/>
      <c r="FPS83" s="37"/>
      <c r="FPT83" s="37"/>
      <c r="FPU83" s="37"/>
      <c r="FPV83" s="37"/>
      <c r="FPW83" s="37"/>
      <c r="FPX83" s="37"/>
      <c r="FPY83" s="37"/>
      <c r="FPZ83" s="37"/>
      <c r="FQA83" s="37"/>
      <c r="FQB83" s="37"/>
      <c r="FQC83" s="37"/>
      <c r="FQD83" s="37"/>
      <c r="FQE83" s="37"/>
      <c r="FQF83" s="37"/>
      <c r="FQG83" s="37"/>
      <c r="FQH83" s="37"/>
      <c r="FQI83" s="37"/>
      <c r="FQJ83" s="37"/>
      <c r="FQK83" s="37"/>
      <c r="FQL83" s="37"/>
      <c r="FQM83" s="37"/>
      <c r="FQN83" s="37"/>
      <c r="FQO83" s="37"/>
      <c r="FQP83" s="37"/>
      <c r="FQQ83" s="37"/>
      <c r="FQR83" s="37"/>
      <c r="FQS83" s="37"/>
      <c r="FQT83" s="37"/>
      <c r="FQU83" s="37"/>
      <c r="FQV83" s="37"/>
      <c r="FQW83" s="37"/>
      <c r="FQX83" s="37"/>
      <c r="FQY83" s="37"/>
      <c r="FQZ83" s="37"/>
      <c r="FRA83" s="37"/>
      <c r="FRB83" s="37"/>
      <c r="FRC83" s="37"/>
      <c r="FRD83" s="37"/>
      <c r="FRE83" s="37"/>
      <c r="FRF83" s="37"/>
      <c r="FRG83" s="37"/>
      <c r="FRH83" s="37"/>
      <c r="FRI83" s="37"/>
      <c r="FRJ83" s="37"/>
      <c r="FRK83" s="37"/>
      <c r="FRL83" s="37"/>
      <c r="FRM83" s="37"/>
      <c r="FRN83" s="37"/>
      <c r="FRO83" s="37"/>
      <c r="FRP83" s="37"/>
      <c r="FRQ83" s="37"/>
      <c r="FRR83" s="37"/>
      <c r="FRS83" s="37"/>
      <c r="FRT83" s="37"/>
      <c r="FRU83" s="37"/>
      <c r="FRV83" s="37"/>
      <c r="FRW83" s="37"/>
      <c r="FRX83" s="37"/>
      <c r="FRY83" s="37"/>
      <c r="FRZ83" s="37"/>
      <c r="FSA83" s="37"/>
      <c r="FSB83" s="37"/>
      <c r="FSC83" s="37"/>
      <c r="FSD83" s="37"/>
      <c r="FSE83" s="37"/>
      <c r="FSF83" s="37"/>
      <c r="FSG83" s="37"/>
      <c r="FSH83" s="37"/>
      <c r="FSI83" s="37"/>
      <c r="FSJ83" s="37"/>
      <c r="FSK83" s="37"/>
      <c r="FSL83" s="37"/>
      <c r="FSM83" s="37"/>
      <c r="FSN83" s="37"/>
      <c r="FSO83" s="37"/>
      <c r="FSP83" s="37"/>
      <c r="FSQ83" s="37"/>
      <c r="FSR83" s="37"/>
      <c r="FSS83" s="37"/>
      <c r="FST83" s="37"/>
      <c r="FSU83" s="37"/>
      <c r="FSV83" s="37"/>
      <c r="FSW83" s="37"/>
      <c r="FSX83" s="37"/>
      <c r="FSY83" s="37"/>
      <c r="FSZ83" s="37"/>
      <c r="FTA83" s="37"/>
      <c r="FTB83" s="37"/>
      <c r="FTC83" s="37"/>
      <c r="FTD83" s="37"/>
      <c r="FTE83" s="37"/>
      <c r="FTF83" s="37"/>
      <c r="FTG83" s="37"/>
      <c r="FTH83" s="37"/>
      <c r="FTI83" s="37"/>
      <c r="FTJ83" s="37"/>
      <c r="FTK83" s="37"/>
      <c r="FTL83" s="37"/>
      <c r="FTM83" s="37"/>
      <c r="FTN83" s="37"/>
      <c r="FTO83" s="37"/>
      <c r="FTP83" s="37"/>
      <c r="FTQ83" s="37"/>
      <c r="FTR83" s="37"/>
      <c r="FTS83" s="37"/>
      <c r="FTT83" s="37"/>
      <c r="FTU83" s="37"/>
      <c r="FTV83" s="37"/>
      <c r="FTW83" s="37"/>
      <c r="FTX83" s="37"/>
      <c r="FTY83" s="37"/>
      <c r="FTZ83" s="37"/>
      <c r="FUA83" s="37"/>
      <c r="FUB83" s="37"/>
      <c r="FUC83" s="37"/>
      <c r="FUD83" s="37"/>
      <c r="FUE83" s="37"/>
      <c r="FUF83" s="37"/>
      <c r="FUG83" s="37"/>
      <c r="FUH83" s="37"/>
      <c r="FUI83" s="37"/>
      <c r="FUJ83" s="37"/>
      <c r="FUK83" s="37"/>
      <c r="FUL83" s="37"/>
      <c r="FUM83" s="37"/>
      <c r="FUN83" s="37"/>
      <c r="FUO83" s="37"/>
      <c r="FUP83" s="37"/>
      <c r="FUQ83" s="37"/>
      <c r="FUR83" s="37"/>
      <c r="FUS83" s="37"/>
      <c r="FUT83" s="37"/>
      <c r="FUU83" s="37"/>
      <c r="FUV83" s="37"/>
      <c r="FUW83" s="37"/>
      <c r="FUX83" s="37"/>
      <c r="FUY83" s="37"/>
      <c r="FUZ83" s="37"/>
      <c r="FVA83" s="37"/>
      <c r="FVB83" s="37"/>
      <c r="FVC83" s="37"/>
      <c r="FVD83" s="37"/>
      <c r="FVE83" s="37"/>
      <c r="FVF83" s="37"/>
      <c r="FVG83" s="37"/>
      <c r="FVH83" s="37"/>
      <c r="FVI83" s="37"/>
      <c r="FVJ83" s="37"/>
      <c r="FVK83" s="37"/>
      <c r="FVL83" s="37"/>
      <c r="FVM83" s="37"/>
      <c r="FVN83" s="37"/>
      <c r="FVO83" s="37"/>
      <c r="FVP83" s="37"/>
      <c r="FVQ83" s="37"/>
      <c r="FVR83" s="37"/>
      <c r="FVS83" s="37"/>
      <c r="FVT83" s="37"/>
      <c r="FVU83" s="37"/>
      <c r="FVV83" s="37"/>
      <c r="FVW83" s="37"/>
      <c r="FVX83" s="37"/>
      <c r="FVY83" s="37"/>
      <c r="FVZ83" s="37"/>
      <c r="FWA83" s="37"/>
      <c r="FWB83" s="37"/>
      <c r="FWC83" s="37"/>
      <c r="FWD83" s="37"/>
      <c r="FWE83" s="37"/>
      <c r="FWF83" s="37"/>
      <c r="FWG83" s="37"/>
      <c r="FWH83" s="37"/>
      <c r="FWI83" s="37"/>
      <c r="FWJ83" s="37"/>
      <c r="FWK83" s="37"/>
      <c r="FWL83" s="37"/>
      <c r="FWM83" s="37"/>
      <c r="FWN83" s="37"/>
      <c r="FWO83" s="37"/>
      <c r="FWP83" s="37"/>
      <c r="FWQ83" s="37"/>
      <c r="FWR83" s="37"/>
      <c r="FWS83" s="37"/>
      <c r="FWT83" s="37"/>
      <c r="FWU83" s="37"/>
      <c r="FWV83" s="37"/>
      <c r="FWW83" s="37"/>
      <c r="FWX83" s="37"/>
      <c r="FWY83" s="37"/>
      <c r="FWZ83" s="37"/>
      <c r="FXA83" s="37"/>
      <c r="FXB83" s="37"/>
      <c r="FXC83" s="37"/>
      <c r="FXD83" s="37"/>
      <c r="FXE83" s="37"/>
      <c r="FXF83" s="37"/>
      <c r="FXG83" s="37"/>
      <c r="FXH83" s="37"/>
      <c r="FXI83" s="37"/>
      <c r="FXJ83" s="37"/>
      <c r="FXK83" s="37"/>
      <c r="FXL83" s="37"/>
      <c r="FXM83" s="37"/>
      <c r="FXN83" s="37"/>
      <c r="FXO83" s="37"/>
      <c r="FXP83" s="37"/>
      <c r="FXQ83" s="37"/>
      <c r="FXR83" s="37"/>
      <c r="FXS83" s="37"/>
      <c r="FXT83" s="37"/>
      <c r="FXU83" s="37"/>
      <c r="FXV83" s="37"/>
      <c r="FXW83" s="37"/>
      <c r="FXX83" s="37"/>
      <c r="FXY83" s="37"/>
      <c r="FXZ83" s="37"/>
      <c r="FYA83" s="37"/>
      <c r="FYB83" s="37"/>
      <c r="FYC83" s="37"/>
      <c r="FYD83" s="37"/>
      <c r="FYE83" s="37"/>
      <c r="FYF83" s="37"/>
      <c r="FYG83" s="37"/>
      <c r="FYH83" s="37"/>
      <c r="FYI83" s="37"/>
      <c r="FYJ83" s="37"/>
      <c r="FYK83" s="37"/>
      <c r="FYL83" s="37"/>
      <c r="FYM83" s="37"/>
      <c r="FYN83" s="37"/>
      <c r="FYO83" s="37"/>
      <c r="FYP83" s="37"/>
      <c r="FYQ83" s="37"/>
      <c r="FYR83" s="37"/>
      <c r="FYS83" s="37"/>
      <c r="FYT83" s="37"/>
      <c r="FYU83" s="37"/>
      <c r="FYV83" s="37"/>
      <c r="FYW83" s="37"/>
      <c r="FYX83" s="37"/>
      <c r="FYY83" s="37"/>
      <c r="FYZ83" s="37"/>
      <c r="FZA83" s="37"/>
      <c r="FZB83" s="37"/>
      <c r="FZC83" s="37"/>
      <c r="FZD83" s="37"/>
      <c r="FZE83" s="37"/>
      <c r="FZF83" s="37"/>
      <c r="FZG83" s="37"/>
      <c r="FZH83" s="37"/>
      <c r="FZI83" s="37"/>
      <c r="FZJ83" s="37"/>
      <c r="FZK83" s="37"/>
      <c r="FZL83" s="37"/>
      <c r="FZM83" s="37"/>
      <c r="FZN83" s="37"/>
      <c r="FZO83" s="37"/>
      <c r="FZP83" s="37"/>
      <c r="FZQ83" s="37"/>
      <c r="FZR83" s="37"/>
      <c r="FZS83" s="37"/>
      <c r="FZT83" s="37"/>
      <c r="FZU83" s="37"/>
      <c r="FZV83" s="37"/>
      <c r="FZW83" s="37"/>
      <c r="FZX83" s="37"/>
      <c r="FZY83" s="37"/>
      <c r="FZZ83" s="37"/>
      <c r="GAA83" s="37"/>
      <c r="GAB83" s="37"/>
      <c r="GAC83" s="37"/>
      <c r="GAD83" s="37"/>
      <c r="GAE83" s="37"/>
      <c r="GAF83" s="37"/>
      <c r="GAG83" s="37"/>
      <c r="GAH83" s="37"/>
      <c r="GAI83" s="37"/>
      <c r="GAJ83" s="37"/>
      <c r="GAK83" s="37"/>
      <c r="GAL83" s="37"/>
      <c r="GAM83" s="37"/>
      <c r="GAN83" s="37"/>
      <c r="GAO83" s="37"/>
      <c r="GAP83" s="37"/>
      <c r="GAQ83" s="37"/>
      <c r="GAR83" s="37"/>
      <c r="GAS83" s="37"/>
      <c r="GAT83" s="37"/>
      <c r="GAU83" s="37"/>
      <c r="GAV83" s="37"/>
      <c r="GAW83" s="37"/>
      <c r="GAX83" s="37"/>
      <c r="GAY83" s="37"/>
      <c r="GAZ83" s="37"/>
      <c r="GBA83" s="37"/>
      <c r="GBB83" s="37"/>
      <c r="GBC83" s="37"/>
      <c r="GBD83" s="37"/>
      <c r="GBE83" s="37"/>
      <c r="GBF83" s="37"/>
      <c r="GBG83" s="37"/>
      <c r="GBH83" s="37"/>
      <c r="GBI83" s="37"/>
      <c r="GBJ83" s="37"/>
      <c r="GBK83" s="37"/>
      <c r="GBL83" s="37"/>
      <c r="GBM83" s="37"/>
      <c r="GBN83" s="37"/>
      <c r="GBO83" s="37"/>
      <c r="GBP83" s="37"/>
      <c r="GBQ83" s="37"/>
      <c r="GBR83" s="37"/>
      <c r="GBS83" s="37"/>
      <c r="GBT83" s="37"/>
      <c r="GBU83" s="37"/>
      <c r="GBV83" s="37"/>
      <c r="GBW83" s="37"/>
      <c r="GBX83" s="37"/>
      <c r="GBY83" s="37"/>
      <c r="GBZ83" s="37"/>
      <c r="GCA83" s="37"/>
      <c r="GCB83" s="37"/>
      <c r="GCC83" s="37"/>
      <c r="GCD83" s="37"/>
      <c r="GCE83" s="37"/>
      <c r="GCF83" s="37"/>
      <c r="GCG83" s="37"/>
      <c r="GCH83" s="37"/>
      <c r="GCI83" s="37"/>
      <c r="GCJ83" s="37"/>
      <c r="GCK83" s="37"/>
      <c r="GCL83" s="37"/>
      <c r="GCM83" s="37"/>
      <c r="GCN83" s="37"/>
      <c r="GCO83" s="37"/>
      <c r="GCP83" s="37"/>
      <c r="GCQ83" s="37"/>
      <c r="GCR83" s="37"/>
      <c r="GCS83" s="37"/>
      <c r="GCT83" s="37"/>
      <c r="GCU83" s="37"/>
      <c r="GCV83" s="37"/>
      <c r="GCW83" s="37"/>
      <c r="GCX83" s="37"/>
      <c r="GCY83" s="37"/>
      <c r="GCZ83" s="37"/>
      <c r="GDA83" s="37"/>
      <c r="GDB83" s="37"/>
      <c r="GDC83" s="37"/>
      <c r="GDD83" s="37"/>
      <c r="GDE83" s="37"/>
      <c r="GDF83" s="37"/>
      <c r="GDG83" s="37"/>
      <c r="GDH83" s="37"/>
      <c r="GDI83" s="37"/>
      <c r="GDJ83" s="37"/>
      <c r="GDK83" s="37"/>
      <c r="GDL83" s="37"/>
      <c r="GDM83" s="37"/>
      <c r="GDN83" s="37"/>
      <c r="GDO83" s="37"/>
      <c r="GDP83" s="37"/>
      <c r="GDQ83" s="37"/>
      <c r="GDR83" s="37"/>
      <c r="GDS83" s="37"/>
      <c r="GDT83" s="37"/>
      <c r="GDU83" s="37"/>
      <c r="GDV83" s="37"/>
      <c r="GDW83" s="37"/>
      <c r="GDX83" s="37"/>
      <c r="GDY83" s="37"/>
      <c r="GDZ83" s="37"/>
      <c r="GEA83" s="37"/>
      <c r="GEB83" s="37"/>
      <c r="GEC83" s="37"/>
      <c r="GED83" s="37"/>
      <c r="GEE83" s="37"/>
      <c r="GEF83" s="37"/>
      <c r="GEG83" s="37"/>
      <c r="GEH83" s="37"/>
      <c r="GEI83" s="37"/>
      <c r="GEJ83" s="37"/>
      <c r="GEK83" s="37"/>
      <c r="GEL83" s="37"/>
      <c r="GEM83" s="37"/>
      <c r="GEN83" s="37"/>
      <c r="GEO83" s="37"/>
      <c r="GEP83" s="37"/>
      <c r="GEQ83" s="37"/>
      <c r="GER83" s="37"/>
      <c r="GES83" s="37"/>
      <c r="GET83" s="37"/>
      <c r="GEU83" s="37"/>
      <c r="GEV83" s="37"/>
      <c r="GEW83" s="37"/>
      <c r="GEX83" s="37"/>
      <c r="GEY83" s="37"/>
      <c r="GEZ83" s="37"/>
      <c r="GFA83" s="37"/>
      <c r="GFB83" s="37"/>
      <c r="GFC83" s="37"/>
      <c r="GFD83" s="37"/>
      <c r="GFE83" s="37"/>
      <c r="GFF83" s="37"/>
      <c r="GFG83" s="37"/>
      <c r="GFH83" s="37"/>
      <c r="GFI83" s="37"/>
      <c r="GFJ83" s="37"/>
      <c r="GFK83" s="37"/>
      <c r="GFL83" s="37"/>
      <c r="GFM83" s="37"/>
      <c r="GFN83" s="37"/>
      <c r="GFO83" s="37"/>
      <c r="GFP83" s="37"/>
      <c r="GFQ83" s="37"/>
      <c r="GFR83" s="37"/>
      <c r="GFS83" s="37"/>
      <c r="GFT83" s="37"/>
      <c r="GFU83" s="37"/>
      <c r="GFV83" s="37"/>
      <c r="GFW83" s="37"/>
      <c r="GFX83" s="37"/>
      <c r="GFY83" s="37"/>
      <c r="GFZ83" s="37"/>
      <c r="GGA83" s="37"/>
      <c r="GGB83" s="37"/>
      <c r="GGC83" s="37"/>
      <c r="GGD83" s="37"/>
      <c r="GGE83" s="37"/>
      <c r="GGF83" s="37"/>
      <c r="GGG83" s="37"/>
      <c r="GGH83" s="37"/>
      <c r="GGI83" s="37"/>
      <c r="GGJ83" s="37"/>
      <c r="GGK83" s="37"/>
      <c r="GGL83" s="37"/>
      <c r="GGM83" s="37"/>
      <c r="GGN83" s="37"/>
      <c r="GGO83" s="37"/>
      <c r="GGP83" s="37"/>
      <c r="GGQ83" s="37"/>
      <c r="GGR83" s="37"/>
      <c r="GGS83" s="37"/>
      <c r="GGT83" s="37"/>
      <c r="GGU83" s="37"/>
      <c r="GGV83" s="37"/>
      <c r="GGW83" s="37"/>
      <c r="GGX83" s="37"/>
      <c r="GGY83" s="37"/>
      <c r="GGZ83" s="37"/>
      <c r="GHA83" s="37"/>
      <c r="GHB83" s="37"/>
      <c r="GHC83" s="37"/>
      <c r="GHD83" s="37"/>
      <c r="GHE83" s="37"/>
      <c r="GHF83" s="37"/>
      <c r="GHG83" s="37"/>
      <c r="GHH83" s="37"/>
      <c r="GHI83" s="37"/>
      <c r="GHJ83" s="37"/>
      <c r="GHK83" s="37"/>
      <c r="GHL83" s="37"/>
      <c r="GHM83" s="37"/>
      <c r="GHN83" s="37"/>
      <c r="GHO83" s="37"/>
      <c r="GHP83" s="37"/>
      <c r="GHQ83" s="37"/>
      <c r="GHR83" s="37"/>
      <c r="GHS83" s="37"/>
      <c r="GHT83" s="37"/>
      <c r="GHU83" s="37"/>
      <c r="GHV83" s="37"/>
      <c r="GHW83" s="37"/>
      <c r="GHX83" s="37"/>
      <c r="GHY83" s="37"/>
      <c r="GHZ83" s="37"/>
      <c r="GIA83" s="37"/>
      <c r="GIB83" s="37"/>
      <c r="GIC83" s="37"/>
      <c r="GID83" s="37"/>
      <c r="GIE83" s="37"/>
      <c r="GIF83" s="37"/>
      <c r="GIG83" s="37"/>
      <c r="GIH83" s="37"/>
      <c r="GII83" s="37"/>
      <c r="GIJ83" s="37"/>
      <c r="GIK83" s="37"/>
      <c r="GIL83" s="37"/>
      <c r="GIM83" s="37"/>
      <c r="GIN83" s="37"/>
      <c r="GIO83" s="37"/>
      <c r="GIP83" s="37"/>
      <c r="GIQ83" s="37"/>
      <c r="GIR83" s="37"/>
      <c r="GIS83" s="37"/>
      <c r="GIT83" s="37"/>
      <c r="GIU83" s="37"/>
      <c r="GIV83" s="37"/>
      <c r="GIW83" s="37"/>
      <c r="GIX83" s="37"/>
      <c r="GIY83" s="37"/>
      <c r="GIZ83" s="37"/>
      <c r="GJA83" s="37"/>
      <c r="GJB83" s="37"/>
      <c r="GJC83" s="37"/>
      <c r="GJD83" s="37"/>
      <c r="GJE83" s="37"/>
      <c r="GJF83" s="37"/>
      <c r="GJG83" s="37"/>
      <c r="GJH83" s="37"/>
      <c r="GJI83" s="37"/>
      <c r="GJJ83" s="37"/>
      <c r="GJK83" s="37"/>
      <c r="GJL83" s="37"/>
      <c r="GJM83" s="37"/>
      <c r="GJN83" s="37"/>
      <c r="GJO83" s="37"/>
      <c r="GJP83" s="37"/>
      <c r="GJQ83" s="37"/>
      <c r="GJR83" s="37"/>
      <c r="GJS83" s="37"/>
      <c r="GJT83" s="37"/>
      <c r="GJU83" s="37"/>
      <c r="GJV83" s="37"/>
      <c r="GJW83" s="37"/>
      <c r="GJX83" s="37"/>
      <c r="GJY83" s="37"/>
      <c r="GJZ83" s="37"/>
      <c r="GKA83" s="37"/>
      <c r="GKB83" s="37"/>
      <c r="GKC83" s="37"/>
      <c r="GKD83" s="37"/>
      <c r="GKE83" s="37"/>
      <c r="GKF83" s="37"/>
      <c r="GKG83" s="37"/>
      <c r="GKH83" s="37"/>
      <c r="GKI83" s="37"/>
      <c r="GKJ83" s="37"/>
      <c r="GKK83" s="37"/>
      <c r="GKL83" s="37"/>
      <c r="GKM83" s="37"/>
      <c r="GKN83" s="37"/>
      <c r="GKO83" s="37"/>
      <c r="GKP83" s="37"/>
      <c r="GKQ83" s="37"/>
      <c r="GKR83" s="37"/>
      <c r="GKS83" s="37"/>
      <c r="GKT83" s="37"/>
      <c r="GKU83" s="37"/>
      <c r="GKV83" s="37"/>
      <c r="GKW83" s="37"/>
      <c r="GKX83" s="37"/>
      <c r="GKY83" s="37"/>
      <c r="GKZ83" s="37"/>
      <c r="GLA83" s="37"/>
      <c r="GLB83" s="37"/>
      <c r="GLC83" s="37"/>
      <c r="GLD83" s="37"/>
      <c r="GLE83" s="37"/>
      <c r="GLF83" s="37"/>
      <c r="GLG83" s="37"/>
      <c r="GLH83" s="37"/>
      <c r="GLI83" s="37"/>
      <c r="GLJ83" s="37"/>
      <c r="GLK83" s="37"/>
      <c r="GLL83" s="37"/>
      <c r="GLM83" s="37"/>
      <c r="GLN83" s="37"/>
      <c r="GLO83" s="37"/>
      <c r="GLP83" s="37"/>
      <c r="GLQ83" s="37"/>
      <c r="GLR83" s="37"/>
      <c r="GLS83" s="37"/>
      <c r="GLT83" s="37"/>
      <c r="GLU83" s="37"/>
      <c r="GLV83" s="37"/>
      <c r="GLW83" s="37"/>
      <c r="GLX83" s="37"/>
      <c r="GLY83" s="37"/>
      <c r="GLZ83" s="37"/>
      <c r="GMA83" s="37"/>
      <c r="GMB83" s="37"/>
      <c r="GMC83" s="37"/>
      <c r="GMD83" s="37"/>
      <c r="GME83" s="37"/>
      <c r="GMF83" s="37"/>
      <c r="GMG83" s="37"/>
      <c r="GMH83" s="37"/>
      <c r="GMI83" s="37"/>
      <c r="GMJ83" s="37"/>
      <c r="GMK83" s="37"/>
      <c r="GML83" s="37"/>
      <c r="GMM83" s="37"/>
      <c r="GMN83" s="37"/>
      <c r="GMO83" s="37"/>
      <c r="GMP83" s="37"/>
      <c r="GMQ83" s="37"/>
      <c r="GMR83" s="37"/>
      <c r="GMS83" s="37"/>
      <c r="GMT83" s="37"/>
      <c r="GMU83" s="37"/>
      <c r="GMV83" s="37"/>
      <c r="GMW83" s="37"/>
      <c r="GMX83" s="37"/>
      <c r="GMY83" s="37"/>
      <c r="GMZ83" s="37"/>
      <c r="GNA83" s="37"/>
      <c r="GNB83" s="37"/>
      <c r="GNC83" s="37"/>
      <c r="GND83" s="37"/>
      <c r="GNE83" s="37"/>
      <c r="GNF83" s="37"/>
      <c r="GNG83" s="37"/>
      <c r="GNH83" s="37"/>
      <c r="GNI83" s="37"/>
      <c r="GNJ83" s="37"/>
      <c r="GNK83" s="37"/>
      <c r="GNL83" s="37"/>
      <c r="GNM83" s="37"/>
      <c r="GNN83" s="37"/>
      <c r="GNO83" s="37"/>
      <c r="GNP83" s="37"/>
      <c r="GNQ83" s="37"/>
      <c r="GNR83" s="37"/>
      <c r="GNS83" s="37"/>
      <c r="GNT83" s="37"/>
      <c r="GNU83" s="37"/>
      <c r="GNV83" s="37"/>
      <c r="GNW83" s="37"/>
      <c r="GNX83" s="37"/>
      <c r="GNY83" s="37"/>
      <c r="GNZ83" s="37"/>
      <c r="GOA83" s="37"/>
      <c r="GOB83" s="37"/>
      <c r="GOC83" s="37"/>
      <c r="GOD83" s="37"/>
      <c r="GOE83" s="37"/>
      <c r="GOF83" s="37"/>
      <c r="GOG83" s="37"/>
      <c r="GOH83" s="37"/>
      <c r="GOI83" s="37"/>
      <c r="GOJ83" s="37"/>
      <c r="GOK83" s="37"/>
      <c r="GOL83" s="37"/>
      <c r="GOM83" s="37"/>
      <c r="GON83" s="37"/>
      <c r="GOO83" s="37"/>
      <c r="GOP83" s="37"/>
      <c r="GOQ83" s="37"/>
      <c r="GOR83" s="37"/>
      <c r="GOS83" s="37"/>
      <c r="GOT83" s="37"/>
      <c r="GOU83" s="37"/>
      <c r="GOV83" s="37"/>
      <c r="GOW83" s="37"/>
      <c r="GOX83" s="37"/>
      <c r="GOY83" s="37"/>
      <c r="GOZ83" s="37"/>
      <c r="GPA83" s="37"/>
      <c r="GPB83" s="37"/>
      <c r="GPC83" s="37"/>
      <c r="GPD83" s="37"/>
      <c r="GPE83" s="37"/>
      <c r="GPF83" s="37"/>
      <c r="GPG83" s="37"/>
      <c r="GPH83" s="37"/>
      <c r="GPI83" s="37"/>
      <c r="GPJ83" s="37"/>
      <c r="GPK83" s="37"/>
      <c r="GPL83" s="37"/>
      <c r="GPM83" s="37"/>
      <c r="GPN83" s="37"/>
      <c r="GPO83" s="37"/>
      <c r="GPP83" s="37"/>
      <c r="GPQ83" s="37"/>
      <c r="GPR83" s="37"/>
      <c r="GPS83" s="37"/>
      <c r="GPT83" s="37"/>
      <c r="GPU83" s="37"/>
      <c r="GPV83" s="37"/>
      <c r="GPW83" s="37"/>
      <c r="GPX83" s="37"/>
      <c r="GPY83" s="37"/>
      <c r="GPZ83" s="37"/>
      <c r="GQA83" s="37"/>
      <c r="GQB83" s="37"/>
      <c r="GQC83" s="37"/>
      <c r="GQD83" s="37"/>
      <c r="GQE83" s="37"/>
      <c r="GQF83" s="37"/>
      <c r="GQG83" s="37"/>
      <c r="GQH83" s="37"/>
      <c r="GQI83" s="37"/>
      <c r="GQJ83" s="37"/>
      <c r="GQK83" s="37"/>
      <c r="GQL83" s="37"/>
      <c r="GQM83" s="37"/>
      <c r="GQN83" s="37"/>
      <c r="GQO83" s="37"/>
      <c r="GQP83" s="37"/>
      <c r="GQQ83" s="37"/>
      <c r="GQR83" s="37"/>
      <c r="GQS83" s="37"/>
      <c r="GQT83" s="37"/>
      <c r="GQU83" s="37"/>
      <c r="GQV83" s="37"/>
      <c r="GQW83" s="37"/>
      <c r="GQX83" s="37"/>
      <c r="GQY83" s="37"/>
      <c r="GQZ83" s="37"/>
      <c r="GRA83" s="37"/>
      <c r="GRB83" s="37"/>
      <c r="GRC83" s="37"/>
      <c r="GRD83" s="37"/>
      <c r="GRE83" s="37"/>
      <c r="GRF83" s="37"/>
      <c r="GRG83" s="37"/>
      <c r="GRH83" s="37"/>
      <c r="GRI83" s="37"/>
      <c r="GRJ83" s="37"/>
      <c r="GRK83" s="37"/>
      <c r="GRL83" s="37"/>
      <c r="GRM83" s="37"/>
      <c r="GRN83" s="37"/>
      <c r="GRO83" s="37"/>
      <c r="GRP83" s="37"/>
      <c r="GRQ83" s="37"/>
      <c r="GRR83" s="37"/>
      <c r="GRS83" s="37"/>
      <c r="GRT83" s="37"/>
      <c r="GRU83" s="37"/>
      <c r="GRV83" s="37"/>
      <c r="GRW83" s="37"/>
      <c r="GRX83" s="37"/>
      <c r="GRY83" s="37"/>
      <c r="GRZ83" s="37"/>
      <c r="GSA83" s="37"/>
      <c r="GSB83" s="37"/>
      <c r="GSC83" s="37"/>
      <c r="GSD83" s="37"/>
      <c r="GSE83" s="37"/>
      <c r="GSF83" s="37"/>
      <c r="GSG83" s="37"/>
      <c r="GSH83" s="37"/>
      <c r="GSI83" s="37"/>
      <c r="GSJ83" s="37"/>
      <c r="GSK83" s="37"/>
      <c r="GSL83" s="37"/>
      <c r="GSM83" s="37"/>
      <c r="GSN83" s="37"/>
      <c r="GSO83" s="37"/>
      <c r="GSP83" s="37"/>
      <c r="GSQ83" s="37"/>
      <c r="GSR83" s="37"/>
      <c r="GSS83" s="37"/>
      <c r="GST83" s="37"/>
      <c r="GSU83" s="37"/>
      <c r="GSV83" s="37"/>
      <c r="GSW83" s="37"/>
      <c r="GSX83" s="37"/>
      <c r="GSY83" s="37"/>
      <c r="GSZ83" s="37"/>
      <c r="GTA83" s="37"/>
      <c r="GTB83" s="37"/>
      <c r="GTC83" s="37"/>
      <c r="GTD83" s="37"/>
      <c r="GTE83" s="37"/>
      <c r="GTF83" s="37"/>
      <c r="GTG83" s="37"/>
      <c r="GTH83" s="37"/>
      <c r="GTI83" s="37"/>
      <c r="GTJ83" s="37"/>
      <c r="GTK83" s="37"/>
      <c r="GTL83" s="37"/>
      <c r="GTM83" s="37"/>
      <c r="GTN83" s="37"/>
      <c r="GTO83" s="37"/>
      <c r="GTP83" s="37"/>
      <c r="GTQ83" s="37"/>
      <c r="GTR83" s="37"/>
      <c r="GTS83" s="37"/>
      <c r="GTT83" s="37"/>
      <c r="GTU83" s="37"/>
      <c r="GTV83" s="37"/>
      <c r="GTW83" s="37"/>
      <c r="GTX83" s="37"/>
      <c r="GTY83" s="37"/>
      <c r="GTZ83" s="37"/>
      <c r="GUA83" s="37"/>
      <c r="GUB83" s="37"/>
      <c r="GUC83" s="37"/>
      <c r="GUD83" s="37"/>
      <c r="GUE83" s="37"/>
      <c r="GUF83" s="37"/>
      <c r="GUG83" s="37"/>
      <c r="GUH83" s="37"/>
      <c r="GUI83" s="37"/>
      <c r="GUJ83" s="37"/>
      <c r="GUK83" s="37"/>
      <c r="GUL83" s="37"/>
      <c r="GUM83" s="37"/>
      <c r="GUN83" s="37"/>
      <c r="GUO83" s="37"/>
      <c r="GUP83" s="37"/>
      <c r="GUQ83" s="37"/>
      <c r="GUR83" s="37"/>
      <c r="GUS83" s="37"/>
      <c r="GUT83" s="37"/>
      <c r="GUU83" s="37"/>
      <c r="GUV83" s="37"/>
      <c r="GUW83" s="37"/>
      <c r="GUX83" s="37"/>
      <c r="GUY83" s="37"/>
      <c r="GUZ83" s="37"/>
      <c r="GVA83" s="37"/>
      <c r="GVB83" s="37"/>
      <c r="GVC83" s="37"/>
      <c r="GVD83" s="37"/>
      <c r="GVE83" s="37"/>
      <c r="GVF83" s="37"/>
      <c r="GVG83" s="37"/>
      <c r="GVH83" s="37"/>
      <c r="GVI83" s="37"/>
      <c r="GVJ83" s="37"/>
      <c r="GVK83" s="37"/>
      <c r="GVL83" s="37"/>
      <c r="GVM83" s="37"/>
      <c r="GVN83" s="37"/>
      <c r="GVO83" s="37"/>
      <c r="GVP83" s="37"/>
      <c r="GVQ83" s="37"/>
      <c r="GVR83" s="37"/>
      <c r="GVS83" s="37"/>
      <c r="GVT83" s="37"/>
      <c r="GVU83" s="37"/>
      <c r="GVV83" s="37"/>
      <c r="GVW83" s="37"/>
      <c r="GVX83" s="37"/>
      <c r="GVY83" s="37"/>
      <c r="GVZ83" s="37"/>
      <c r="GWA83" s="37"/>
      <c r="GWB83" s="37"/>
      <c r="GWC83" s="37"/>
      <c r="GWD83" s="37"/>
      <c r="GWE83" s="37"/>
      <c r="GWF83" s="37"/>
      <c r="GWG83" s="37"/>
      <c r="GWH83" s="37"/>
      <c r="GWI83" s="37"/>
      <c r="GWJ83" s="37"/>
      <c r="GWK83" s="37"/>
      <c r="GWL83" s="37"/>
      <c r="GWM83" s="37"/>
      <c r="GWN83" s="37"/>
      <c r="GWO83" s="37"/>
      <c r="GWP83" s="37"/>
      <c r="GWQ83" s="37"/>
      <c r="GWR83" s="37"/>
      <c r="GWS83" s="37"/>
      <c r="GWT83" s="37"/>
      <c r="GWU83" s="37"/>
      <c r="GWV83" s="37"/>
      <c r="GWW83" s="37"/>
      <c r="GWX83" s="37"/>
      <c r="GWY83" s="37"/>
      <c r="GWZ83" s="37"/>
      <c r="GXA83" s="37"/>
      <c r="GXB83" s="37"/>
      <c r="GXC83" s="37"/>
      <c r="GXD83" s="37"/>
      <c r="GXE83" s="37"/>
      <c r="GXF83" s="37"/>
      <c r="GXG83" s="37"/>
      <c r="GXH83" s="37"/>
      <c r="GXI83" s="37"/>
      <c r="GXJ83" s="37"/>
      <c r="GXK83" s="37"/>
      <c r="GXL83" s="37"/>
      <c r="GXM83" s="37"/>
      <c r="GXN83" s="37"/>
      <c r="GXO83" s="37"/>
      <c r="GXP83" s="37"/>
      <c r="GXQ83" s="37"/>
      <c r="GXR83" s="37"/>
      <c r="GXS83" s="37"/>
      <c r="GXT83" s="37"/>
      <c r="GXU83" s="37"/>
      <c r="GXV83" s="37"/>
      <c r="GXW83" s="37"/>
      <c r="GXX83" s="37"/>
      <c r="GXY83" s="37"/>
      <c r="GXZ83" s="37"/>
      <c r="GYA83" s="37"/>
      <c r="GYB83" s="37"/>
      <c r="GYC83" s="37"/>
      <c r="GYD83" s="37"/>
      <c r="GYE83" s="37"/>
      <c r="GYF83" s="37"/>
      <c r="GYG83" s="37"/>
      <c r="GYH83" s="37"/>
      <c r="GYI83" s="37"/>
      <c r="GYJ83" s="37"/>
      <c r="GYK83" s="37"/>
      <c r="GYL83" s="37"/>
      <c r="GYM83" s="37"/>
      <c r="GYN83" s="37"/>
      <c r="GYO83" s="37"/>
      <c r="GYP83" s="37"/>
      <c r="GYQ83" s="37"/>
      <c r="GYR83" s="37"/>
      <c r="GYS83" s="37"/>
      <c r="GYT83" s="37"/>
      <c r="GYU83" s="37"/>
      <c r="GYV83" s="37"/>
      <c r="GYW83" s="37"/>
      <c r="GYX83" s="37"/>
      <c r="GYY83" s="37"/>
      <c r="GYZ83" s="37"/>
      <c r="GZA83" s="37"/>
      <c r="GZB83" s="37"/>
      <c r="GZC83" s="37"/>
      <c r="GZD83" s="37"/>
      <c r="GZE83" s="37"/>
      <c r="GZF83" s="37"/>
      <c r="GZG83" s="37"/>
      <c r="GZH83" s="37"/>
      <c r="GZI83" s="37"/>
      <c r="GZJ83" s="37"/>
      <c r="GZK83" s="37"/>
      <c r="GZL83" s="37"/>
      <c r="GZM83" s="37"/>
      <c r="GZN83" s="37"/>
      <c r="GZO83" s="37"/>
      <c r="GZP83" s="37"/>
      <c r="GZQ83" s="37"/>
      <c r="GZR83" s="37"/>
      <c r="GZS83" s="37"/>
      <c r="GZT83" s="37"/>
      <c r="GZU83" s="37"/>
      <c r="GZV83" s="37"/>
      <c r="GZW83" s="37"/>
      <c r="GZX83" s="37"/>
      <c r="GZY83" s="37"/>
      <c r="GZZ83" s="37"/>
      <c r="HAA83" s="37"/>
      <c r="HAB83" s="37"/>
      <c r="HAC83" s="37"/>
      <c r="HAD83" s="37"/>
      <c r="HAE83" s="37"/>
      <c r="HAF83" s="37"/>
      <c r="HAG83" s="37"/>
      <c r="HAH83" s="37"/>
      <c r="HAI83" s="37"/>
      <c r="HAJ83" s="37"/>
      <c r="HAK83" s="37"/>
      <c r="HAL83" s="37"/>
      <c r="HAM83" s="37"/>
      <c r="HAN83" s="37"/>
      <c r="HAO83" s="37"/>
      <c r="HAP83" s="37"/>
      <c r="HAQ83" s="37"/>
      <c r="HAR83" s="37"/>
      <c r="HAS83" s="37"/>
      <c r="HAT83" s="37"/>
      <c r="HAU83" s="37"/>
      <c r="HAV83" s="37"/>
      <c r="HAW83" s="37"/>
      <c r="HAX83" s="37"/>
      <c r="HAY83" s="37"/>
      <c r="HAZ83" s="37"/>
      <c r="HBA83" s="37"/>
      <c r="HBB83" s="37"/>
      <c r="HBC83" s="37"/>
      <c r="HBD83" s="37"/>
      <c r="HBE83" s="37"/>
      <c r="HBF83" s="37"/>
      <c r="HBG83" s="37"/>
      <c r="HBH83" s="37"/>
      <c r="HBI83" s="37"/>
      <c r="HBJ83" s="37"/>
      <c r="HBK83" s="37"/>
      <c r="HBL83" s="37"/>
      <c r="HBM83" s="37"/>
      <c r="HBN83" s="37"/>
      <c r="HBO83" s="37"/>
      <c r="HBP83" s="37"/>
      <c r="HBQ83" s="37"/>
      <c r="HBR83" s="37"/>
      <c r="HBS83" s="37"/>
      <c r="HBT83" s="37"/>
      <c r="HBU83" s="37"/>
      <c r="HBV83" s="37"/>
      <c r="HBW83" s="37"/>
      <c r="HBX83" s="37"/>
      <c r="HBY83" s="37"/>
      <c r="HBZ83" s="37"/>
      <c r="HCA83" s="37"/>
      <c r="HCB83" s="37"/>
      <c r="HCC83" s="37"/>
      <c r="HCD83" s="37"/>
      <c r="HCE83" s="37"/>
      <c r="HCF83" s="37"/>
      <c r="HCG83" s="37"/>
      <c r="HCH83" s="37"/>
      <c r="HCI83" s="37"/>
      <c r="HCJ83" s="37"/>
      <c r="HCK83" s="37"/>
      <c r="HCL83" s="37"/>
      <c r="HCM83" s="37"/>
      <c r="HCN83" s="37"/>
      <c r="HCO83" s="37"/>
      <c r="HCP83" s="37"/>
      <c r="HCQ83" s="37"/>
      <c r="HCR83" s="37"/>
      <c r="HCS83" s="37"/>
      <c r="HCT83" s="37"/>
      <c r="HCU83" s="37"/>
      <c r="HCV83" s="37"/>
      <c r="HCW83" s="37"/>
      <c r="HCX83" s="37"/>
      <c r="HCY83" s="37"/>
      <c r="HCZ83" s="37"/>
      <c r="HDA83" s="37"/>
      <c r="HDB83" s="37"/>
      <c r="HDC83" s="37"/>
      <c r="HDD83" s="37"/>
      <c r="HDE83" s="37"/>
      <c r="HDF83" s="37"/>
      <c r="HDG83" s="37"/>
      <c r="HDH83" s="37"/>
      <c r="HDI83" s="37"/>
      <c r="HDJ83" s="37"/>
      <c r="HDK83" s="37"/>
      <c r="HDL83" s="37"/>
      <c r="HDM83" s="37"/>
      <c r="HDN83" s="37"/>
      <c r="HDO83" s="37"/>
      <c r="HDP83" s="37"/>
      <c r="HDQ83" s="37"/>
      <c r="HDR83" s="37"/>
      <c r="HDS83" s="37"/>
      <c r="HDT83" s="37"/>
      <c r="HDU83" s="37"/>
      <c r="HDV83" s="37"/>
      <c r="HDW83" s="37"/>
      <c r="HDX83" s="37"/>
      <c r="HDY83" s="37"/>
      <c r="HDZ83" s="37"/>
      <c r="HEA83" s="37"/>
      <c r="HEB83" s="37"/>
      <c r="HEC83" s="37"/>
      <c r="HED83" s="37"/>
      <c r="HEE83" s="37"/>
      <c r="HEF83" s="37"/>
      <c r="HEG83" s="37"/>
      <c r="HEH83" s="37"/>
      <c r="HEI83" s="37"/>
      <c r="HEJ83" s="37"/>
      <c r="HEK83" s="37"/>
      <c r="HEL83" s="37"/>
      <c r="HEM83" s="37"/>
      <c r="HEN83" s="37"/>
      <c r="HEO83" s="37"/>
      <c r="HEP83" s="37"/>
      <c r="HEQ83" s="37"/>
      <c r="HER83" s="37"/>
      <c r="HES83" s="37"/>
      <c r="HET83" s="37"/>
      <c r="HEU83" s="37"/>
      <c r="HEV83" s="37"/>
      <c r="HEW83" s="37"/>
      <c r="HEX83" s="37"/>
      <c r="HEY83" s="37"/>
      <c r="HEZ83" s="37"/>
      <c r="HFA83" s="37"/>
      <c r="HFB83" s="37"/>
      <c r="HFC83" s="37"/>
      <c r="HFD83" s="37"/>
      <c r="HFE83" s="37"/>
      <c r="HFF83" s="37"/>
      <c r="HFG83" s="37"/>
      <c r="HFH83" s="37"/>
      <c r="HFI83" s="37"/>
      <c r="HFJ83" s="37"/>
      <c r="HFK83" s="37"/>
      <c r="HFL83" s="37"/>
      <c r="HFM83" s="37"/>
      <c r="HFN83" s="37"/>
      <c r="HFO83" s="37"/>
      <c r="HFP83" s="37"/>
      <c r="HFQ83" s="37"/>
      <c r="HFR83" s="37"/>
      <c r="HFS83" s="37"/>
      <c r="HFT83" s="37"/>
      <c r="HFU83" s="37"/>
      <c r="HFV83" s="37"/>
      <c r="HFW83" s="37"/>
      <c r="HFX83" s="37"/>
      <c r="HFY83" s="37"/>
      <c r="HFZ83" s="37"/>
      <c r="HGA83" s="37"/>
      <c r="HGB83" s="37"/>
      <c r="HGC83" s="37"/>
      <c r="HGD83" s="37"/>
      <c r="HGE83" s="37"/>
      <c r="HGF83" s="37"/>
      <c r="HGG83" s="37"/>
      <c r="HGH83" s="37"/>
      <c r="HGI83" s="37"/>
      <c r="HGJ83" s="37"/>
      <c r="HGK83" s="37"/>
      <c r="HGL83" s="37"/>
      <c r="HGM83" s="37"/>
      <c r="HGN83" s="37"/>
      <c r="HGO83" s="37"/>
      <c r="HGP83" s="37"/>
      <c r="HGQ83" s="37"/>
      <c r="HGR83" s="37"/>
      <c r="HGS83" s="37"/>
      <c r="HGT83" s="37"/>
      <c r="HGU83" s="37"/>
      <c r="HGV83" s="37"/>
      <c r="HGW83" s="37"/>
      <c r="HGX83" s="37"/>
      <c r="HGY83" s="37"/>
      <c r="HGZ83" s="37"/>
      <c r="HHA83" s="37"/>
      <c r="HHB83" s="37"/>
      <c r="HHC83" s="37"/>
      <c r="HHD83" s="37"/>
      <c r="HHE83" s="37"/>
      <c r="HHF83" s="37"/>
      <c r="HHG83" s="37"/>
      <c r="HHH83" s="37"/>
      <c r="HHI83" s="37"/>
      <c r="HHJ83" s="37"/>
      <c r="HHK83" s="37"/>
      <c r="HHL83" s="37"/>
      <c r="HHM83" s="37"/>
      <c r="HHN83" s="37"/>
      <c r="HHO83" s="37"/>
      <c r="HHP83" s="37"/>
      <c r="HHQ83" s="37"/>
      <c r="HHR83" s="37"/>
      <c r="HHS83" s="37"/>
      <c r="HHT83" s="37"/>
      <c r="HHU83" s="37"/>
      <c r="HHV83" s="37"/>
      <c r="HHW83" s="37"/>
      <c r="HHX83" s="37"/>
      <c r="HHY83" s="37"/>
      <c r="HHZ83" s="37"/>
      <c r="HIA83" s="37"/>
      <c r="HIB83" s="37"/>
      <c r="HIC83" s="37"/>
      <c r="HID83" s="37"/>
      <c r="HIE83" s="37"/>
      <c r="HIF83" s="37"/>
      <c r="HIG83" s="37"/>
      <c r="HIH83" s="37"/>
      <c r="HII83" s="37"/>
      <c r="HIJ83" s="37"/>
      <c r="HIK83" s="37"/>
      <c r="HIL83" s="37"/>
      <c r="HIM83" s="37"/>
      <c r="HIN83" s="37"/>
      <c r="HIO83" s="37"/>
      <c r="HIP83" s="37"/>
      <c r="HIQ83" s="37"/>
      <c r="HIR83" s="37"/>
      <c r="HIS83" s="37"/>
      <c r="HIT83" s="37"/>
      <c r="HIU83" s="37"/>
      <c r="HIV83" s="37"/>
      <c r="HIW83" s="37"/>
      <c r="HIX83" s="37"/>
      <c r="HIY83" s="37"/>
      <c r="HIZ83" s="37"/>
      <c r="HJA83" s="37"/>
      <c r="HJB83" s="37"/>
      <c r="HJC83" s="37"/>
      <c r="HJD83" s="37"/>
      <c r="HJE83" s="37"/>
      <c r="HJF83" s="37"/>
      <c r="HJG83" s="37"/>
      <c r="HJH83" s="37"/>
      <c r="HJI83" s="37"/>
      <c r="HJJ83" s="37"/>
      <c r="HJK83" s="37"/>
      <c r="HJL83" s="37"/>
      <c r="HJM83" s="37"/>
      <c r="HJN83" s="37"/>
      <c r="HJO83" s="37"/>
      <c r="HJP83" s="37"/>
      <c r="HJQ83" s="37"/>
      <c r="HJR83" s="37"/>
      <c r="HJS83" s="37"/>
      <c r="HJT83" s="37"/>
      <c r="HJU83" s="37"/>
      <c r="HJV83" s="37"/>
      <c r="HJW83" s="37"/>
      <c r="HJX83" s="37"/>
      <c r="HJY83" s="37"/>
      <c r="HJZ83" s="37"/>
      <c r="HKA83" s="37"/>
      <c r="HKB83" s="37"/>
      <c r="HKC83" s="37"/>
      <c r="HKD83" s="37"/>
      <c r="HKE83" s="37"/>
      <c r="HKF83" s="37"/>
      <c r="HKG83" s="37"/>
      <c r="HKH83" s="37"/>
      <c r="HKI83" s="37"/>
      <c r="HKJ83" s="37"/>
      <c r="HKK83" s="37"/>
      <c r="HKL83" s="37"/>
      <c r="HKM83" s="37"/>
      <c r="HKN83" s="37"/>
      <c r="HKO83" s="37"/>
      <c r="HKP83" s="37"/>
      <c r="HKQ83" s="37"/>
      <c r="HKR83" s="37"/>
      <c r="HKS83" s="37"/>
      <c r="HKT83" s="37"/>
      <c r="HKU83" s="37"/>
      <c r="HKV83" s="37"/>
      <c r="HKW83" s="37"/>
      <c r="HKX83" s="37"/>
      <c r="HKY83" s="37"/>
      <c r="HKZ83" s="37"/>
      <c r="HLA83" s="37"/>
      <c r="HLB83" s="37"/>
      <c r="HLC83" s="37"/>
      <c r="HLD83" s="37"/>
      <c r="HLE83" s="37"/>
      <c r="HLF83" s="37"/>
      <c r="HLG83" s="37"/>
      <c r="HLH83" s="37"/>
      <c r="HLI83" s="37"/>
      <c r="HLJ83" s="37"/>
      <c r="HLK83" s="37"/>
      <c r="HLL83" s="37"/>
      <c r="HLM83" s="37"/>
      <c r="HLN83" s="37"/>
      <c r="HLO83" s="37"/>
      <c r="HLP83" s="37"/>
      <c r="HLQ83" s="37"/>
      <c r="HLR83" s="37"/>
      <c r="HLS83" s="37"/>
      <c r="HLT83" s="37"/>
      <c r="HLU83" s="37"/>
      <c r="HLV83" s="37"/>
      <c r="HLW83" s="37"/>
      <c r="HLX83" s="37"/>
      <c r="HLY83" s="37"/>
      <c r="HLZ83" s="37"/>
      <c r="HMA83" s="37"/>
      <c r="HMB83" s="37"/>
      <c r="HMC83" s="37"/>
      <c r="HMD83" s="37"/>
      <c r="HME83" s="37"/>
      <c r="HMF83" s="37"/>
      <c r="HMG83" s="37"/>
      <c r="HMH83" s="37"/>
      <c r="HMI83" s="37"/>
      <c r="HMJ83" s="37"/>
      <c r="HMK83" s="37"/>
      <c r="HML83" s="37"/>
      <c r="HMM83" s="37"/>
      <c r="HMN83" s="37"/>
      <c r="HMO83" s="37"/>
      <c r="HMP83" s="37"/>
      <c r="HMQ83" s="37"/>
      <c r="HMR83" s="37"/>
      <c r="HMS83" s="37"/>
      <c r="HMT83" s="37"/>
      <c r="HMU83" s="37"/>
      <c r="HMV83" s="37"/>
      <c r="HMW83" s="37"/>
      <c r="HMX83" s="37"/>
      <c r="HMY83" s="37"/>
      <c r="HMZ83" s="37"/>
      <c r="HNA83" s="37"/>
      <c r="HNB83" s="37"/>
      <c r="HNC83" s="37"/>
      <c r="HND83" s="37"/>
      <c r="HNE83" s="37"/>
      <c r="HNF83" s="37"/>
      <c r="HNG83" s="37"/>
      <c r="HNH83" s="37"/>
      <c r="HNI83" s="37"/>
      <c r="HNJ83" s="37"/>
      <c r="HNK83" s="37"/>
      <c r="HNL83" s="37"/>
      <c r="HNM83" s="37"/>
      <c r="HNN83" s="37"/>
      <c r="HNO83" s="37"/>
      <c r="HNP83" s="37"/>
      <c r="HNQ83" s="37"/>
      <c r="HNR83" s="37"/>
      <c r="HNS83" s="37"/>
      <c r="HNT83" s="37"/>
      <c r="HNU83" s="37"/>
      <c r="HNV83" s="37"/>
      <c r="HNW83" s="37"/>
      <c r="HNX83" s="37"/>
      <c r="HNY83" s="37"/>
      <c r="HNZ83" s="37"/>
      <c r="HOA83" s="37"/>
      <c r="HOB83" s="37"/>
      <c r="HOC83" s="37"/>
      <c r="HOD83" s="37"/>
      <c r="HOE83" s="37"/>
      <c r="HOF83" s="37"/>
      <c r="HOG83" s="37"/>
      <c r="HOH83" s="37"/>
      <c r="HOI83" s="37"/>
      <c r="HOJ83" s="37"/>
      <c r="HOK83" s="37"/>
      <c r="HOL83" s="37"/>
      <c r="HOM83" s="37"/>
      <c r="HON83" s="37"/>
      <c r="HOO83" s="37"/>
      <c r="HOP83" s="37"/>
      <c r="HOQ83" s="37"/>
      <c r="HOR83" s="37"/>
      <c r="HOS83" s="37"/>
      <c r="HOT83" s="37"/>
      <c r="HOU83" s="37"/>
      <c r="HOV83" s="37"/>
      <c r="HOW83" s="37"/>
      <c r="HOX83" s="37"/>
      <c r="HOY83" s="37"/>
      <c r="HOZ83" s="37"/>
      <c r="HPA83" s="37"/>
      <c r="HPB83" s="37"/>
      <c r="HPC83" s="37"/>
      <c r="HPD83" s="37"/>
      <c r="HPE83" s="37"/>
      <c r="HPF83" s="37"/>
      <c r="HPG83" s="37"/>
      <c r="HPH83" s="37"/>
      <c r="HPI83" s="37"/>
      <c r="HPJ83" s="37"/>
      <c r="HPK83" s="37"/>
      <c r="HPL83" s="37"/>
      <c r="HPM83" s="37"/>
      <c r="HPN83" s="37"/>
      <c r="HPO83" s="37"/>
      <c r="HPP83" s="37"/>
      <c r="HPQ83" s="37"/>
      <c r="HPR83" s="37"/>
      <c r="HPS83" s="37"/>
      <c r="HPT83" s="37"/>
      <c r="HPU83" s="37"/>
      <c r="HPV83" s="37"/>
      <c r="HPW83" s="37"/>
      <c r="HPX83" s="37"/>
      <c r="HPY83" s="37"/>
      <c r="HPZ83" s="37"/>
      <c r="HQA83" s="37"/>
      <c r="HQB83" s="37"/>
      <c r="HQC83" s="37"/>
      <c r="HQD83" s="37"/>
      <c r="HQE83" s="37"/>
      <c r="HQF83" s="37"/>
      <c r="HQG83" s="37"/>
      <c r="HQH83" s="37"/>
      <c r="HQI83" s="37"/>
      <c r="HQJ83" s="37"/>
      <c r="HQK83" s="37"/>
      <c r="HQL83" s="37"/>
      <c r="HQM83" s="37"/>
      <c r="HQN83" s="37"/>
      <c r="HQO83" s="37"/>
      <c r="HQP83" s="37"/>
      <c r="HQQ83" s="37"/>
      <c r="HQR83" s="37"/>
      <c r="HQS83" s="37"/>
      <c r="HQT83" s="37"/>
      <c r="HQU83" s="37"/>
      <c r="HQV83" s="37"/>
      <c r="HQW83" s="37"/>
      <c r="HQX83" s="37"/>
      <c r="HQY83" s="37"/>
      <c r="HQZ83" s="37"/>
      <c r="HRA83" s="37"/>
      <c r="HRB83" s="37"/>
      <c r="HRC83" s="37"/>
      <c r="HRD83" s="37"/>
      <c r="HRE83" s="37"/>
      <c r="HRF83" s="37"/>
      <c r="HRG83" s="37"/>
      <c r="HRH83" s="37"/>
      <c r="HRI83" s="37"/>
      <c r="HRJ83" s="37"/>
      <c r="HRK83" s="37"/>
      <c r="HRL83" s="37"/>
      <c r="HRM83" s="37"/>
      <c r="HRN83" s="37"/>
      <c r="HRO83" s="37"/>
      <c r="HRP83" s="37"/>
      <c r="HRQ83" s="37"/>
      <c r="HRR83" s="37"/>
      <c r="HRS83" s="37"/>
      <c r="HRT83" s="37"/>
      <c r="HRU83" s="37"/>
      <c r="HRV83" s="37"/>
      <c r="HRW83" s="37"/>
      <c r="HRX83" s="37"/>
      <c r="HRY83" s="37"/>
      <c r="HRZ83" s="37"/>
      <c r="HSA83" s="37"/>
      <c r="HSB83" s="37"/>
      <c r="HSC83" s="37"/>
      <c r="HSD83" s="37"/>
      <c r="HSE83" s="37"/>
      <c r="HSF83" s="37"/>
      <c r="HSG83" s="37"/>
      <c r="HSH83" s="37"/>
      <c r="HSI83" s="37"/>
      <c r="HSJ83" s="37"/>
      <c r="HSK83" s="37"/>
      <c r="HSL83" s="37"/>
      <c r="HSM83" s="37"/>
      <c r="HSN83" s="37"/>
      <c r="HSO83" s="37"/>
      <c r="HSP83" s="37"/>
      <c r="HSQ83" s="37"/>
      <c r="HSR83" s="37"/>
      <c r="HSS83" s="37"/>
      <c r="HST83" s="37"/>
      <c r="HSU83" s="37"/>
      <c r="HSV83" s="37"/>
      <c r="HSW83" s="37"/>
      <c r="HSX83" s="37"/>
      <c r="HSY83" s="37"/>
      <c r="HSZ83" s="37"/>
      <c r="HTA83" s="37"/>
      <c r="HTB83" s="37"/>
      <c r="HTC83" s="37"/>
      <c r="HTD83" s="37"/>
      <c r="HTE83" s="37"/>
      <c r="HTF83" s="37"/>
      <c r="HTG83" s="37"/>
      <c r="HTH83" s="37"/>
      <c r="HTI83" s="37"/>
      <c r="HTJ83" s="37"/>
      <c r="HTK83" s="37"/>
      <c r="HTL83" s="37"/>
      <c r="HTM83" s="37"/>
      <c r="HTN83" s="37"/>
      <c r="HTO83" s="37"/>
      <c r="HTP83" s="37"/>
      <c r="HTQ83" s="37"/>
      <c r="HTR83" s="37"/>
      <c r="HTS83" s="37"/>
      <c r="HTT83" s="37"/>
      <c r="HTU83" s="37"/>
      <c r="HTV83" s="37"/>
      <c r="HTW83" s="37"/>
      <c r="HTX83" s="37"/>
      <c r="HTY83" s="37"/>
      <c r="HTZ83" s="37"/>
      <c r="HUA83" s="37"/>
      <c r="HUB83" s="37"/>
      <c r="HUC83" s="37"/>
      <c r="HUD83" s="37"/>
      <c r="HUE83" s="37"/>
      <c r="HUF83" s="37"/>
      <c r="HUG83" s="37"/>
      <c r="HUH83" s="37"/>
      <c r="HUI83" s="37"/>
      <c r="HUJ83" s="37"/>
      <c r="HUK83" s="37"/>
      <c r="HUL83" s="37"/>
      <c r="HUM83" s="37"/>
      <c r="HUN83" s="37"/>
      <c r="HUO83" s="37"/>
      <c r="HUP83" s="37"/>
      <c r="HUQ83" s="37"/>
      <c r="HUR83" s="37"/>
      <c r="HUS83" s="37"/>
      <c r="HUT83" s="37"/>
      <c r="HUU83" s="37"/>
      <c r="HUV83" s="37"/>
      <c r="HUW83" s="37"/>
      <c r="HUX83" s="37"/>
      <c r="HUY83" s="37"/>
      <c r="HUZ83" s="37"/>
      <c r="HVA83" s="37"/>
      <c r="HVB83" s="37"/>
      <c r="HVC83" s="37"/>
      <c r="HVD83" s="37"/>
      <c r="HVE83" s="37"/>
      <c r="HVF83" s="37"/>
      <c r="HVG83" s="37"/>
      <c r="HVH83" s="37"/>
      <c r="HVI83" s="37"/>
      <c r="HVJ83" s="37"/>
      <c r="HVK83" s="37"/>
      <c r="HVL83" s="37"/>
      <c r="HVM83" s="37"/>
      <c r="HVN83" s="37"/>
      <c r="HVO83" s="37"/>
      <c r="HVP83" s="37"/>
      <c r="HVQ83" s="37"/>
      <c r="HVR83" s="37"/>
      <c r="HVS83" s="37"/>
      <c r="HVT83" s="37"/>
      <c r="HVU83" s="37"/>
      <c r="HVV83" s="37"/>
      <c r="HVW83" s="37"/>
      <c r="HVX83" s="37"/>
      <c r="HVY83" s="37"/>
      <c r="HVZ83" s="37"/>
      <c r="HWA83" s="37"/>
      <c r="HWB83" s="37"/>
      <c r="HWC83" s="37"/>
      <c r="HWD83" s="37"/>
      <c r="HWE83" s="37"/>
      <c r="HWF83" s="37"/>
      <c r="HWG83" s="37"/>
      <c r="HWH83" s="37"/>
      <c r="HWI83" s="37"/>
      <c r="HWJ83" s="37"/>
      <c r="HWK83" s="37"/>
      <c r="HWL83" s="37"/>
      <c r="HWM83" s="37"/>
      <c r="HWN83" s="37"/>
      <c r="HWO83" s="37"/>
      <c r="HWP83" s="37"/>
      <c r="HWQ83" s="37"/>
      <c r="HWR83" s="37"/>
      <c r="HWS83" s="37"/>
      <c r="HWT83" s="37"/>
      <c r="HWU83" s="37"/>
      <c r="HWV83" s="37"/>
      <c r="HWW83" s="37"/>
      <c r="HWX83" s="37"/>
      <c r="HWY83" s="37"/>
      <c r="HWZ83" s="37"/>
      <c r="HXA83" s="37"/>
      <c r="HXB83" s="37"/>
      <c r="HXC83" s="37"/>
      <c r="HXD83" s="37"/>
      <c r="HXE83" s="37"/>
      <c r="HXF83" s="37"/>
      <c r="HXG83" s="37"/>
      <c r="HXH83" s="37"/>
      <c r="HXI83" s="37"/>
      <c r="HXJ83" s="37"/>
      <c r="HXK83" s="37"/>
      <c r="HXL83" s="37"/>
      <c r="HXM83" s="37"/>
      <c r="HXN83" s="37"/>
      <c r="HXO83" s="37"/>
      <c r="HXP83" s="37"/>
      <c r="HXQ83" s="37"/>
      <c r="HXR83" s="37"/>
      <c r="HXS83" s="37"/>
      <c r="HXT83" s="37"/>
      <c r="HXU83" s="37"/>
      <c r="HXV83" s="37"/>
      <c r="HXW83" s="37"/>
      <c r="HXX83" s="37"/>
      <c r="HXY83" s="37"/>
      <c r="HXZ83" s="37"/>
      <c r="HYA83" s="37"/>
      <c r="HYB83" s="37"/>
      <c r="HYC83" s="37"/>
      <c r="HYD83" s="37"/>
      <c r="HYE83" s="37"/>
      <c r="HYF83" s="37"/>
      <c r="HYG83" s="37"/>
      <c r="HYH83" s="37"/>
      <c r="HYI83" s="37"/>
      <c r="HYJ83" s="37"/>
      <c r="HYK83" s="37"/>
      <c r="HYL83" s="37"/>
      <c r="HYM83" s="37"/>
      <c r="HYN83" s="37"/>
      <c r="HYO83" s="37"/>
      <c r="HYP83" s="37"/>
      <c r="HYQ83" s="37"/>
      <c r="HYR83" s="37"/>
      <c r="HYS83" s="37"/>
      <c r="HYT83" s="37"/>
      <c r="HYU83" s="37"/>
      <c r="HYV83" s="37"/>
      <c r="HYW83" s="37"/>
      <c r="HYX83" s="37"/>
      <c r="HYY83" s="37"/>
      <c r="HYZ83" s="37"/>
      <c r="HZA83" s="37"/>
      <c r="HZB83" s="37"/>
      <c r="HZC83" s="37"/>
      <c r="HZD83" s="37"/>
      <c r="HZE83" s="37"/>
      <c r="HZF83" s="37"/>
      <c r="HZG83" s="37"/>
      <c r="HZH83" s="37"/>
      <c r="HZI83" s="37"/>
      <c r="HZJ83" s="37"/>
      <c r="HZK83" s="37"/>
      <c r="HZL83" s="37"/>
      <c r="HZM83" s="37"/>
      <c r="HZN83" s="37"/>
      <c r="HZO83" s="37"/>
      <c r="HZP83" s="37"/>
      <c r="HZQ83" s="37"/>
      <c r="HZR83" s="37"/>
      <c r="HZS83" s="37"/>
      <c r="HZT83" s="37"/>
      <c r="HZU83" s="37"/>
      <c r="HZV83" s="37"/>
      <c r="HZW83" s="37"/>
      <c r="HZX83" s="37"/>
      <c r="HZY83" s="37"/>
      <c r="HZZ83" s="37"/>
      <c r="IAA83" s="37"/>
      <c r="IAB83" s="37"/>
      <c r="IAC83" s="37"/>
      <c r="IAD83" s="37"/>
      <c r="IAE83" s="37"/>
      <c r="IAF83" s="37"/>
      <c r="IAG83" s="37"/>
      <c r="IAH83" s="37"/>
      <c r="IAI83" s="37"/>
      <c r="IAJ83" s="37"/>
      <c r="IAK83" s="37"/>
      <c r="IAL83" s="37"/>
      <c r="IAM83" s="37"/>
      <c r="IAN83" s="37"/>
      <c r="IAO83" s="37"/>
      <c r="IAP83" s="37"/>
      <c r="IAQ83" s="37"/>
      <c r="IAR83" s="37"/>
      <c r="IAS83" s="37"/>
      <c r="IAT83" s="37"/>
      <c r="IAU83" s="37"/>
      <c r="IAV83" s="37"/>
      <c r="IAW83" s="37"/>
      <c r="IAX83" s="37"/>
      <c r="IAY83" s="37"/>
      <c r="IAZ83" s="37"/>
      <c r="IBA83" s="37"/>
      <c r="IBB83" s="37"/>
      <c r="IBC83" s="37"/>
      <c r="IBD83" s="37"/>
      <c r="IBE83" s="37"/>
      <c r="IBF83" s="37"/>
      <c r="IBG83" s="37"/>
      <c r="IBH83" s="37"/>
      <c r="IBI83" s="37"/>
      <c r="IBJ83" s="37"/>
      <c r="IBK83" s="37"/>
      <c r="IBL83" s="37"/>
      <c r="IBM83" s="37"/>
      <c r="IBN83" s="37"/>
      <c r="IBO83" s="37"/>
      <c r="IBP83" s="37"/>
      <c r="IBQ83" s="37"/>
      <c r="IBR83" s="37"/>
      <c r="IBS83" s="37"/>
      <c r="IBT83" s="37"/>
      <c r="IBU83" s="37"/>
      <c r="IBV83" s="37"/>
      <c r="IBW83" s="37"/>
      <c r="IBX83" s="37"/>
      <c r="IBY83" s="37"/>
      <c r="IBZ83" s="37"/>
      <c r="ICA83" s="37"/>
      <c r="ICB83" s="37"/>
      <c r="ICC83" s="37"/>
      <c r="ICD83" s="37"/>
      <c r="ICE83" s="37"/>
      <c r="ICF83" s="37"/>
      <c r="ICG83" s="37"/>
      <c r="ICH83" s="37"/>
      <c r="ICI83" s="37"/>
      <c r="ICJ83" s="37"/>
      <c r="ICK83" s="37"/>
      <c r="ICL83" s="37"/>
      <c r="ICM83" s="37"/>
      <c r="ICN83" s="37"/>
      <c r="ICO83" s="37"/>
      <c r="ICP83" s="37"/>
      <c r="ICQ83" s="37"/>
      <c r="ICR83" s="37"/>
      <c r="ICS83" s="37"/>
      <c r="ICT83" s="37"/>
      <c r="ICU83" s="37"/>
      <c r="ICV83" s="37"/>
      <c r="ICW83" s="37"/>
      <c r="ICX83" s="37"/>
      <c r="ICY83" s="37"/>
      <c r="ICZ83" s="37"/>
      <c r="IDA83" s="37"/>
      <c r="IDB83" s="37"/>
      <c r="IDC83" s="37"/>
      <c r="IDD83" s="37"/>
      <c r="IDE83" s="37"/>
      <c r="IDF83" s="37"/>
      <c r="IDG83" s="37"/>
      <c r="IDH83" s="37"/>
      <c r="IDI83" s="37"/>
      <c r="IDJ83" s="37"/>
      <c r="IDK83" s="37"/>
      <c r="IDL83" s="37"/>
      <c r="IDM83" s="37"/>
      <c r="IDN83" s="37"/>
      <c r="IDO83" s="37"/>
      <c r="IDP83" s="37"/>
      <c r="IDQ83" s="37"/>
      <c r="IDR83" s="37"/>
      <c r="IDS83" s="37"/>
      <c r="IDT83" s="37"/>
      <c r="IDU83" s="37"/>
      <c r="IDV83" s="37"/>
      <c r="IDW83" s="37"/>
      <c r="IDX83" s="37"/>
      <c r="IDY83" s="37"/>
      <c r="IDZ83" s="37"/>
      <c r="IEA83" s="37"/>
      <c r="IEB83" s="37"/>
      <c r="IEC83" s="37"/>
      <c r="IED83" s="37"/>
      <c r="IEE83" s="37"/>
      <c r="IEF83" s="37"/>
      <c r="IEG83" s="37"/>
      <c r="IEH83" s="37"/>
      <c r="IEI83" s="37"/>
      <c r="IEJ83" s="37"/>
      <c r="IEK83" s="37"/>
      <c r="IEL83" s="37"/>
      <c r="IEM83" s="37"/>
      <c r="IEN83" s="37"/>
      <c r="IEO83" s="37"/>
      <c r="IEP83" s="37"/>
      <c r="IEQ83" s="37"/>
      <c r="IER83" s="37"/>
      <c r="IES83" s="37"/>
      <c r="IET83" s="37"/>
      <c r="IEU83" s="37"/>
      <c r="IEV83" s="37"/>
      <c r="IEW83" s="37"/>
      <c r="IEX83" s="37"/>
      <c r="IEY83" s="37"/>
      <c r="IEZ83" s="37"/>
      <c r="IFA83" s="37"/>
      <c r="IFB83" s="37"/>
      <c r="IFC83" s="37"/>
      <c r="IFD83" s="37"/>
      <c r="IFE83" s="37"/>
      <c r="IFF83" s="37"/>
      <c r="IFG83" s="37"/>
      <c r="IFH83" s="37"/>
      <c r="IFI83" s="37"/>
      <c r="IFJ83" s="37"/>
      <c r="IFK83" s="37"/>
      <c r="IFL83" s="37"/>
      <c r="IFM83" s="37"/>
      <c r="IFN83" s="37"/>
      <c r="IFO83" s="37"/>
      <c r="IFP83" s="37"/>
      <c r="IFQ83" s="37"/>
      <c r="IFR83" s="37"/>
      <c r="IFS83" s="37"/>
      <c r="IFT83" s="37"/>
      <c r="IFU83" s="37"/>
      <c r="IFV83" s="37"/>
      <c r="IFW83" s="37"/>
      <c r="IFX83" s="37"/>
      <c r="IFY83" s="37"/>
      <c r="IFZ83" s="37"/>
      <c r="IGA83" s="37"/>
      <c r="IGB83" s="37"/>
      <c r="IGC83" s="37"/>
      <c r="IGD83" s="37"/>
      <c r="IGE83" s="37"/>
      <c r="IGF83" s="37"/>
      <c r="IGG83" s="37"/>
      <c r="IGH83" s="37"/>
      <c r="IGI83" s="37"/>
      <c r="IGJ83" s="37"/>
      <c r="IGK83" s="37"/>
      <c r="IGL83" s="37"/>
      <c r="IGM83" s="37"/>
      <c r="IGN83" s="37"/>
      <c r="IGO83" s="37"/>
      <c r="IGP83" s="37"/>
      <c r="IGQ83" s="37"/>
      <c r="IGR83" s="37"/>
      <c r="IGS83" s="37"/>
      <c r="IGT83" s="37"/>
      <c r="IGU83" s="37"/>
      <c r="IGV83" s="37"/>
      <c r="IGW83" s="37"/>
      <c r="IGX83" s="37"/>
      <c r="IGY83" s="37"/>
      <c r="IGZ83" s="37"/>
      <c r="IHA83" s="37"/>
      <c r="IHB83" s="37"/>
      <c r="IHC83" s="37"/>
      <c r="IHD83" s="37"/>
      <c r="IHE83" s="37"/>
      <c r="IHF83" s="37"/>
      <c r="IHG83" s="37"/>
      <c r="IHH83" s="37"/>
      <c r="IHI83" s="37"/>
      <c r="IHJ83" s="37"/>
      <c r="IHK83" s="37"/>
      <c r="IHL83" s="37"/>
      <c r="IHM83" s="37"/>
      <c r="IHN83" s="37"/>
      <c r="IHO83" s="37"/>
      <c r="IHP83" s="37"/>
      <c r="IHQ83" s="37"/>
      <c r="IHR83" s="37"/>
      <c r="IHS83" s="37"/>
      <c r="IHT83" s="37"/>
      <c r="IHU83" s="37"/>
      <c r="IHV83" s="37"/>
      <c r="IHW83" s="37"/>
      <c r="IHX83" s="37"/>
      <c r="IHY83" s="37"/>
      <c r="IHZ83" s="37"/>
      <c r="IIA83" s="37"/>
      <c r="IIB83" s="37"/>
      <c r="IIC83" s="37"/>
      <c r="IID83" s="37"/>
      <c r="IIE83" s="37"/>
      <c r="IIF83" s="37"/>
      <c r="IIG83" s="37"/>
      <c r="IIH83" s="37"/>
      <c r="III83" s="37"/>
      <c r="IIJ83" s="37"/>
      <c r="IIK83" s="37"/>
      <c r="IIL83" s="37"/>
      <c r="IIM83" s="37"/>
      <c r="IIN83" s="37"/>
      <c r="IIO83" s="37"/>
      <c r="IIP83" s="37"/>
      <c r="IIQ83" s="37"/>
      <c r="IIR83" s="37"/>
      <c r="IIS83" s="37"/>
      <c r="IIT83" s="37"/>
      <c r="IIU83" s="37"/>
      <c r="IIV83" s="37"/>
      <c r="IIW83" s="37"/>
      <c r="IIX83" s="37"/>
      <c r="IIY83" s="37"/>
      <c r="IIZ83" s="37"/>
      <c r="IJA83" s="37"/>
      <c r="IJB83" s="37"/>
      <c r="IJC83" s="37"/>
      <c r="IJD83" s="37"/>
      <c r="IJE83" s="37"/>
      <c r="IJF83" s="37"/>
      <c r="IJG83" s="37"/>
      <c r="IJH83" s="37"/>
      <c r="IJI83" s="37"/>
      <c r="IJJ83" s="37"/>
      <c r="IJK83" s="37"/>
      <c r="IJL83" s="37"/>
      <c r="IJM83" s="37"/>
      <c r="IJN83" s="37"/>
      <c r="IJO83" s="37"/>
      <c r="IJP83" s="37"/>
      <c r="IJQ83" s="37"/>
      <c r="IJR83" s="37"/>
      <c r="IJS83" s="37"/>
      <c r="IJT83" s="37"/>
      <c r="IJU83" s="37"/>
      <c r="IJV83" s="37"/>
      <c r="IJW83" s="37"/>
      <c r="IJX83" s="37"/>
      <c r="IJY83" s="37"/>
      <c r="IJZ83" s="37"/>
      <c r="IKA83" s="37"/>
      <c r="IKB83" s="37"/>
      <c r="IKC83" s="37"/>
      <c r="IKD83" s="37"/>
      <c r="IKE83" s="37"/>
      <c r="IKF83" s="37"/>
      <c r="IKG83" s="37"/>
      <c r="IKH83" s="37"/>
      <c r="IKI83" s="37"/>
      <c r="IKJ83" s="37"/>
      <c r="IKK83" s="37"/>
      <c r="IKL83" s="37"/>
      <c r="IKM83" s="37"/>
      <c r="IKN83" s="37"/>
      <c r="IKO83" s="37"/>
      <c r="IKP83" s="37"/>
      <c r="IKQ83" s="37"/>
      <c r="IKR83" s="37"/>
      <c r="IKS83" s="37"/>
      <c r="IKT83" s="37"/>
      <c r="IKU83" s="37"/>
      <c r="IKV83" s="37"/>
      <c r="IKW83" s="37"/>
      <c r="IKX83" s="37"/>
      <c r="IKY83" s="37"/>
      <c r="IKZ83" s="37"/>
      <c r="ILA83" s="37"/>
      <c r="ILB83" s="37"/>
      <c r="ILC83" s="37"/>
      <c r="ILD83" s="37"/>
      <c r="ILE83" s="37"/>
      <c r="ILF83" s="37"/>
      <c r="ILG83" s="37"/>
      <c r="ILH83" s="37"/>
      <c r="ILI83" s="37"/>
      <c r="ILJ83" s="37"/>
      <c r="ILK83" s="37"/>
      <c r="ILL83" s="37"/>
      <c r="ILM83" s="37"/>
      <c r="ILN83" s="37"/>
      <c r="ILO83" s="37"/>
      <c r="ILP83" s="37"/>
      <c r="ILQ83" s="37"/>
      <c r="ILR83" s="37"/>
      <c r="ILS83" s="37"/>
      <c r="ILT83" s="37"/>
      <c r="ILU83" s="37"/>
      <c r="ILV83" s="37"/>
      <c r="ILW83" s="37"/>
      <c r="ILX83" s="37"/>
      <c r="ILY83" s="37"/>
      <c r="ILZ83" s="37"/>
      <c r="IMA83" s="37"/>
      <c r="IMB83" s="37"/>
      <c r="IMC83" s="37"/>
      <c r="IMD83" s="37"/>
      <c r="IME83" s="37"/>
      <c r="IMF83" s="37"/>
      <c r="IMG83" s="37"/>
      <c r="IMH83" s="37"/>
      <c r="IMI83" s="37"/>
      <c r="IMJ83" s="37"/>
      <c r="IMK83" s="37"/>
      <c r="IML83" s="37"/>
      <c r="IMM83" s="37"/>
      <c r="IMN83" s="37"/>
      <c r="IMO83" s="37"/>
      <c r="IMP83" s="37"/>
      <c r="IMQ83" s="37"/>
      <c r="IMR83" s="37"/>
      <c r="IMS83" s="37"/>
      <c r="IMT83" s="37"/>
      <c r="IMU83" s="37"/>
      <c r="IMV83" s="37"/>
      <c r="IMW83" s="37"/>
      <c r="IMX83" s="37"/>
      <c r="IMY83" s="37"/>
      <c r="IMZ83" s="37"/>
      <c r="INA83" s="37"/>
      <c r="INB83" s="37"/>
      <c r="INC83" s="37"/>
      <c r="IND83" s="37"/>
      <c r="INE83" s="37"/>
      <c r="INF83" s="37"/>
      <c r="ING83" s="37"/>
      <c r="INH83" s="37"/>
      <c r="INI83" s="37"/>
      <c r="INJ83" s="37"/>
      <c r="INK83" s="37"/>
      <c r="INL83" s="37"/>
      <c r="INM83" s="37"/>
      <c r="INN83" s="37"/>
      <c r="INO83" s="37"/>
      <c r="INP83" s="37"/>
      <c r="INQ83" s="37"/>
      <c r="INR83" s="37"/>
      <c r="INS83" s="37"/>
      <c r="INT83" s="37"/>
      <c r="INU83" s="37"/>
      <c r="INV83" s="37"/>
      <c r="INW83" s="37"/>
      <c r="INX83" s="37"/>
      <c r="INY83" s="37"/>
      <c r="INZ83" s="37"/>
      <c r="IOA83" s="37"/>
      <c r="IOB83" s="37"/>
      <c r="IOC83" s="37"/>
      <c r="IOD83" s="37"/>
      <c r="IOE83" s="37"/>
      <c r="IOF83" s="37"/>
      <c r="IOG83" s="37"/>
      <c r="IOH83" s="37"/>
      <c r="IOI83" s="37"/>
      <c r="IOJ83" s="37"/>
      <c r="IOK83" s="37"/>
      <c r="IOL83" s="37"/>
      <c r="IOM83" s="37"/>
      <c r="ION83" s="37"/>
      <c r="IOO83" s="37"/>
      <c r="IOP83" s="37"/>
      <c r="IOQ83" s="37"/>
      <c r="IOR83" s="37"/>
      <c r="IOS83" s="37"/>
      <c r="IOT83" s="37"/>
      <c r="IOU83" s="37"/>
      <c r="IOV83" s="37"/>
      <c r="IOW83" s="37"/>
      <c r="IOX83" s="37"/>
      <c r="IOY83" s="37"/>
      <c r="IOZ83" s="37"/>
      <c r="IPA83" s="37"/>
      <c r="IPB83" s="37"/>
      <c r="IPC83" s="37"/>
      <c r="IPD83" s="37"/>
      <c r="IPE83" s="37"/>
      <c r="IPF83" s="37"/>
      <c r="IPG83" s="37"/>
      <c r="IPH83" s="37"/>
      <c r="IPI83" s="37"/>
      <c r="IPJ83" s="37"/>
      <c r="IPK83" s="37"/>
      <c r="IPL83" s="37"/>
      <c r="IPM83" s="37"/>
      <c r="IPN83" s="37"/>
      <c r="IPO83" s="37"/>
      <c r="IPP83" s="37"/>
      <c r="IPQ83" s="37"/>
      <c r="IPR83" s="37"/>
      <c r="IPS83" s="37"/>
      <c r="IPT83" s="37"/>
      <c r="IPU83" s="37"/>
      <c r="IPV83" s="37"/>
      <c r="IPW83" s="37"/>
      <c r="IPX83" s="37"/>
      <c r="IPY83" s="37"/>
      <c r="IPZ83" s="37"/>
      <c r="IQA83" s="37"/>
      <c r="IQB83" s="37"/>
      <c r="IQC83" s="37"/>
      <c r="IQD83" s="37"/>
      <c r="IQE83" s="37"/>
      <c r="IQF83" s="37"/>
      <c r="IQG83" s="37"/>
      <c r="IQH83" s="37"/>
      <c r="IQI83" s="37"/>
      <c r="IQJ83" s="37"/>
      <c r="IQK83" s="37"/>
      <c r="IQL83" s="37"/>
      <c r="IQM83" s="37"/>
      <c r="IQN83" s="37"/>
      <c r="IQO83" s="37"/>
      <c r="IQP83" s="37"/>
      <c r="IQQ83" s="37"/>
      <c r="IQR83" s="37"/>
      <c r="IQS83" s="37"/>
      <c r="IQT83" s="37"/>
      <c r="IQU83" s="37"/>
      <c r="IQV83" s="37"/>
      <c r="IQW83" s="37"/>
      <c r="IQX83" s="37"/>
      <c r="IQY83" s="37"/>
      <c r="IQZ83" s="37"/>
      <c r="IRA83" s="37"/>
      <c r="IRB83" s="37"/>
      <c r="IRC83" s="37"/>
      <c r="IRD83" s="37"/>
      <c r="IRE83" s="37"/>
      <c r="IRF83" s="37"/>
      <c r="IRG83" s="37"/>
      <c r="IRH83" s="37"/>
      <c r="IRI83" s="37"/>
      <c r="IRJ83" s="37"/>
      <c r="IRK83" s="37"/>
      <c r="IRL83" s="37"/>
      <c r="IRM83" s="37"/>
      <c r="IRN83" s="37"/>
      <c r="IRO83" s="37"/>
      <c r="IRP83" s="37"/>
      <c r="IRQ83" s="37"/>
      <c r="IRR83" s="37"/>
      <c r="IRS83" s="37"/>
      <c r="IRT83" s="37"/>
      <c r="IRU83" s="37"/>
      <c r="IRV83" s="37"/>
      <c r="IRW83" s="37"/>
      <c r="IRX83" s="37"/>
      <c r="IRY83" s="37"/>
      <c r="IRZ83" s="37"/>
      <c r="ISA83" s="37"/>
      <c r="ISB83" s="37"/>
      <c r="ISC83" s="37"/>
      <c r="ISD83" s="37"/>
      <c r="ISE83" s="37"/>
      <c r="ISF83" s="37"/>
      <c r="ISG83" s="37"/>
      <c r="ISH83" s="37"/>
      <c r="ISI83" s="37"/>
      <c r="ISJ83" s="37"/>
      <c r="ISK83" s="37"/>
      <c r="ISL83" s="37"/>
      <c r="ISM83" s="37"/>
      <c r="ISN83" s="37"/>
      <c r="ISO83" s="37"/>
      <c r="ISP83" s="37"/>
      <c r="ISQ83" s="37"/>
      <c r="ISR83" s="37"/>
      <c r="ISS83" s="37"/>
      <c r="IST83" s="37"/>
      <c r="ISU83" s="37"/>
      <c r="ISV83" s="37"/>
      <c r="ISW83" s="37"/>
      <c r="ISX83" s="37"/>
      <c r="ISY83" s="37"/>
      <c r="ISZ83" s="37"/>
      <c r="ITA83" s="37"/>
      <c r="ITB83" s="37"/>
      <c r="ITC83" s="37"/>
      <c r="ITD83" s="37"/>
      <c r="ITE83" s="37"/>
      <c r="ITF83" s="37"/>
      <c r="ITG83" s="37"/>
      <c r="ITH83" s="37"/>
      <c r="ITI83" s="37"/>
      <c r="ITJ83" s="37"/>
      <c r="ITK83" s="37"/>
      <c r="ITL83" s="37"/>
      <c r="ITM83" s="37"/>
      <c r="ITN83" s="37"/>
      <c r="ITO83" s="37"/>
      <c r="ITP83" s="37"/>
      <c r="ITQ83" s="37"/>
      <c r="ITR83" s="37"/>
      <c r="ITS83" s="37"/>
      <c r="ITT83" s="37"/>
      <c r="ITU83" s="37"/>
      <c r="ITV83" s="37"/>
      <c r="ITW83" s="37"/>
      <c r="ITX83" s="37"/>
      <c r="ITY83" s="37"/>
      <c r="ITZ83" s="37"/>
      <c r="IUA83" s="37"/>
      <c r="IUB83" s="37"/>
      <c r="IUC83" s="37"/>
      <c r="IUD83" s="37"/>
      <c r="IUE83" s="37"/>
      <c r="IUF83" s="37"/>
      <c r="IUG83" s="37"/>
      <c r="IUH83" s="37"/>
      <c r="IUI83" s="37"/>
      <c r="IUJ83" s="37"/>
      <c r="IUK83" s="37"/>
      <c r="IUL83" s="37"/>
      <c r="IUM83" s="37"/>
      <c r="IUN83" s="37"/>
      <c r="IUO83" s="37"/>
      <c r="IUP83" s="37"/>
      <c r="IUQ83" s="37"/>
      <c r="IUR83" s="37"/>
      <c r="IUS83" s="37"/>
      <c r="IUT83" s="37"/>
      <c r="IUU83" s="37"/>
      <c r="IUV83" s="37"/>
      <c r="IUW83" s="37"/>
      <c r="IUX83" s="37"/>
      <c r="IUY83" s="37"/>
      <c r="IUZ83" s="37"/>
      <c r="IVA83" s="37"/>
      <c r="IVB83" s="37"/>
      <c r="IVC83" s="37"/>
      <c r="IVD83" s="37"/>
      <c r="IVE83" s="37"/>
      <c r="IVF83" s="37"/>
      <c r="IVG83" s="37"/>
      <c r="IVH83" s="37"/>
      <c r="IVI83" s="37"/>
      <c r="IVJ83" s="37"/>
      <c r="IVK83" s="37"/>
      <c r="IVL83" s="37"/>
      <c r="IVM83" s="37"/>
      <c r="IVN83" s="37"/>
      <c r="IVO83" s="37"/>
      <c r="IVP83" s="37"/>
      <c r="IVQ83" s="37"/>
      <c r="IVR83" s="37"/>
      <c r="IVS83" s="37"/>
      <c r="IVT83" s="37"/>
      <c r="IVU83" s="37"/>
      <c r="IVV83" s="37"/>
      <c r="IVW83" s="37"/>
      <c r="IVX83" s="37"/>
      <c r="IVY83" s="37"/>
      <c r="IVZ83" s="37"/>
      <c r="IWA83" s="37"/>
      <c r="IWB83" s="37"/>
      <c r="IWC83" s="37"/>
      <c r="IWD83" s="37"/>
      <c r="IWE83" s="37"/>
      <c r="IWF83" s="37"/>
      <c r="IWG83" s="37"/>
      <c r="IWH83" s="37"/>
      <c r="IWI83" s="37"/>
      <c r="IWJ83" s="37"/>
      <c r="IWK83" s="37"/>
      <c r="IWL83" s="37"/>
      <c r="IWM83" s="37"/>
      <c r="IWN83" s="37"/>
      <c r="IWO83" s="37"/>
      <c r="IWP83" s="37"/>
      <c r="IWQ83" s="37"/>
      <c r="IWR83" s="37"/>
      <c r="IWS83" s="37"/>
      <c r="IWT83" s="37"/>
      <c r="IWU83" s="37"/>
      <c r="IWV83" s="37"/>
      <c r="IWW83" s="37"/>
      <c r="IWX83" s="37"/>
      <c r="IWY83" s="37"/>
      <c r="IWZ83" s="37"/>
      <c r="IXA83" s="37"/>
      <c r="IXB83" s="37"/>
      <c r="IXC83" s="37"/>
      <c r="IXD83" s="37"/>
      <c r="IXE83" s="37"/>
      <c r="IXF83" s="37"/>
      <c r="IXG83" s="37"/>
      <c r="IXH83" s="37"/>
      <c r="IXI83" s="37"/>
      <c r="IXJ83" s="37"/>
      <c r="IXK83" s="37"/>
      <c r="IXL83" s="37"/>
      <c r="IXM83" s="37"/>
      <c r="IXN83" s="37"/>
      <c r="IXO83" s="37"/>
      <c r="IXP83" s="37"/>
      <c r="IXQ83" s="37"/>
      <c r="IXR83" s="37"/>
      <c r="IXS83" s="37"/>
      <c r="IXT83" s="37"/>
      <c r="IXU83" s="37"/>
      <c r="IXV83" s="37"/>
      <c r="IXW83" s="37"/>
      <c r="IXX83" s="37"/>
      <c r="IXY83" s="37"/>
      <c r="IXZ83" s="37"/>
      <c r="IYA83" s="37"/>
      <c r="IYB83" s="37"/>
      <c r="IYC83" s="37"/>
      <c r="IYD83" s="37"/>
      <c r="IYE83" s="37"/>
      <c r="IYF83" s="37"/>
      <c r="IYG83" s="37"/>
      <c r="IYH83" s="37"/>
      <c r="IYI83" s="37"/>
      <c r="IYJ83" s="37"/>
      <c r="IYK83" s="37"/>
      <c r="IYL83" s="37"/>
      <c r="IYM83" s="37"/>
      <c r="IYN83" s="37"/>
      <c r="IYO83" s="37"/>
      <c r="IYP83" s="37"/>
      <c r="IYQ83" s="37"/>
      <c r="IYR83" s="37"/>
      <c r="IYS83" s="37"/>
      <c r="IYT83" s="37"/>
      <c r="IYU83" s="37"/>
      <c r="IYV83" s="37"/>
      <c r="IYW83" s="37"/>
      <c r="IYX83" s="37"/>
      <c r="IYY83" s="37"/>
      <c r="IYZ83" s="37"/>
      <c r="IZA83" s="37"/>
      <c r="IZB83" s="37"/>
      <c r="IZC83" s="37"/>
      <c r="IZD83" s="37"/>
      <c r="IZE83" s="37"/>
      <c r="IZF83" s="37"/>
      <c r="IZG83" s="37"/>
      <c r="IZH83" s="37"/>
      <c r="IZI83" s="37"/>
      <c r="IZJ83" s="37"/>
      <c r="IZK83" s="37"/>
      <c r="IZL83" s="37"/>
      <c r="IZM83" s="37"/>
      <c r="IZN83" s="37"/>
      <c r="IZO83" s="37"/>
      <c r="IZP83" s="37"/>
      <c r="IZQ83" s="37"/>
      <c r="IZR83" s="37"/>
      <c r="IZS83" s="37"/>
      <c r="IZT83" s="37"/>
      <c r="IZU83" s="37"/>
      <c r="IZV83" s="37"/>
      <c r="IZW83" s="37"/>
      <c r="IZX83" s="37"/>
      <c r="IZY83" s="37"/>
      <c r="IZZ83" s="37"/>
      <c r="JAA83" s="37"/>
      <c r="JAB83" s="37"/>
      <c r="JAC83" s="37"/>
      <c r="JAD83" s="37"/>
      <c r="JAE83" s="37"/>
      <c r="JAF83" s="37"/>
      <c r="JAG83" s="37"/>
      <c r="JAH83" s="37"/>
      <c r="JAI83" s="37"/>
      <c r="JAJ83" s="37"/>
      <c r="JAK83" s="37"/>
      <c r="JAL83" s="37"/>
      <c r="JAM83" s="37"/>
      <c r="JAN83" s="37"/>
      <c r="JAO83" s="37"/>
      <c r="JAP83" s="37"/>
      <c r="JAQ83" s="37"/>
      <c r="JAR83" s="37"/>
      <c r="JAS83" s="37"/>
      <c r="JAT83" s="37"/>
      <c r="JAU83" s="37"/>
      <c r="JAV83" s="37"/>
      <c r="JAW83" s="37"/>
      <c r="JAX83" s="37"/>
      <c r="JAY83" s="37"/>
      <c r="JAZ83" s="37"/>
      <c r="JBA83" s="37"/>
      <c r="JBB83" s="37"/>
      <c r="JBC83" s="37"/>
      <c r="JBD83" s="37"/>
      <c r="JBE83" s="37"/>
      <c r="JBF83" s="37"/>
      <c r="JBG83" s="37"/>
      <c r="JBH83" s="37"/>
      <c r="JBI83" s="37"/>
      <c r="JBJ83" s="37"/>
      <c r="JBK83" s="37"/>
      <c r="JBL83" s="37"/>
      <c r="JBM83" s="37"/>
      <c r="JBN83" s="37"/>
      <c r="JBO83" s="37"/>
      <c r="JBP83" s="37"/>
      <c r="JBQ83" s="37"/>
      <c r="JBR83" s="37"/>
      <c r="JBS83" s="37"/>
      <c r="JBT83" s="37"/>
      <c r="JBU83" s="37"/>
      <c r="JBV83" s="37"/>
      <c r="JBW83" s="37"/>
      <c r="JBX83" s="37"/>
      <c r="JBY83" s="37"/>
      <c r="JBZ83" s="37"/>
      <c r="JCA83" s="37"/>
      <c r="JCB83" s="37"/>
      <c r="JCC83" s="37"/>
      <c r="JCD83" s="37"/>
      <c r="JCE83" s="37"/>
      <c r="JCF83" s="37"/>
      <c r="JCG83" s="37"/>
      <c r="JCH83" s="37"/>
      <c r="JCI83" s="37"/>
      <c r="JCJ83" s="37"/>
      <c r="JCK83" s="37"/>
      <c r="JCL83" s="37"/>
      <c r="JCM83" s="37"/>
      <c r="JCN83" s="37"/>
      <c r="JCO83" s="37"/>
      <c r="JCP83" s="37"/>
      <c r="JCQ83" s="37"/>
      <c r="JCR83" s="37"/>
      <c r="JCS83" s="37"/>
      <c r="JCT83" s="37"/>
      <c r="JCU83" s="37"/>
      <c r="JCV83" s="37"/>
      <c r="JCW83" s="37"/>
      <c r="JCX83" s="37"/>
      <c r="JCY83" s="37"/>
      <c r="JCZ83" s="37"/>
      <c r="JDA83" s="37"/>
      <c r="JDB83" s="37"/>
      <c r="JDC83" s="37"/>
      <c r="JDD83" s="37"/>
      <c r="JDE83" s="37"/>
      <c r="JDF83" s="37"/>
      <c r="JDG83" s="37"/>
      <c r="JDH83" s="37"/>
      <c r="JDI83" s="37"/>
      <c r="JDJ83" s="37"/>
      <c r="JDK83" s="37"/>
      <c r="JDL83" s="37"/>
      <c r="JDM83" s="37"/>
      <c r="JDN83" s="37"/>
      <c r="JDO83" s="37"/>
      <c r="JDP83" s="37"/>
      <c r="JDQ83" s="37"/>
      <c r="JDR83" s="37"/>
      <c r="JDS83" s="37"/>
      <c r="JDT83" s="37"/>
      <c r="JDU83" s="37"/>
      <c r="JDV83" s="37"/>
      <c r="JDW83" s="37"/>
      <c r="JDX83" s="37"/>
      <c r="JDY83" s="37"/>
      <c r="JDZ83" s="37"/>
      <c r="JEA83" s="37"/>
      <c r="JEB83" s="37"/>
      <c r="JEC83" s="37"/>
      <c r="JED83" s="37"/>
      <c r="JEE83" s="37"/>
      <c r="JEF83" s="37"/>
      <c r="JEG83" s="37"/>
      <c r="JEH83" s="37"/>
      <c r="JEI83" s="37"/>
      <c r="JEJ83" s="37"/>
      <c r="JEK83" s="37"/>
      <c r="JEL83" s="37"/>
      <c r="JEM83" s="37"/>
      <c r="JEN83" s="37"/>
      <c r="JEO83" s="37"/>
      <c r="JEP83" s="37"/>
      <c r="JEQ83" s="37"/>
      <c r="JER83" s="37"/>
      <c r="JES83" s="37"/>
      <c r="JET83" s="37"/>
      <c r="JEU83" s="37"/>
      <c r="JEV83" s="37"/>
      <c r="JEW83" s="37"/>
      <c r="JEX83" s="37"/>
      <c r="JEY83" s="37"/>
      <c r="JEZ83" s="37"/>
      <c r="JFA83" s="37"/>
      <c r="JFB83" s="37"/>
      <c r="JFC83" s="37"/>
      <c r="JFD83" s="37"/>
      <c r="JFE83" s="37"/>
      <c r="JFF83" s="37"/>
      <c r="JFG83" s="37"/>
      <c r="JFH83" s="37"/>
      <c r="JFI83" s="37"/>
      <c r="JFJ83" s="37"/>
      <c r="JFK83" s="37"/>
      <c r="JFL83" s="37"/>
      <c r="JFM83" s="37"/>
      <c r="JFN83" s="37"/>
      <c r="JFO83" s="37"/>
      <c r="JFP83" s="37"/>
      <c r="JFQ83" s="37"/>
      <c r="JFR83" s="37"/>
      <c r="JFS83" s="37"/>
      <c r="JFT83" s="37"/>
      <c r="JFU83" s="37"/>
      <c r="JFV83" s="37"/>
      <c r="JFW83" s="37"/>
      <c r="JFX83" s="37"/>
      <c r="JFY83" s="37"/>
      <c r="JFZ83" s="37"/>
      <c r="JGA83" s="37"/>
      <c r="JGB83" s="37"/>
      <c r="JGC83" s="37"/>
      <c r="JGD83" s="37"/>
      <c r="JGE83" s="37"/>
      <c r="JGF83" s="37"/>
      <c r="JGG83" s="37"/>
      <c r="JGH83" s="37"/>
      <c r="JGI83" s="37"/>
      <c r="JGJ83" s="37"/>
      <c r="JGK83" s="37"/>
      <c r="JGL83" s="37"/>
      <c r="JGM83" s="37"/>
      <c r="JGN83" s="37"/>
      <c r="JGO83" s="37"/>
      <c r="JGP83" s="37"/>
      <c r="JGQ83" s="37"/>
      <c r="JGR83" s="37"/>
      <c r="JGS83" s="37"/>
      <c r="JGT83" s="37"/>
      <c r="JGU83" s="37"/>
      <c r="JGV83" s="37"/>
      <c r="JGW83" s="37"/>
      <c r="JGX83" s="37"/>
      <c r="JGY83" s="37"/>
      <c r="JGZ83" s="37"/>
      <c r="JHA83" s="37"/>
      <c r="JHB83" s="37"/>
      <c r="JHC83" s="37"/>
      <c r="JHD83" s="37"/>
      <c r="JHE83" s="37"/>
      <c r="JHF83" s="37"/>
      <c r="JHG83" s="37"/>
      <c r="JHH83" s="37"/>
      <c r="JHI83" s="37"/>
      <c r="JHJ83" s="37"/>
      <c r="JHK83" s="37"/>
      <c r="JHL83" s="37"/>
      <c r="JHM83" s="37"/>
      <c r="JHN83" s="37"/>
      <c r="JHO83" s="37"/>
      <c r="JHP83" s="37"/>
      <c r="JHQ83" s="37"/>
      <c r="JHR83" s="37"/>
      <c r="JHS83" s="37"/>
      <c r="JHT83" s="37"/>
      <c r="JHU83" s="37"/>
      <c r="JHV83" s="37"/>
      <c r="JHW83" s="37"/>
      <c r="JHX83" s="37"/>
      <c r="JHY83" s="37"/>
      <c r="JHZ83" s="37"/>
      <c r="JIA83" s="37"/>
      <c r="JIB83" s="37"/>
      <c r="JIC83" s="37"/>
      <c r="JID83" s="37"/>
      <c r="JIE83" s="37"/>
      <c r="JIF83" s="37"/>
      <c r="JIG83" s="37"/>
      <c r="JIH83" s="37"/>
      <c r="JII83" s="37"/>
      <c r="JIJ83" s="37"/>
      <c r="JIK83" s="37"/>
      <c r="JIL83" s="37"/>
      <c r="JIM83" s="37"/>
      <c r="JIN83" s="37"/>
      <c r="JIO83" s="37"/>
      <c r="JIP83" s="37"/>
      <c r="JIQ83" s="37"/>
      <c r="JIR83" s="37"/>
      <c r="JIS83" s="37"/>
      <c r="JIT83" s="37"/>
      <c r="JIU83" s="37"/>
      <c r="JIV83" s="37"/>
      <c r="JIW83" s="37"/>
      <c r="JIX83" s="37"/>
      <c r="JIY83" s="37"/>
      <c r="JIZ83" s="37"/>
      <c r="JJA83" s="37"/>
      <c r="JJB83" s="37"/>
      <c r="JJC83" s="37"/>
      <c r="JJD83" s="37"/>
      <c r="JJE83" s="37"/>
      <c r="JJF83" s="37"/>
      <c r="JJG83" s="37"/>
      <c r="JJH83" s="37"/>
      <c r="JJI83" s="37"/>
      <c r="JJJ83" s="37"/>
      <c r="JJK83" s="37"/>
      <c r="JJL83" s="37"/>
      <c r="JJM83" s="37"/>
      <c r="JJN83" s="37"/>
      <c r="JJO83" s="37"/>
      <c r="JJP83" s="37"/>
      <c r="JJQ83" s="37"/>
      <c r="JJR83" s="37"/>
      <c r="JJS83" s="37"/>
      <c r="JJT83" s="37"/>
      <c r="JJU83" s="37"/>
      <c r="JJV83" s="37"/>
      <c r="JJW83" s="37"/>
      <c r="JJX83" s="37"/>
      <c r="JJY83" s="37"/>
      <c r="JJZ83" s="37"/>
      <c r="JKA83" s="37"/>
      <c r="JKB83" s="37"/>
      <c r="JKC83" s="37"/>
      <c r="JKD83" s="37"/>
      <c r="JKE83" s="37"/>
      <c r="JKF83" s="37"/>
      <c r="JKG83" s="37"/>
      <c r="JKH83" s="37"/>
      <c r="JKI83" s="37"/>
      <c r="JKJ83" s="37"/>
      <c r="JKK83" s="37"/>
      <c r="JKL83" s="37"/>
      <c r="JKM83" s="37"/>
      <c r="JKN83" s="37"/>
      <c r="JKO83" s="37"/>
      <c r="JKP83" s="37"/>
      <c r="JKQ83" s="37"/>
      <c r="JKR83" s="37"/>
      <c r="JKS83" s="37"/>
      <c r="JKT83" s="37"/>
      <c r="JKU83" s="37"/>
      <c r="JKV83" s="37"/>
      <c r="JKW83" s="37"/>
      <c r="JKX83" s="37"/>
      <c r="JKY83" s="37"/>
      <c r="JKZ83" s="37"/>
      <c r="JLA83" s="37"/>
      <c r="JLB83" s="37"/>
      <c r="JLC83" s="37"/>
      <c r="JLD83" s="37"/>
      <c r="JLE83" s="37"/>
      <c r="JLF83" s="37"/>
      <c r="JLG83" s="37"/>
      <c r="JLH83" s="37"/>
      <c r="JLI83" s="37"/>
      <c r="JLJ83" s="37"/>
      <c r="JLK83" s="37"/>
      <c r="JLL83" s="37"/>
      <c r="JLM83" s="37"/>
      <c r="JLN83" s="37"/>
      <c r="JLO83" s="37"/>
      <c r="JLP83" s="37"/>
      <c r="JLQ83" s="37"/>
      <c r="JLR83" s="37"/>
      <c r="JLS83" s="37"/>
      <c r="JLT83" s="37"/>
      <c r="JLU83" s="37"/>
      <c r="JLV83" s="37"/>
      <c r="JLW83" s="37"/>
      <c r="JLX83" s="37"/>
      <c r="JLY83" s="37"/>
      <c r="JLZ83" s="37"/>
      <c r="JMA83" s="37"/>
      <c r="JMB83" s="37"/>
      <c r="JMC83" s="37"/>
      <c r="JMD83" s="37"/>
      <c r="JME83" s="37"/>
      <c r="JMF83" s="37"/>
      <c r="JMG83" s="37"/>
      <c r="JMH83" s="37"/>
      <c r="JMI83" s="37"/>
      <c r="JMJ83" s="37"/>
      <c r="JMK83" s="37"/>
      <c r="JML83" s="37"/>
      <c r="JMM83" s="37"/>
      <c r="JMN83" s="37"/>
      <c r="JMO83" s="37"/>
      <c r="JMP83" s="37"/>
      <c r="JMQ83" s="37"/>
      <c r="JMR83" s="37"/>
      <c r="JMS83" s="37"/>
      <c r="JMT83" s="37"/>
      <c r="JMU83" s="37"/>
      <c r="JMV83" s="37"/>
      <c r="JMW83" s="37"/>
      <c r="JMX83" s="37"/>
      <c r="JMY83" s="37"/>
      <c r="JMZ83" s="37"/>
      <c r="JNA83" s="37"/>
      <c r="JNB83" s="37"/>
      <c r="JNC83" s="37"/>
      <c r="JND83" s="37"/>
      <c r="JNE83" s="37"/>
      <c r="JNF83" s="37"/>
      <c r="JNG83" s="37"/>
      <c r="JNH83" s="37"/>
      <c r="JNI83" s="37"/>
      <c r="JNJ83" s="37"/>
      <c r="JNK83" s="37"/>
      <c r="JNL83" s="37"/>
      <c r="JNM83" s="37"/>
      <c r="JNN83" s="37"/>
      <c r="JNO83" s="37"/>
      <c r="JNP83" s="37"/>
      <c r="JNQ83" s="37"/>
      <c r="JNR83" s="37"/>
      <c r="JNS83" s="37"/>
      <c r="JNT83" s="37"/>
      <c r="JNU83" s="37"/>
      <c r="JNV83" s="37"/>
      <c r="JNW83" s="37"/>
      <c r="JNX83" s="37"/>
      <c r="JNY83" s="37"/>
      <c r="JNZ83" s="37"/>
      <c r="JOA83" s="37"/>
      <c r="JOB83" s="37"/>
      <c r="JOC83" s="37"/>
      <c r="JOD83" s="37"/>
      <c r="JOE83" s="37"/>
      <c r="JOF83" s="37"/>
      <c r="JOG83" s="37"/>
      <c r="JOH83" s="37"/>
      <c r="JOI83" s="37"/>
      <c r="JOJ83" s="37"/>
      <c r="JOK83" s="37"/>
      <c r="JOL83" s="37"/>
      <c r="JOM83" s="37"/>
      <c r="JON83" s="37"/>
      <c r="JOO83" s="37"/>
      <c r="JOP83" s="37"/>
      <c r="JOQ83" s="37"/>
      <c r="JOR83" s="37"/>
      <c r="JOS83" s="37"/>
      <c r="JOT83" s="37"/>
      <c r="JOU83" s="37"/>
      <c r="JOV83" s="37"/>
      <c r="JOW83" s="37"/>
      <c r="JOX83" s="37"/>
      <c r="JOY83" s="37"/>
      <c r="JOZ83" s="37"/>
      <c r="JPA83" s="37"/>
      <c r="JPB83" s="37"/>
      <c r="JPC83" s="37"/>
      <c r="JPD83" s="37"/>
      <c r="JPE83" s="37"/>
      <c r="JPF83" s="37"/>
      <c r="JPG83" s="37"/>
      <c r="JPH83" s="37"/>
      <c r="JPI83" s="37"/>
      <c r="JPJ83" s="37"/>
      <c r="JPK83" s="37"/>
      <c r="JPL83" s="37"/>
      <c r="JPM83" s="37"/>
      <c r="JPN83" s="37"/>
      <c r="JPO83" s="37"/>
      <c r="JPP83" s="37"/>
      <c r="JPQ83" s="37"/>
      <c r="JPR83" s="37"/>
      <c r="JPS83" s="37"/>
      <c r="JPT83" s="37"/>
      <c r="JPU83" s="37"/>
      <c r="JPV83" s="37"/>
      <c r="JPW83" s="37"/>
      <c r="JPX83" s="37"/>
      <c r="JPY83" s="37"/>
      <c r="JPZ83" s="37"/>
      <c r="JQA83" s="37"/>
      <c r="JQB83" s="37"/>
      <c r="JQC83" s="37"/>
      <c r="JQD83" s="37"/>
      <c r="JQE83" s="37"/>
      <c r="JQF83" s="37"/>
      <c r="JQG83" s="37"/>
      <c r="JQH83" s="37"/>
      <c r="JQI83" s="37"/>
      <c r="JQJ83" s="37"/>
      <c r="JQK83" s="37"/>
      <c r="JQL83" s="37"/>
      <c r="JQM83" s="37"/>
      <c r="JQN83" s="37"/>
      <c r="JQO83" s="37"/>
      <c r="JQP83" s="37"/>
      <c r="JQQ83" s="37"/>
      <c r="JQR83" s="37"/>
      <c r="JQS83" s="37"/>
      <c r="JQT83" s="37"/>
      <c r="JQU83" s="37"/>
      <c r="JQV83" s="37"/>
      <c r="JQW83" s="37"/>
      <c r="JQX83" s="37"/>
      <c r="JQY83" s="37"/>
      <c r="JQZ83" s="37"/>
      <c r="JRA83" s="37"/>
      <c r="JRB83" s="37"/>
      <c r="JRC83" s="37"/>
      <c r="JRD83" s="37"/>
      <c r="JRE83" s="37"/>
      <c r="JRF83" s="37"/>
      <c r="JRG83" s="37"/>
      <c r="JRH83" s="37"/>
      <c r="JRI83" s="37"/>
      <c r="JRJ83" s="37"/>
      <c r="JRK83" s="37"/>
      <c r="JRL83" s="37"/>
      <c r="JRM83" s="37"/>
      <c r="JRN83" s="37"/>
      <c r="JRO83" s="37"/>
      <c r="JRP83" s="37"/>
      <c r="JRQ83" s="37"/>
      <c r="JRR83" s="37"/>
      <c r="JRS83" s="37"/>
      <c r="JRT83" s="37"/>
      <c r="JRU83" s="37"/>
      <c r="JRV83" s="37"/>
      <c r="JRW83" s="37"/>
      <c r="JRX83" s="37"/>
      <c r="JRY83" s="37"/>
      <c r="JRZ83" s="37"/>
      <c r="JSA83" s="37"/>
      <c r="JSB83" s="37"/>
      <c r="JSC83" s="37"/>
      <c r="JSD83" s="37"/>
      <c r="JSE83" s="37"/>
      <c r="JSF83" s="37"/>
      <c r="JSG83" s="37"/>
      <c r="JSH83" s="37"/>
      <c r="JSI83" s="37"/>
      <c r="JSJ83" s="37"/>
      <c r="JSK83" s="37"/>
      <c r="JSL83" s="37"/>
      <c r="JSM83" s="37"/>
      <c r="JSN83" s="37"/>
      <c r="JSO83" s="37"/>
      <c r="JSP83" s="37"/>
      <c r="JSQ83" s="37"/>
      <c r="JSR83" s="37"/>
      <c r="JSS83" s="37"/>
      <c r="JST83" s="37"/>
      <c r="JSU83" s="37"/>
      <c r="JSV83" s="37"/>
      <c r="JSW83" s="37"/>
      <c r="JSX83" s="37"/>
      <c r="JSY83" s="37"/>
      <c r="JSZ83" s="37"/>
      <c r="JTA83" s="37"/>
      <c r="JTB83" s="37"/>
      <c r="JTC83" s="37"/>
      <c r="JTD83" s="37"/>
      <c r="JTE83" s="37"/>
      <c r="JTF83" s="37"/>
      <c r="JTG83" s="37"/>
      <c r="JTH83" s="37"/>
      <c r="JTI83" s="37"/>
      <c r="JTJ83" s="37"/>
      <c r="JTK83" s="37"/>
      <c r="JTL83" s="37"/>
      <c r="JTM83" s="37"/>
      <c r="JTN83" s="37"/>
      <c r="JTO83" s="37"/>
      <c r="JTP83" s="37"/>
      <c r="JTQ83" s="37"/>
      <c r="JTR83" s="37"/>
      <c r="JTS83" s="37"/>
      <c r="JTT83" s="37"/>
      <c r="JTU83" s="37"/>
      <c r="JTV83" s="37"/>
      <c r="JTW83" s="37"/>
      <c r="JTX83" s="37"/>
      <c r="JTY83" s="37"/>
      <c r="JTZ83" s="37"/>
      <c r="JUA83" s="37"/>
      <c r="JUB83" s="37"/>
      <c r="JUC83" s="37"/>
      <c r="JUD83" s="37"/>
      <c r="JUE83" s="37"/>
      <c r="JUF83" s="37"/>
      <c r="JUG83" s="37"/>
      <c r="JUH83" s="37"/>
      <c r="JUI83" s="37"/>
      <c r="JUJ83" s="37"/>
      <c r="JUK83" s="37"/>
      <c r="JUL83" s="37"/>
      <c r="JUM83" s="37"/>
      <c r="JUN83" s="37"/>
      <c r="JUO83" s="37"/>
      <c r="JUP83" s="37"/>
      <c r="JUQ83" s="37"/>
      <c r="JUR83" s="37"/>
      <c r="JUS83" s="37"/>
      <c r="JUT83" s="37"/>
      <c r="JUU83" s="37"/>
      <c r="JUV83" s="37"/>
      <c r="JUW83" s="37"/>
      <c r="JUX83" s="37"/>
      <c r="JUY83" s="37"/>
      <c r="JUZ83" s="37"/>
      <c r="JVA83" s="37"/>
      <c r="JVB83" s="37"/>
      <c r="JVC83" s="37"/>
      <c r="JVD83" s="37"/>
      <c r="JVE83" s="37"/>
      <c r="JVF83" s="37"/>
      <c r="JVG83" s="37"/>
      <c r="JVH83" s="37"/>
      <c r="JVI83" s="37"/>
      <c r="JVJ83" s="37"/>
      <c r="JVK83" s="37"/>
      <c r="JVL83" s="37"/>
      <c r="JVM83" s="37"/>
      <c r="JVN83" s="37"/>
      <c r="JVO83" s="37"/>
      <c r="JVP83" s="37"/>
      <c r="JVQ83" s="37"/>
      <c r="JVR83" s="37"/>
      <c r="JVS83" s="37"/>
      <c r="JVT83" s="37"/>
      <c r="JVU83" s="37"/>
      <c r="JVV83" s="37"/>
      <c r="JVW83" s="37"/>
      <c r="JVX83" s="37"/>
      <c r="JVY83" s="37"/>
      <c r="JVZ83" s="37"/>
      <c r="JWA83" s="37"/>
      <c r="JWB83" s="37"/>
      <c r="JWC83" s="37"/>
      <c r="JWD83" s="37"/>
      <c r="JWE83" s="37"/>
      <c r="JWF83" s="37"/>
      <c r="JWG83" s="37"/>
      <c r="JWH83" s="37"/>
      <c r="JWI83" s="37"/>
      <c r="JWJ83" s="37"/>
      <c r="JWK83" s="37"/>
      <c r="JWL83" s="37"/>
      <c r="JWM83" s="37"/>
      <c r="JWN83" s="37"/>
      <c r="JWO83" s="37"/>
      <c r="JWP83" s="37"/>
      <c r="JWQ83" s="37"/>
      <c r="JWR83" s="37"/>
      <c r="JWS83" s="37"/>
      <c r="JWT83" s="37"/>
      <c r="JWU83" s="37"/>
      <c r="JWV83" s="37"/>
      <c r="JWW83" s="37"/>
      <c r="JWX83" s="37"/>
      <c r="JWY83" s="37"/>
      <c r="JWZ83" s="37"/>
      <c r="JXA83" s="37"/>
      <c r="JXB83" s="37"/>
      <c r="JXC83" s="37"/>
      <c r="JXD83" s="37"/>
      <c r="JXE83" s="37"/>
      <c r="JXF83" s="37"/>
      <c r="JXG83" s="37"/>
      <c r="JXH83" s="37"/>
      <c r="JXI83" s="37"/>
      <c r="JXJ83" s="37"/>
      <c r="JXK83" s="37"/>
      <c r="JXL83" s="37"/>
      <c r="JXM83" s="37"/>
      <c r="JXN83" s="37"/>
      <c r="JXO83" s="37"/>
      <c r="JXP83" s="37"/>
      <c r="JXQ83" s="37"/>
      <c r="JXR83" s="37"/>
      <c r="JXS83" s="37"/>
      <c r="JXT83" s="37"/>
      <c r="JXU83" s="37"/>
      <c r="JXV83" s="37"/>
      <c r="JXW83" s="37"/>
      <c r="JXX83" s="37"/>
      <c r="JXY83" s="37"/>
      <c r="JXZ83" s="37"/>
      <c r="JYA83" s="37"/>
      <c r="JYB83" s="37"/>
      <c r="JYC83" s="37"/>
      <c r="JYD83" s="37"/>
      <c r="JYE83" s="37"/>
      <c r="JYF83" s="37"/>
      <c r="JYG83" s="37"/>
      <c r="JYH83" s="37"/>
      <c r="JYI83" s="37"/>
      <c r="JYJ83" s="37"/>
      <c r="JYK83" s="37"/>
      <c r="JYL83" s="37"/>
      <c r="JYM83" s="37"/>
      <c r="JYN83" s="37"/>
      <c r="JYO83" s="37"/>
      <c r="JYP83" s="37"/>
      <c r="JYQ83" s="37"/>
      <c r="JYR83" s="37"/>
      <c r="JYS83" s="37"/>
      <c r="JYT83" s="37"/>
      <c r="JYU83" s="37"/>
      <c r="JYV83" s="37"/>
      <c r="JYW83" s="37"/>
      <c r="JYX83" s="37"/>
      <c r="JYY83" s="37"/>
      <c r="JYZ83" s="37"/>
      <c r="JZA83" s="37"/>
      <c r="JZB83" s="37"/>
      <c r="JZC83" s="37"/>
      <c r="JZD83" s="37"/>
      <c r="JZE83" s="37"/>
      <c r="JZF83" s="37"/>
      <c r="JZG83" s="37"/>
      <c r="JZH83" s="37"/>
      <c r="JZI83" s="37"/>
      <c r="JZJ83" s="37"/>
      <c r="JZK83" s="37"/>
      <c r="JZL83" s="37"/>
      <c r="JZM83" s="37"/>
      <c r="JZN83" s="37"/>
      <c r="JZO83" s="37"/>
      <c r="JZP83" s="37"/>
      <c r="JZQ83" s="37"/>
      <c r="JZR83" s="37"/>
      <c r="JZS83" s="37"/>
      <c r="JZT83" s="37"/>
      <c r="JZU83" s="37"/>
      <c r="JZV83" s="37"/>
      <c r="JZW83" s="37"/>
      <c r="JZX83" s="37"/>
      <c r="JZY83" s="37"/>
      <c r="JZZ83" s="37"/>
      <c r="KAA83" s="37"/>
      <c r="KAB83" s="37"/>
      <c r="KAC83" s="37"/>
      <c r="KAD83" s="37"/>
      <c r="KAE83" s="37"/>
      <c r="KAF83" s="37"/>
      <c r="KAG83" s="37"/>
      <c r="KAH83" s="37"/>
      <c r="KAI83" s="37"/>
      <c r="KAJ83" s="37"/>
      <c r="KAK83" s="37"/>
      <c r="KAL83" s="37"/>
      <c r="KAM83" s="37"/>
      <c r="KAN83" s="37"/>
      <c r="KAO83" s="37"/>
      <c r="KAP83" s="37"/>
      <c r="KAQ83" s="37"/>
      <c r="KAR83" s="37"/>
      <c r="KAS83" s="37"/>
      <c r="KAT83" s="37"/>
      <c r="KAU83" s="37"/>
      <c r="KAV83" s="37"/>
      <c r="KAW83" s="37"/>
      <c r="KAX83" s="37"/>
      <c r="KAY83" s="37"/>
      <c r="KAZ83" s="37"/>
      <c r="KBA83" s="37"/>
      <c r="KBB83" s="37"/>
      <c r="KBC83" s="37"/>
      <c r="KBD83" s="37"/>
      <c r="KBE83" s="37"/>
      <c r="KBF83" s="37"/>
      <c r="KBG83" s="37"/>
      <c r="KBH83" s="37"/>
      <c r="KBI83" s="37"/>
      <c r="KBJ83" s="37"/>
      <c r="KBK83" s="37"/>
      <c r="KBL83" s="37"/>
      <c r="KBM83" s="37"/>
      <c r="KBN83" s="37"/>
      <c r="KBO83" s="37"/>
      <c r="KBP83" s="37"/>
      <c r="KBQ83" s="37"/>
      <c r="KBR83" s="37"/>
      <c r="KBS83" s="37"/>
      <c r="KBT83" s="37"/>
      <c r="KBU83" s="37"/>
      <c r="KBV83" s="37"/>
      <c r="KBW83" s="37"/>
      <c r="KBX83" s="37"/>
      <c r="KBY83" s="37"/>
      <c r="KBZ83" s="37"/>
      <c r="KCA83" s="37"/>
      <c r="KCB83" s="37"/>
      <c r="KCC83" s="37"/>
      <c r="KCD83" s="37"/>
      <c r="KCE83" s="37"/>
      <c r="KCF83" s="37"/>
      <c r="KCG83" s="37"/>
      <c r="KCH83" s="37"/>
      <c r="KCI83" s="37"/>
      <c r="KCJ83" s="37"/>
      <c r="KCK83" s="37"/>
      <c r="KCL83" s="37"/>
      <c r="KCM83" s="37"/>
      <c r="KCN83" s="37"/>
      <c r="KCO83" s="37"/>
      <c r="KCP83" s="37"/>
      <c r="KCQ83" s="37"/>
      <c r="KCR83" s="37"/>
      <c r="KCS83" s="37"/>
      <c r="KCT83" s="37"/>
      <c r="KCU83" s="37"/>
      <c r="KCV83" s="37"/>
      <c r="KCW83" s="37"/>
      <c r="KCX83" s="37"/>
      <c r="KCY83" s="37"/>
      <c r="KCZ83" s="37"/>
      <c r="KDA83" s="37"/>
      <c r="KDB83" s="37"/>
      <c r="KDC83" s="37"/>
      <c r="KDD83" s="37"/>
      <c r="KDE83" s="37"/>
      <c r="KDF83" s="37"/>
      <c r="KDG83" s="37"/>
      <c r="KDH83" s="37"/>
      <c r="KDI83" s="37"/>
      <c r="KDJ83" s="37"/>
      <c r="KDK83" s="37"/>
      <c r="KDL83" s="37"/>
      <c r="KDM83" s="37"/>
      <c r="KDN83" s="37"/>
      <c r="KDO83" s="37"/>
      <c r="KDP83" s="37"/>
      <c r="KDQ83" s="37"/>
      <c r="KDR83" s="37"/>
      <c r="KDS83" s="37"/>
      <c r="KDT83" s="37"/>
      <c r="KDU83" s="37"/>
      <c r="KDV83" s="37"/>
      <c r="KDW83" s="37"/>
      <c r="KDX83" s="37"/>
      <c r="KDY83" s="37"/>
      <c r="KDZ83" s="37"/>
      <c r="KEA83" s="37"/>
      <c r="KEB83" s="37"/>
      <c r="KEC83" s="37"/>
      <c r="KED83" s="37"/>
      <c r="KEE83" s="37"/>
      <c r="KEF83" s="37"/>
      <c r="KEG83" s="37"/>
      <c r="KEH83" s="37"/>
      <c r="KEI83" s="37"/>
      <c r="KEJ83" s="37"/>
      <c r="KEK83" s="37"/>
      <c r="KEL83" s="37"/>
      <c r="KEM83" s="37"/>
      <c r="KEN83" s="37"/>
      <c r="KEO83" s="37"/>
      <c r="KEP83" s="37"/>
      <c r="KEQ83" s="37"/>
      <c r="KER83" s="37"/>
      <c r="KES83" s="37"/>
      <c r="KET83" s="37"/>
      <c r="KEU83" s="37"/>
      <c r="KEV83" s="37"/>
      <c r="KEW83" s="37"/>
      <c r="KEX83" s="37"/>
      <c r="KEY83" s="37"/>
      <c r="KEZ83" s="37"/>
      <c r="KFA83" s="37"/>
      <c r="KFB83" s="37"/>
      <c r="KFC83" s="37"/>
      <c r="KFD83" s="37"/>
      <c r="KFE83" s="37"/>
      <c r="KFF83" s="37"/>
      <c r="KFG83" s="37"/>
      <c r="KFH83" s="37"/>
      <c r="KFI83" s="37"/>
      <c r="KFJ83" s="37"/>
      <c r="KFK83" s="37"/>
      <c r="KFL83" s="37"/>
      <c r="KFM83" s="37"/>
      <c r="KFN83" s="37"/>
      <c r="KFO83" s="37"/>
      <c r="KFP83" s="37"/>
      <c r="KFQ83" s="37"/>
      <c r="KFR83" s="37"/>
      <c r="KFS83" s="37"/>
      <c r="KFT83" s="37"/>
      <c r="KFU83" s="37"/>
      <c r="KFV83" s="37"/>
      <c r="KFW83" s="37"/>
      <c r="KFX83" s="37"/>
      <c r="KFY83" s="37"/>
      <c r="KFZ83" s="37"/>
      <c r="KGA83" s="37"/>
      <c r="KGB83" s="37"/>
      <c r="KGC83" s="37"/>
      <c r="KGD83" s="37"/>
      <c r="KGE83" s="37"/>
      <c r="KGF83" s="37"/>
      <c r="KGG83" s="37"/>
      <c r="KGH83" s="37"/>
      <c r="KGI83" s="37"/>
      <c r="KGJ83" s="37"/>
      <c r="KGK83" s="37"/>
      <c r="KGL83" s="37"/>
      <c r="KGM83" s="37"/>
      <c r="KGN83" s="37"/>
      <c r="KGO83" s="37"/>
      <c r="KGP83" s="37"/>
      <c r="KGQ83" s="37"/>
      <c r="KGR83" s="37"/>
      <c r="KGS83" s="37"/>
      <c r="KGT83" s="37"/>
      <c r="KGU83" s="37"/>
      <c r="KGV83" s="37"/>
      <c r="KGW83" s="37"/>
      <c r="KGX83" s="37"/>
      <c r="KGY83" s="37"/>
      <c r="KGZ83" s="37"/>
      <c r="KHA83" s="37"/>
      <c r="KHB83" s="37"/>
      <c r="KHC83" s="37"/>
      <c r="KHD83" s="37"/>
      <c r="KHE83" s="37"/>
      <c r="KHF83" s="37"/>
      <c r="KHG83" s="37"/>
      <c r="KHH83" s="37"/>
      <c r="KHI83" s="37"/>
      <c r="KHJ83" s="37"/>
      <c r="KHK83" s="37"/>
      <c r="KHL83" s="37"/>
      <c r="KHM83" s="37"/>
      <c r="KHN83" s="37"/>
      <c r="KHO83" s="37"/>
      <c r="KHP83" s="37"/>
      <c r="KHQ83" s="37"/>
      <c r="KHR83" s="37"/>
      <c r="KHS83" s="37"/>
      <c r="KHT83" s="37"/>
      <c r="KHU83" s="37"/>
      <c r="KHV83" s="37"/>
      <c r="KHW83" s="37"/>
      <c r="KHX83" s="37"/>
      <c r="KHY83" s="37"/>
      <c r="KHZ83" s="37"/>
      <c r="KIA83" s="37"/>
      <c r="KIB83" s="37"/>
      <c r="KIC83" s="37"/>
      <c r="KID83" s="37"/>
      <c r="KIE83" s="37"/>
      <c r="KIF83" s="37"/>
      <c r="KIG83" s="37"/>
      <c r="KIH83" s="37"/>
      <c r="KII83" s="37"/>
      <c r="KIJ83" s="37"/>
      <c r="KIK83" s="37"/>
      <c r="KIL83" s="37"/>
      <c r="KIM83" s="37"/>
      <c r="KIN83" s="37"/>
      <c r="KIO83" s="37"/>
      <c r="KIP83" s="37"/>
      <c r="KIQ83" s="37"/>
      <c r="KIR83" s="37"/>
      <c r="KIS83" s="37"/>
      <c r="KIT83" s="37"/>
      <c r="KIU83" s="37"/>
      <c r="KIV83" s="37"/>
      <c r="KIW83" s="37"/>
      <c r="KIX83" s="37"/>
      <c r="KIY83" s="37"/>
      <c r="KIZ83" s="37"/>
      <c r="KJA83" s="37"/>
      <c r="KJB83" s="37"/>
      <c r="KJC83" s="37"/>
      <c r="KJD83" s="37"/>
      <c r="KJE83" s="37"/>
      <c r="KJF83" s="37"/>
      <c r="KJG83" s="37"/>
      <c r="KJH83" s="37"/>
      <c r="KJI83" s="37"/>
      <c r="KJJ83" s="37"/>
      <c r="KJK83" s="37"/>
      <c r="KJL83" s="37"/>
      <c r="KJM83" s="37"/>
      <c r="KJN83" s="37"/>
      <c r="KJO83" s="37"/>
      <c r="KJP83" s="37"/>
      <c r="KJQ83" s="37"/>
      <c r="KJR83" s="37"/>
      <c r="KJS83" s="37"/>
      <c r="KJT83" s="37"/>
      <c r="KJU83" s="37"/>
      <c r="KJV83" s="37"/>
      <c r="KJW83" s="37"/>
      <c r="KJX83" s="37"/>
      <c r="KJY83" s="37"/>
      <c r="KJZ83" s="37"/>
      <c r="KKA83" s="37"/>
      <c r="KKB83" s="37"/>
      <c r="KKC83" s="37"/>
      <c r="KKD83" s="37"/>
      <c r="KKE83" s="37"/>
      <c r="KKF83" s="37"/>
      <c r="KKG83" s="37"/>
      <c r="KKH83" s="37"/>
      <c r="KKI83" s="37"/>
      <c r="KKJ83" s="37"/>
      <c r="KKK83" s="37"/>
      <c r="KKL83" s="37"/>
      <c r="KKM83" s="37"/>
      <c r="KKN83" s="37"/>
      <c r="KKO83" s="37"/>
      <c r="KKP83" s="37"/>
      <c r="KKQ83" s="37"/>
      <c r="KKR83" s="37"/>
      <c r="KKS83" s="37"/>
      <c r="KKT83" s="37"/>
      <c r="KKU83" s="37"/>
      <c r="KKV83" s="37"/>
      <c r="KKW83" s="37"/>
      <c r="KKX83" s="37"/>
      <c r="KKY83" s="37"/>
      <c r="KKZ83" s="37"/>
      <c r="KLA83" s="37"/>
      <c r="KLB83" s="37"/>
      <c r="KLC83" s="37"/>
      <c r="KLD83" s="37"/>
      <c r="KLE83" s="37"/>
      <c r="KLF83" s="37"/>
      <c r="KLG83" s="37"/>
      <c r="KLH83" s="37"/>
      <c r="KLI83" s="37"/>
      <c r="KLJ83" s="37"/>
      <c r="KLK83" s="37"/>
      <c r="KLL83" s="37"/>
      <c r="KLM83" s="37"/>
      <c r="KLN83" s="37"/>
      <c r="KLO83" s="37"/>
      <c r="KLP83" s="37"/>
      <c r="KLQ83" s="37"/>
      <c r="KLR83" s="37"/>
      <c r="KLS83" s="37"/>
      <c r="KLT83" s="37"/>
      <c r="KLU83" s="37"/>
      <c r="KLV83" s="37"/>
      <c r="KLW83" s="37"/>
      <c r="KLX83" s="37"/>
      <c r="KLY83" s="37"/>
      <c r="KLZ83" s="37"/>
      <c r="KMA83" s="37"/>
      <c r="KMB83" s="37"/>
      <c r="KMC83" s="37"/>
      <c r="KMD83" s="37"/>
      <c r="KME83" s="37"/>
      <c r="KMF83" s="37"/>
      <c r="KMG83" s="37"/>
      <c r="KMH83" s="37"/>
      <c r="KMI83" s="37"/>
      <c r="KMJ83" s="37"/>
      <c r="KMK83" s="37"/>
      <c r="KML83" s="37"/>
      <c r="KMM83" s="37"/>
      <c r="KMN83" s="37"/>
      <c r="KMO83" s="37"/>
      <c r="KMP83" s="37"/>
      <c r="KMQ83" s="37"/>
      <c r="KMR83" s="37"/>
      <c r="KMS83" s="37"/>
      <c r="KMT83" s="37"/>
      <c r="KMU83" s="37"/>
      <c r="KMV83" s="37"/>
      <c r="KMW83" s="37"/>
      <c r="KMX83" s="37"/>
      <c r="KMY83" s="37"/>
      <c r="KMZ83" s="37"/>
      <c r="KNA83" s="37"/>
      <c r="KNB83" s="37"/>
      <c r="KNC83" s="37"/>
      <c r="KND83" s="37"/>
      <c r="KNE83" s="37"/>
      <c r="KNF83" s="37"/>
      <c r="KNG83" s="37"/>
      <c r="KNH83" s="37"/>
      <c r="KNI83" s="37"/>
      <c r="KNJ83" s="37"/>
      <c r="KNK83" s="37"/>
      <c r="KNL83" s="37"/>
      <c r="KNM83" s="37"/>
      <c r="KNN83" s="37"/>
      <c r="KNO83" s="37"/>
      <c r="KNP83" s="37"/>
      <c r="KNQ83" s="37"/>
      <c r="KNR83" s="37"/>
      <c r="KNS83" s="37"/>
      <c r="KNT83" s="37"/>
      <c r="KNU83" s="37"/>
      <c r="KNV83" s="37"/>
      <c r="KNW83" s="37"/>
      <c r="KNX83" s="37"/>
      <c r="KNY83" s="37"/>
      <c r="KNZ83" s="37"/>
      <c r="KOA83" s="37"/>
      <c r="KOB83" s="37"/>
      <c r="KOC83" s="37"/>
      <c r="KOD83" s="37"/>
      <c r="KOE83" s="37"/>
      <c r="KOF83" s="37"/>
      <c r="KOG83" s="37"/>
      <c r="KOH83" s="37"/>
      <c r="KOI83" s="37"/>
      <c r="KOJ83" s="37"/>
      <c r="KOK83" s="37"/>
      <c r="KOL83" s="37"/>
      <c r="KOM83" s="37"/>
      <c r="KON83" s="37"/>
      <c r="KOO83" s="37"/>
      <c r="KOP83" s="37"/>
      <c r="KOQ83" s="37"/>
      <c r="KOR83" s="37"/>
      <c r="KOS83" s="37"/>
      <c r="KOT83" s="37"/>
      <c r="KOU83" s="37"/>
      <c r="KOV83" s="37"/>
      <c r="KOW83" s="37"/>
      <c r="KOX83" s="37"/>
      <c r="KOY83" s="37"/>
      <c r="KOZ83" s="37"/>
      <c r="KPA83" s="37"/>
      <c r="KPB83" s="37"/>
      <c r="KPC83" s="37"/>
      <c r="KPD83" s="37"/>
      <c r="KPE83" s="37"/>
      <c r="KPF83" s="37"/>
      <c r="KPG83" s="37"/>
      <c r="KPH83" s="37"/>
      <c r="KPI83" s="37"/>
      <c r="KPJ83" s="37"/>
      <c r="KPK83" s="37"/>
      <c r="KPL83" s="37"/>
      <c r="KPM83" s="37"/>
      <c r="KPN83" s="37"/>
      <c r="KPO83" s="37"/>
      <c r="KPP83" s="37"/>
      <c r="KPQ83" s="37"/>
      <c r="KPR83" s="37"/>
      <c r="KPS83" s="37"/>
      <c r="KPT83" s="37"/>
      <c r="KPU83" s="37"/>
      <c r="KPV83" s="37"/>
      <c r="KPW83" s="37"/>
      <c r="KPX83" s="37"/>
      <c r="KPY83" s="37"/>
      <c r="KPZ83" s="37"/>
      <c r="KQA83" s="37"/>
      <c r="KQB83" s="37"/>
      <c r="KQC83" s="37"/>
      <c r="KQD83" s="37"/>
      <c r="KQE83" s="37"/>
      <c r="KQF83" s="37"/>
      <c r="KQG83" s="37"/>
      <c r="KQH83" s="37"/>
      <c r="KQI83" s="37"/>
      <c r="KQJ83" s="37"/>
      <c r="KQK83" s="37"/>
      <c r="KQL83" s="37"/>
      <c r="KQM83" s="37"/>
      <c r="KQN83" s="37"/>
      <c r="KQO83" s="37"/>
      <c r="KQP83" s="37"/>
      <c r="KQQ83" s="37"/>
      <c r="KQR83" s="37"/>
      <c r="KQS83" s="37"/>
      <c r="KQT83" s="37"/>
      <c r="KQU83" s="37"/>
      <c r="KQV83" s="37"/>
      <c r="KQW83" s="37"/>
      <c r="KQX83" s="37"/>
      <c r="KQY83" s="37"/>
      <c r="KQZ83" s="37"/>
      <c r="KRA83" s="37"/>
      <c r="KRB83" s="37"/>
      <c r="KRC83" s="37"/>
      <c r="KRD83" s="37"/>
      <c r="KRE83" s="37"/>
      <c r="KRF83" s="37"/>
      <c r="KRG83" s="37"/>
      <c r="KRH83" s="37"/>
      <c r="KRI83" s="37"/>
      <c r="KRJ83" s="37"/>
      <c r="KRK83" s="37"/>
      <c r="KRL83" s="37"/>
      <c r="KRM83" s="37"/>
      <c r="KRN83" s="37"/>
      <c r="KRO83" s="37"/>
      <c r="KRP83" s="37"/>
      <c r="KRQ83" s="37"/>
      <c r="KRR83" s="37"/>
      <c r="KRS83" s="37"/>
      <c r="KRT83" s="37"/>
      <c r="KRU83" s="37"/>
      <c r="KRV83" s="37"/>
      <c r="KRW83" s="37"/>
      <c r="KRX83" s="37"/>
      <c r="KRY83" s="37"/>
      <c r="KRZ83" s="37"/>
      <c r="KSA83" s="37"/>
      <c r="KSB83" s="37"/>
      <c r="KSC83" s="37"/>
      <c r="KSD83" s="37"/>
      <c r="KSE83" s="37"/>
      <c r="KSF83" s="37"/>
      <c r="KSG83" s="37"/>
      <c r="KSH83" s="37"/>
      <c r="KSI83" s="37"/>
      <c r="KSJ83" s="37"/>
      <c r="KSK83" s="37"/>
      <c r="KSL83" s="37"/>
      <c r="KSM83" s="37"/>
      <c r="KSN83" s="37"/>
      <c r="KSO83" s="37"/>
      <c r="KSP83" s="37"/>
      <c r="KSQ83" s="37"/>
      <c r="KSR83" s="37"/>
      <c r="KSS83" s="37"/>
      <c r="KST83" s="37"/>
      <c r="KSU83" s="37"/>
      <c r="KSV83" s="37"/>
      <c r="KSW83" s="37"/>
      <c r="KSX83" s="37"/>
      <c r="KSY83" s="37"/>
      <c r="KSZ83" s="37"/>
      <c r="KTA83" s="37"/>
      <c r="KTB83" s="37"/>
      <c r="KTC83" s="37"/>
      <c r="KTD83" s="37"/>
      <c r="KTE83" s="37"/>
      <c r="KTF83" s="37"/>
      <c r="KTG83" s="37"/>
      <c r="KTH83" s="37"/>
      <c r="KTI83" s="37"/>
      <c r="KTJ83" s="37"/>
      <c r="KTK83" s="37"/>
      <c r="KTL83" s="37"/>
      <c r="KTM83" s="37"/>
      <c r="KTN83" s="37"/>
      <c r="KTO83" s="37"/>
      <c r="KTP83" s="37"/>
      <c r="KTQ83" s="37"/>
      <c r="KTR83" s="37"/>
      <c r="KTS83" s="37"/>
      <c r="KTT83" s="37"/>
      <c r="KTU83" s="37"/>
      <c r="KTV83" s="37"/>
      <c r="KTW83" s="37"/>
      <c r="KTX83" s="37"/>
      <c r="KTY83" s="37"/>
      <c r="KTZ83" s="37"/>
      <c r="KUA83" s="37"/>
      <c r="KUB83" s="37"/>
      <c r="KUC83" s="37"/>
      <c r="KUD83" s="37"/>
      <c r="KUE83" s="37"/>
      <c r="KUF83" s="37"/>
      <c r="KUG83" s="37"/>
      <c r="KUH83" s="37"/>
      <c r="KUI83" s="37"/>
      <c r="KUJ83" s="37"/>
      <c r="KUK83" s="37"/>
      <c r="KUL83" s="37"/>
      <c r="KUM83" s="37"/>
      <c r="KUN83" s="37"/>
      <c r="KUO83" s="37"/>
      <c r="KUP83" s="37"/>
      <c r="KUQ83" s="37"/>
      <c r="KUR83" s="37"/>
      <c r="KUS83" s="37"/>
      <c r="KUT83" s="37"/>
      <c r="KUU83" s="37"/>
      <c r="KUV83" s="37"/>
      <c r="KUW83" s="37"/>
      <c r="KUX83" s="37"/>
      <c r="KUY83" s="37"/>
      <c r="KUZ83" s="37"/>
      <c r="KVA83" s="37"/>
      <c r="KVB83" s="37"/>
      <c r="KVC83" s="37"/>
      <c r="KVD83" s="37"/>
      <c r="KVE83" s="37"/>
      <c r="KVF83" s="37"/>
      <c r="KVG83" s="37"/>
      <c r="KVH83" s="37"/>
      <c r="KVI83" s="37"/>
      <c r="KVJ83" s="37"/>
      <c r="KVK83" s="37"/>
      <c r="KVL83" s="37"/>
      <c r="KVM83" s="37"/>
      <c r="KVN83" s="37"/>
      <c r="KVO83" s="37"/>
      <c r="KVP83" s="37"/>
      <c r="KVQ83" s="37"/>
      <c r="KVR83" s="37"/>
      <c r="KVS83" s="37"/>
      <c r="KVT83" s="37"/>
      <c r="KVU83" s="37"/>
      <c r="KVV83" s="37"/>
      <c r="KVW83" s="37"/>
      <c r="KVX83" s="37"/>
      <c r="KVY83" s="37"/>
      <c r="KVZ83" s="37"/>
      <c r="KWA83" s="37"/>
      <c r="KWB83" s="37"/>
      <c r="KWC83" s="37"/>
      <c r="KWD83" s="37"/>
      <c r="KWE83" s="37"/>
      <c r="KWF83" s="37"/>
      <c r="KWG83" s="37"/>
      <c r="KWH83" s="37"/>
      <c r="KWI83" s="37"/>
      <c r="KWJ83" s="37"/>
      <c r="KWK83" s="37"/>
      <c r="KWL83" s="37"/>
      <c r="KWM83" s="37"/>
      <c r="KWN83" s="37"/>
      <c r="KWO83" s="37"/>
      <c r="KWP83" s="37"/>
      <c r="KWQ83" s="37"/>
      <c r="KWR83" s="37"/>
      <c r="KWS83" s="37"/>
      <c r="KWT83" s="37"/>
      <c r="KWU83" s="37"/>
      <c r="KWV83" s="37"/>
      <c r="KWW83" s="37"/>
      <c r="KWX83" s="37"/>
      <c r="KWY83" s="37"/>
      <c r="KWZ83" s="37"/>
      <c r="KXA83" s="37"/>
      <c r="KXB83" s="37"/>
      <c r="KXC83" s="37"/>
      <c r="KXD83" s="37"/>
      <c r="KXE83" s="37"/>
      <c r="KXF83" s="37"/>
      <c r="KXG83" s="37"/>
      <c r="KXH83" s="37"/>
      <c r="KXI83" s="37"/>
      <c r="KXJ83" s="37"/>
      <c r="KXK83" s="37"/>
      <c r="KXL83" s="37"/>
      <c r="KXM83" s="37"/>
      <c r="KXN83" s="37"/>
      <c r="KXO83" s="37"/>
      <c r="KXP83" s="37"/>
      <c r="KXQ83" s="37"/>
      <c r="KXR83" s="37"/>
      <c r="KXS83" s="37"/>
      <c r="KXT83" s="37"/>
      <c r="KXU83" s="37"/>
      <c r="KXV83" s="37"/>
      <c r="KXW83" s="37"/>
      <c r="KXX83" s="37"/>
      <c r="KXY83" s="37"/>
      <c r="KXZ83" s="37"/>
      <c r="KYA83" s="37"/>
      <c r="KYB83" s="37"/>
      <c r="KYC83" s="37"/>
      <c r="KYD83" s="37"/>
      <c r="KYE83" s="37"/>
      <c r="KYF83" s="37"/>
      <c r="KYG83" s="37"/>
      <c r="KYH83" s="37"/>
      <c r="KYI83" s="37"/>
      <c r="KYJ83" s="37"/>
      <c r="KYK83" s="37"/>
      <c r="KYL83" s="37"/>
      <c r="KYM83" s="37"/>
      <c r="KYN83" s="37"/>
      <c r="KYO83" s="37"/>
      <c r="KYP83" s="37"/>
      <c r="KYQ83" s="37"/>
      <c r="KYR83" s="37"/>
      <c r="KYS83" s="37"/>
      <c r="KYT83" s="37"/>
      <c r="KYU83" s="37"/>
      <c r="KYV83" s="37"/>
      <c r="KYW83" s="37"/>
      <c r="KYX83" s="37"/>
      <c r="KYY83" s="37"/>
      <c r="KYZ83" s="37"/>
      <c r="KZA83" s="37"/>
      <c r="KZB83" s="37"/>
      <c r="KZC83" s="37"/>
      <c r="KZD83" s="37"/>
      <c r="KZE83" s="37"/>
      <c r="KZF83" s="37"/>
      <c r="KZG83" s="37"/>
      <c r="KZH83" s="37"/>
      <c r="KZI83" s="37"/>
      <c r="KZJ83" s="37"/>
      <c r="KZK83" s="37"/>
      <c r="KZL83" s="37"/>
      <c r="KZM83" s="37"/>
      <c r="KZN83" s="37"/>
      <c r="KZO83" s="37"/>
      <c r="KZP83" s="37"/>
      <c r="KZQ83" s="37"/>
      <c r="KZR83" s="37"/>
      <c r="KZS83" s="37"/>
      <c r="KZT83" s="37"/>
      <c r="KZU83" s="37"/>
      <c r="KZV83" s="37"/>
      <c r="KZW83" s="37"/>
      <c r="KZX83" s="37"/>
      <c r="KZY83" s="37"/>
      <c r="KZZ83" s="37"/>
      <c r="LAA83" s="37"/>
      <c r="LAB83" s="37"/>
      <c r="LAC83" s="37"/>
      <c r="LAD83" s="37"/>
      <c r="LAE83" s="37"/>
      <c r="LAF83" s="37"/>
      <c r="LAG83" s="37"/>
      <c r="LAH83" s="37"/>
      <c r="LAI83" s="37"/>
      <c r="LAJ83" s="37"/>
      <c r="LAK83" s="37"/>
      <c r="LAL83" s="37"/>
      <c r="LAM83" s="37"/>
      <c r="LAN83" s="37"/>
      <c r="LAO83" s="37"/>
      <c r="LAP83" s="37"/>
      <c r="LAQ83" s="37"/>
      <c r="LAR83" s="37"/>
      <c r="LAS83" s="37"/>
      <c r="LAT83" s="37"/>
      <c r="LAU83" s="37"/>
      <c r="LAV83" s="37"/>
      <c r="LAW83" s="37"/>
      <c r="LAX83" s="37"/>
      <c r="LAY83" s="37"/>
      <c r="LAZ83" s="37"/>
      <c r="LBA83" s="37"/>
      <c r="LBB83" s="37"/>
      <c r="LBC83" s="37"/>
      <c r="LBD83" s="37"/>
      <c r="LBE83" s="37"/>
      <c r="LBF83" s="37"/>
      <c r="LBG83" s="37"/>
      <c r="LBH83" s="37"/>
      <c r="LBI83" s="37"/>
      <c r="LBJ83" s="37"/>
      <c r="LBK83" s="37"/>
      <c r="LBL83" s="37"/>
      <c r="LBM83" s="37"/>
      <c r="LBN83" s="37"/>
      <c r="LBO83" s="37"/>
      <c r="LBP83" s="37"/>
      <c r="LBQ83" s="37"/>
      <c r="LBR83" s="37"/>
      <c r="LBS83" s="37"/>
      <c r="LBT83" s="37"/>
      <c r="LBU83" s="37"/>
      <c r="LBV83" s="37"/>
      <c r="LBW83" s="37"/>
      <c r="LBX83" s="37"/>
      <c r="LBY83" s="37"/>
      <c r="LBZ83" s="37"/>
      <c r="LCA83" s="37"/>
      <c r="LCB83" s="37"/>
      <c r="LCC83" s="37"/>
      <c r="LCD83" s="37"/>
      <c r="LCE83" s="37"/>
      <c r="LCF83" s="37"/>
      <c r="LCG83" s="37"/>
      <c r="LCH83" s="37"/>
      <c r="LCI83" s="37"/>
      <c r="LCJ83" s="37"/>
      <c r="LCK83" s="37"/>
      <c r="LCL83" s="37"/>
      <c r="LCM83" s="37"/>
      <c r="LCN83" s="37"/>
      <c r="LCO83" s="37"/>
      <c r="LCP83" s="37"/>
      <c r="LCQ83" s="37"/>
      <c r="LCR83" s="37"/>
      <c r="LCS83" s="37"/>
      <c r="LCT83" s="37"/>
      <c r="LCU83" s="37"/>
      <c r="LCV83" s="37"/>
      <c r="LCW83" s="37"/>
      <c r="LCX83" s="37"/>
      <c r="LCY83" s="37"/>
      <c r="LCZ83" s="37"/>
      <c r="LDA83" s="37"/>
      <c r="LDB83" s="37"/>
      <c r="LDC83" s="37"/>
      <c r="LDD83" s="37"/>
      <c r="LDE83" s="37"/>
      <c r="LDF83" s="37"/>
      <c r="LDG83" s="37"/>
      <c r="LDH83" s="37"/>
      <c r="LDI83" s="37"/>
      <c r="LDJ83" s="37"/>
      <c r="LDK83" s="37"/>
      <c r="LDL83" s="37"/>
      <c r="LDM83" s="37"/>
      <c r="LDN83" s="37"/>
      <c r="LDO83" s="37"/>
      <c r="LDP83" s="37"/>
      <c r="LDQ83" s="37"/>
      <c r="LDR83" s="37"/>
      <c r="LDS83" s="37"/>
      <c r="LDT83" s="37"/>
      <c r="LDU83" s="37"/>
      <c r="LDV83" s="37"/>
      <c r="LDW83" s="37"/>
      <c r="LDX83" s="37"/>
      <c r="LDY83" s="37"/>
      <c r="LDZ83" s="37"/>
      <c r="LEA83" s="37"/>
      <c r="LEB83" s="37"/>
      <c r="LEC83" s="37"/>
      <c r="LED83" s="37"/>
      <c r="LEE83" s="37"/>
      <c r="LEF83" s="37"/>
      <c r="LEG83" s="37"/>
      <c r="LEH83" s="37"/>
      <c r="LEI83" s="37"/>
      <c r="LEJ83" s="37"/>
      <c r="LEK83" s="37"/>
      <c r="LEL83" s="37"/>
      <c r="LEM83" s="37"/>
      <c r="LEN83" s="37"/>
      <c r="LEO83" s="37"/>
      <c r="LEP83" s="37"/>
      <c r="LEQ83" s="37"/>
      <c r="LER83" s="37"/>
      <c r="LES83" s="37"/>
      <c r="LET83" s="37"/>
      <c r="LEU83" s="37"/>
      <c r="LEV83" s="37"/>
      <c r="LEW83" s="37"/>
      <c r="LEX83" s="37"/>
      <c r="LEY83" s="37"/>
      <c r="LEZ83" s="37"/>
      <c r="LFA83" s="37"/>
      <c r="LFB83" s="37"/>
      <c r="LFC83" s="37"/>
      <c r="LFD83" s="37"/>
      <c r="LFE83" s="37"/>
      <c r="LFF83" s="37"/>
      <c r="LFG83" s="37"/>
      <c r="LFH83" s="37"/>
      <c r="LFI83" s="37"/>
      <c r="LFJ83" s="37"/>
      <c r="LFK83" s="37"/>
      <c r="LFL83" s="37"/>
      <c r="LFM83" s="37"/>
      <c r="LFN83" s="37"/>
      <c r="LFO83" s="37"/>
      <c r="LFP83" s="37"/>
      <c r="LFQ83" s="37"/>
      <c r="LFR83" s="37"/>
      <c r="LFS83" s="37"/>
      <c r="LFT83" s="37"/>
      <c r="LFU83" s="37"/>
      <c r="LFV83" s="37"/>
      <c r="LFW83" s="37"/>
      <c r="LFX83" s="37"/>
      <c r="LFY83" s="37"/>
      <c r="LFZ83" s="37"/>
      <c r="LGA83" s="37"/>
      <c r="LGB83" s="37"/>
      <c r="LGC83" s="37"/>
      <c r="LGD83" s="37"/>
      <c r="LGE83" s="37"/>
      <c r="LGF83" s="37"/>
      <c r="LGG83" s="37"/>
      <c r="LGH83" s="37"/>
      <c r="LGI83" s="37"/>
      <c r="LGJ83" s="37"/>
      <c r="LGK83" s="37"/>
      <c r="LGL83" s="37"/>
      <c r="LGM83" s="37"/>
      <c r="LGN83" s="37"/>
      <c r="LGO83" s="37"/>
      <c r="LGP83" s="37"/>
      <c r="LGQ83" s="37"/>
      <c r="LGR83" s="37"/>
      <c r="LGS83" s="37"/>
      <c r="LGT83" s="37"/>
      <c r="LGU83" s="37"/>
      <c r="LGV83" s="37"/>
      <c r="LGW83" s="37"/>
      <c r="LGX83" s="37"/>
      <c r="LGY83" s="37"/>
      <c r="LGZ83" s="37"/>
      <c r="LHA83" s="37"/>
      <c r="LHB83" s="37"/>
      <c r="LHC83" s="37"/>
      <c r="LHD83" s="37"/>
      <c r="LHE83" s="37"/>
      <c r="LHF83" s="37"/>
      <c r="LHG83" s="37"/>
      <c r="LHH83" s="37"/>
      <c r="LHI83" s="37"/>
      <c r="LHJ83" s="37"/>
      <c r="LHK83" s="37"/>
      <c r="LHL83" s="37"/>
      <c r="LHM83" s="37"/>
      <c r="LHN83" s="37"/>
      <c r="LHO83" s="37"/>
      <c r="LHP83" s="37"/>
      <c r="LHQ83" s="37"/>
      <c r="LHR83" s="37"/>
      <c r="LHS83" s="37"/>
      <c r="LHT83" s="37"/>
      <c r="LHU83" s="37"/>
      <c r="LHV83" s="37"/>
      <c r="LHW83" s="37"/>
      <c r="LHX83" s="37"/>
      <c r="LHY83" s="37"/>
      <c r="LHZ83" s="37"/>
      <c r="LIA83" s="37"/>
      <c r="LIB83" s="37"/>
      <c r="LIC83" s="37"/>
      <c r="LID83" s="37"/>
      <c r="LIE83" s="37"/>
      <c r="LIF83" s="37"/>
      <c r="LIG83" s="37"/>
      <c r="LIH83" s="37"/>
      <c r="LII83" s="37"/>
      <c r="LIJ83" s="37"/>
      <c r="LIK83" s="37"/>
      <c r="LIL83" s="37"/>
      <c r="LIM83" s="37"/>
      <c r="LIN83" s="37"/>
      <c r="LIO83" s="37"/>
      <c r="LIP83" s="37"/>
      <c r="LIQ83" s="37"/>
      <c r="LIR83" s="37"/>
      <c r="LIS83" s="37"/>
      <c r="LIT83" s="37"/>
      <c r="LIU83" s="37"/>
      <c r="LIV83" s="37"/>
      <c r="LIW83" s="37"/>
      <c r="LIX83" s="37"/>
      <c r="LIY83" s="37"/>
      <c r="LIZ83" s="37"/>
      <c r="LJA83" s="37"/>
      <c r="LJB83" s="37"/>
      <c r="LJC83" s="37"/>
      <c r="LJD83" s="37"/>
      <c r="LJE83" s="37"/>
      <c r="LJF83" s="37"/>
      <c r="LJG83" s="37"/>
      <c r="LJH83" s="37"/>
      <c r="LJI83" s="37"/>
      <c r="LJJ83" s="37"/>
      <c r="LJK83" s="37"/>
      <c r="LJL83" s="37"/>
      <c r="LJM83" s="37"/>
      <c r="LJN83" s="37"/>
      <c r="LJO83" s="37"/>
      <c r="LJP83" s="37"/>
      <c r="LJQ83" s="37"/>
      <c r="LJR83" s="37"/>
      <c r="LJS83" s="37"/>
      <c r="LJT83" s="37"/>
      <c r="LJU83" s="37"/>
      <c r="LJV83" s="37"/>
      <c r="LJW83" s="37"/>
      <c r="LJX83" s="37"/>
      <c r="LJY83" s="37"/>
      <c r="LJZ83" s="37"/>
      <c r="LKA83" s="37"/>
      <c r="LKB83" s="37"/>
      <c r="LKC83" s="37"/>
      <c r="LKD83" s="37"/>
      <c r="LKE83" s="37"/>
      <c r="LKF83" s="37"/>
      <c r="LKG83" s="37"/>
      <c r="LKH83" s="37"/>
      <c r="LKI83" s="37"/>
      <c r="LKJ83" s="37"/>
      <c r="LKK83" s="37"/>
      <c r="LKL83" s="37"/>
      <c r="LKM83" s="37"/>
      <c r="LKN83" s="37"/>
      <c r="LKO83" s="37"/>
      <c r="LKP83" s="37"/>
      <c r="LKQ83" s="37"/>
      <c r="LKR83" s="37"/>
      <c r="LKS83" s="37"/>
      <c r="LKT83" s="37"/>
      <c r="LKU83" s="37"/>
      <c r="LKV83" s="37"/>
      <c r="LKW83" s="37"/>
      <c r="LKX83" s="37"/>
      <c r="LKY83" s="37"/>
      <c r="LKZ83" s="37"/>
      <c r="LLA83" s="37"/>
      <c r="LLB83" s="37"/>
      <c r="LLC83" s="37"/>
      <c r="LLD83" s="37"/>
      <c r="LLE83" s="37"/>
      <c r="LLF83" s="37"/>
      <c r="LLG83" s="37"/>
      <c r="LLH83" s="37"/>
      <c r="LLI83" s="37"/>
      <c r="LLJ83" s="37"/>
      <c r="LLK83" s="37"/>
      <c r="LLL83" s="37"/>
      <c r="LLM83" s="37"/>
      <c r="LLN83" s="37"/>
      <c r="LLO83" s="37"/>
      <c r="LLP83" s="37"/>
      <c r="LLQ83" s="37"/>
      <c r="LLR83" s="37"/>
      <c r="LLS83" s="37"/>
      <c r="LLT83" s="37"/>
      <c r="LLU83" s="37"/>
      <c r="LLV83" s="37"/>
      <c r="LLW83" s="37"/>
      <c r="LLX83" s="37"/>
      <c r="LLY83" s="37"/>
      <c r="LLZ83" s="37"/>
      <c r="LMA83" s="37"/>
      <c r="LMB83" s="37"/>
      <c r="LMC83" s="37"/>
      <c r="LMD83" s="37"/>
      <c r="LME83" s="37"/>
      <c r="LMF83" s="37"/>
      <c r="LMG83" s="37"/>
      <c r="LMH83" s="37"/>
      <c r="LMI83" s="37"/>
      <c r="LMJ83" s="37"/>
      <c r="LMK83" s="37"/>
      <c r="LML83" s="37"/>
      <c r="LMM83" s="37"/>
      <c r="LMN83" s="37"/>
      <c r="LMO83" s="37"/>
      <c r="LMP83" s="37"/>
      <c r="LMQ83" s="37"/>
      <c r="LMR83" s="37"/>
      <c r="LMS83" s="37"/>
      <c r="LMT83" s="37"/>
      <c r="LMU83" s="37"/>
      <c r="LMV83" s="37"/>
      <c r="LMW83" s="37"/>
      <c r="LMX83" s="37"/>
      <c r="LMY83" s="37"/>
      <c r="LMZ83" s="37"/>
      <c r="LNA83" s="37"/>
      <c r="LNB83" s="37"/>
      <c r="LNC83" s="37"/>
      <c r="LND83" s="37"/>
      <c r="LNE83" s="37"/>
      <c r="LNF83" s="37"/>
      <c r="LNG83" s="37"/>
      <c r="LNH83" s="37"/>
      <c r="LNI83" s="37"/>
      <c r="LNJ83" s="37"/>
      <c r="LNK83" s="37"/>
      <c r="LNL83" s="37"/>
      <c r="LNM83" s="37"/>
      <c r="LNN83" s="37"/>
      <c r="LNO83" s="37"/>
      <c r="LNP83" s="37"/>
      <c r="LNQ83" s="37"/>
      <c r="LNR83" s="37"/>
      <c r="LNS83" s="37"/>
      <c r="LNT83" s="37"/>
      <c r="LNU83" s="37"/>
      <c r="LNV83" s="37"/>
      <c r="LNW83" s="37"/>
      <c r="LNX83" s="37"/>
      <c r="LNY83" s="37"/>
      <c r="LNZ83" s="37"/>
      <c r="LOA83" s="37"/>
      <c r="LOB83" s="37"/>
      <c r="LOC83" s="37"/>
      <c r="LOD83" s="37"/>
      <c r="LOE83" s="37"/>
      <c r="LOF83" s="37"/>
      <c r="LOG83" s="37"/>
      <c r="LOH83" s="37"/>
      <c r="LOI83" s="37"/>
      <c r="LOJ83" s="37"/>
      <c r="LOK83" s="37"/>
      <c r="LOL83" s="37"/>
      <c r="LOM83" s="37"/>
      <c r="LON83" s="37"/>
      <c r="LOO83" s="37"/>
      <c r="LOP83" s="37"/>
      <c r="LOQ83" s="37"/>
      <c r="LOR83" s="37"/>
      <c r="LOS83" s="37"/>
      <c r="LOT83" s="37"/>
      <c r="LOU83" s="37"/>
      <c r="LOV83" s="37"/>
      <c r="LOW83" s="37"/>
      <c r="LOX83" s="37"/>
      <c r="LOY83" s="37"/>
      <c r="LOZ83" s="37"/>
      <c r="LPA83" s="37"/>
      <c r="LPB83" s="37"/>
      <c r="LPC83" s="37"/>
      <c r="LPD83" s="37"/>
      <c r="LPE83" s="37"/>
      <c r="LPF83" s="37"/>
      <c r="LPG83" s="37"/>
      <c r="LPH83" s="37"/>
      <c r="LPI83" s="37"/>
      <c r="LPJ83" s="37"/>
      <c r="LPK83" s="37"/>
      <c r="LPL83" s="37"/>
      <c r="LPM83" s="37"/>
      <c r="LPN83" s="37"/>
      <c r="LPO83" s="37"/>
      <c r="LPP83" s="37"/>
      <c r="LPQ83" s="37"/>
      <c r="LPR83" s="37"/>
      <c r="LPS83" s="37"/>
      <c r="LPT83" s="37"/>
      <c r="LPU83" s="37"/>
      <c r="LPV83" s="37"/>
      <c r="LPW83" s="37"/>
      <c r="LPX83" s="37"/>
      <c r="LPY83" s="37"/>
      <c r="LPZ83" s="37"/>
      <c r="LQA83" s="37"/>
      <c r="LQB83" s="37"/>
      <c r="LQC83" s="37"/>
      <c r="LQD83" s="37"/>
      <c r="LQE83" s="37"/>
      <c r="LQF83" s="37"/>
      <c r="LQG83" s="37"/>
      <c r="LQH83" s="37"/>
      <c r="LQI83" s="37"/>
      <c r="LQJ83" s="37"/>
      <c r="LQK83" s="37"/>
      <c r="LQL83" s="37"/>
      <c r="LQM83" s="37"/>
      <c r="LQN83" s="37"/>
      <c r="LQO83" s="37"/>
      <c r="LQP83" s="37"/>
      <c r="LQQ83" s="37"/>
      <c r="LQR83" s="37"/>
      <c r="LQS83" s="37"/>
      <c r="LQT83" s="37"/>
      <c r="LQU83" s="37"/>
      <c r="LQV83" s="37"/>
      <c r="LQW83" s="37"/>
      <c r="LQX83" s="37"/>
      <c r="LQY83" s="37"/>
      <c r="LQZ83" s="37"/>
      <c r="LRA83" s="37"/>
      <c r="LRB83" s="37"/>
      <c r="LRC83" s="37"/>
      <c r="LRD83" s="37"/>
      <c r="LRE83" s="37"/>
      <c r="LRF83" s="37"/>
      <c r="LRG83" s="37"/>
      <c r="LRH83" s="37"/>
      <c r="LRI83" s="37"/>
      <c r="LRJ83" s="37"/>
      <c r="LRK83" s="37"/>
      <c r="LRL83" s="37"/>
      <c r="LRM83" s="37"/>
      <c r="LRN83" s="37"/>
      <c r="LRO83" s="37"/>
      <c r="LRP83" s="37"/>
      <c r="LRQ83" s="37"/>
      <c r="LRR83" s="37"/>
      <c r="LRS83" s="37"/>
      <c r="LRT83" s="37"/>
      <c r="LRU83" s="37"/>
      <c r="LRV83" s="37"/>
      <c r="LRW83" s="37"/>
      <c r="LRX83" s="37"/>
      <c r="LRY83" s="37"/>
      <c r="LRZ83" s="37"/>
      <c r="LSA83" s="37"/>
      <c r="LSB83" s="37"/>
      <c r="LSC83" s="37"/>
      <c r="LSD83" s="37"/>
      <c r="LSE83" s="37"/>
      <c r="LSF83" s="37"/>
      <c r="LSG83" s="37"/>
      <c r="LSH83" s="37"/>
      <c r="LSI83" s="37"/>
      <c r="LSJ83" s="37"/>
      <c r="LSK83" s="37"/>
      <c r="LSL83" s="37"/>
      <c r="LSM83" s="37"/>
      <c r="LSN83" s="37"/>
      <c r="LSO83" s="37"/>
      <c r="LSP83" s="37"/>
      <c r="LSQ83" s="37"/>
      <c r="LSR83" s="37"/>
      <c r="LSS83" s="37"/>
      <c r="LST83" s="37"/>
      <c r="LSU83" s="37"/>
      <c r="LSV83" s="37"/>
      <c r="LSW83" s="37"/>
      <c r="LSX83" s="37"/>
      <c r="LSY83" s="37"/>
      <c r="LSZ83" s="37"/>
      <c r="LTA83" s="37"/>
      <c r="LTB83" s="37"/>
      <c r="LTC83" s="37"/>
      <c r="LTD83" s="37"/>
      <c r="LTE83" s="37"/>
      <c r="LTF83" s="37"/>
      <c r="LTG83" s="37"/>
      <c r="LTH83" s="37"/>
      <c r="LTI83" s="37"/>
      <c r="LTJ83" s="37"/>
      <c r="LTK83" s="37"/>
      <c r="LTL83" s="37"/>
      <c r="LTM83" s="37"/>
      <c r="LTN83" s="37"/>
      <c r="LTO83" s="37"/>
      <c r="LTP83" s="37"/>
      <c r="LTQ83" s="37"/>
      <c r="LTR83" s="37"/>
      <c r="LTS83" s="37"/>
      <c r="LTT83" s="37"/>
      <c r="LTU83" s="37"/>
      <c r="LTV83" s="37"/>
      <c r="LTW83" s="37"/>
      <c r="LTX83" s="37"/>
      <c r="LTY83" s="37"/>
      <c r="LTZ83" s="37"/>
      <c r="LUA83" s="37"/>
      <c r="LUB83" s="37"/>
      <c r="LUC83" s="37"/>
      <c r="LUD83" s="37"/>
      <c r="LUE83" s="37"/>
      <c r="LUF83" s="37"/>
      <c r="LUG83" s="37"/>
      <c r="LUH83" s="37"/>
      <c r="LUI83" s="37"/>
      <c r="LUJ83" s="37"/>
      <c r="LUK83" s="37"/>
      <c r="LUL83" s="37"/>
      <c r="LUM83" s="37"/>
      <c r="LUN83" s="37"/>
      <c r="LUO83" s="37"/>
      <c r="LUP83" s="37"/>
      <c r="LUQ83" s="37"/>
      <c r="LUR83" s="37"/>
      <c r="LUS83" s="37"/>
      <c r="LUT83" s="37"/>
      <c r="LUU83" s="37"/>
      <c r="LUV83" s="37"/>
      <c r="LUW83" s="37"/>
      <c r="LUX83" s="37"/>
      <c r="LUY83" s="37"/>
      <c r="LUZ83" s="37"/>
      <c r="LVA83" s="37"/>
      <c r="LVB83" s="37"/>
      <c r="LVC83" s="37"/>
      <c r="LVD83" s="37"/>
      <c r="LVE83" s="37"/>
      <c r="LVF83" s="37"/>
      <c r="LVG83" s="37"/>
      <c r="LVH83" s="37"/>
      <c r="LVI83" s="37"/>
      <c r="LVJ83" s="37"/>
      <c r="LVK83" s="37"/>
      <c r="LVL83" s="37"/>
      <c r="LVM83" s="37"/>
      <c r="LVN83" s="37"/>
      <c r="LVO83" s="37"/>
      <c r="LVP83" s="37"/>
      <c r="LVQ83" s="37"/>
      <c r="LVR83" s="37"/>
      <c r="LVS83" s="37"/>
      <c r="LVT83" s="37"/>
      <c r="LVU83" s="37"/>
      <c r="LVV83" s="37"/>
      <c r="LVW83" s="37"/>
      <c r="LVX83" s="37"/>
      <c r="LVY83" s="37"/>
      <c r="LVZ83" s="37"/>
      <c r="LWA83" s="37"/>
      <c r="LWB83" s="37"/>
      <c r="LWC83" s="37"/>
      <c r="LWD83" s="37"/>
      <c r="LWE83" s="37"/>
      <c r="LWF83" s="37"/>
      <c r="LWG83" s="37"/>
      <c r="LWH83" s="37"/>
      <c r="LWI83" s="37"/>
      <c r="LWJ83" s="37"/>
      <c r="LWK83" s="37"/>
      <c r="LWL83" s="37"/>
      <c r="LWM83" s="37"/>
      <c r="LWN83" s="37"/>
      <c r="LWO83" s="37"/>
      <c r="LWP83" s="37"/>
      <c r="LWQ83" s="37"/>
      <c r="LWR83" s="37"/>
      <c r="LWS83" s="37"/>
      <c r="LWT83" s="37"/>
      <c r="LWU83" s="37"/>
      <c r="LWV83" s="37"/>
      <c r="LWW83" s="37"/>
      <c r="LWX83" s="37"/>
      <c r="LWY83" s="37"/>
      <c r="LWZ83" s="37"/>
      <c r="LXA83" s="37"/>
      <c r="LXB83" s="37"/>
      <c r="LXC83" s="37"/>
      <c r="LXD83" s="37"/>
      <c r="LXE83" s="37"/>
      <c r="LXF83" s="37"/>
      <c r="LXG83" s="37"/>
      <c r="LXH83" s="37"/>
      <c r="LXI83" s="37"/>
      <c r="LXJ83" s="37"/>
      <c r="LXK83" s="37"/>
      <c r="LXL83" s="37"/>
      <c r="LXM83" s="37"/>
      <c r="LXN83" s="37"/>
      <c r="LXO83" s="37"/>
      <c r="LXP83" s="37"/>
      <c r="LXQ83" s="37"/>
      <c r="LXR83" s="37"/>
      <c r="LXS83" s="37"/>
      <c r="LXT83" s="37"/>
      <c r="LXU83" s="37"/>
      <c r="LXV83" s="37"/>
      <c r="LXW83" s="37"/>
      <c r="LXX83" s="37"/>
      <c r="LXY83" s="37"/>
      <c r="LXZ83" s="37"/>
      <c r="LYA83" s="37"/>
      <c r="LYB83" s="37"/>
      <c r="LYC83" s="37"/>
      <c r="LYD83" s="37"/>
      <c r="LYE83" s="37"/>
      <c r="LYF83" s="37"/>
      <c r="LYG83" s="37"/>
      <c r="LYH83" s="37"/>
      <c r="LYI83" s="37"/>
      <c r="LYJ83" s="37"/>
      <c r="LYK83" s="37"/>
      <c r="LYL83" s="37"/>
      <c r="LYM83" s="37"/>
      <c r="LYN83" s="37"/>
      <c r="LYO83" s="37"/>
      <c r="LYP83" s="37"/>
      <c r="LYQ83" s="37"/>
      <c r="LYR83" s="37"/>
      <c r="LYS83" s="37"/>
      <c r="LYT83" s="37"/>
      <c r="LYU83" s="37"/>
      <c r="LYV83" s="37"/>
      <c r="LYW83" s="37"/>
      <c r="LYX83" s="37"/>
      <c r="LYY83" s="37"/>
      <c r="LYZ83" s="37"/>
      <c r="LZA83" s="37"/>
      <c r="LZB83" s="37"/>
      <c r="LZC83" s="37"/>
      <c r="LZD83" s="37"/>
      <c r="LZE83" s="37"/>
      <c r="LZF83" s="37"/>
      <c r="LZG83" s="37"/>
      <c r="LZH83" s="37"/>
      <c r="LZI83" s="37"/>
      <c r="LZJ83" s="37"/>
      <c r="LZK83" s="37"/>
      <c r="LZL83" s="37"/>
      <c r="LZM83" s="37"/>
      <c r="LZN83" s="37"/>
      <c r="LZO83" s="37"/>
      <c r="LZP83" s="37"/>
      <c r="LZQ83" s="37"/>
      <c r="LZR83" s="37"/>
      <c r="LZS83" s="37"/>
      <c r="LZT83" s="37"/>
      <c r="LZU83" s="37"/>
      <c r="LZV83" s="37"/>
      <c r="LZW83" s="37"/>
      <c r="LZX83" s="37"/>
      <c r="LZY83" s="37"/>
      <c r="LZZ83" s="37"/>
      <c r="MAA83" s="37"/>
      <c r="MAB83" s="37"/>
      <c r="MAC83" s="37"/>
      <c r="MAD83" s="37"/>
      <c r="MAE83" s="37"/>
      <c r="MAF83" s="37"/>
      <c r="MAG83" s="37"/>
      <c r="MAH83" s="37"/>
      <c r="MAI83" s="37"/>
      <c r="MAJ83" s="37"/>
      <c r="MAK83" s="37"/>
      <c r="MAL83" s="37"/>
      <c r="MAM83" s="37"/>
      <c r="MAN83" s="37"/>
      <c r="MAO83" s="37"/>
      <c r="MAP83" s="37"/>
      <c r="MAQ83" s="37"/>
      <c r="MAR83" s="37"/>
      <c r="MAS83" s="37"/>
      <c r="MAT83" s="37"/>
      <c r="MAU83" s="37"/>
      <c r="MAV83" s="37"/>
      <c r="MAW83" s="37"/>
      <c r="MAX83" s="37"/>
      <c r="MAY83" s="37"/>
      <c r="MAZ83" s="37"/>
      <c r="MBA83" s="37"/>
      <c r="MBB83" s="37"/>
      <c r="MBC83" s="37"/>
      <c r="MBD83" s="37"/>
      <c r="MBE83" s="37"/>
      <c r="MBF83" s="37"/>
      <c r="MBG83" s="37"/>
      <c r="MBH83" s="37"/>
      <c r="MBI83" s="37"/>
      <c r="MBJ83" s="37"/>
      <c r="MBK83" s="37"/>
      <c r="MBL83" s="37"/>
      <c r="MBM83" s="37"/>
      <c r="MBN83" s="37"/>
      <c r="MBO83" s="37"/>
      <c r="MBP83" s="37"/>
      <c r="MBQ83" s="37"/>
      <c r="MBR83" s="37"/>
      <c r="MBS83" s="37"/>
      <c r="MBT83" s="37"/>
      <c r="MBU83" s="37"/>
      <c r="MBV83" s="37"/>
      <c r="MBW83" s="37"/>
      <c r="MBX83" s="37"/>
      <c r="MBY83" s="37"/>
      <c r="MBZ83" s="37"/>
      <c r="MCA83" s="37"/>
      <c r="MCB83" s="37"/>
      <c r="MCC83" s="37"/>
      <c r="MCD83" s="37"/>
      <c r="MCE83" s="37"/>
      <c r="MCF83" s="37"/>
      <c r="MCG83" s="37"/>
      <c r="MCH83" s="37"/>
      <c r="MCI83" s="37"/>
      <c r="MCJ83" s="37"/>
      <c r="MCK83" s="37"/>
      <c r="MCL83" s="37"/>
      <c r="MCM83" s="37"/>
      <c r="MCN83" s="37"/>
      <c r="MCO83" s="37"/>
      <c r="MCP83" s="37"/>
      <c r="MCQ83" s="37"/>
      <c r="MCR83" s="37"/>
      <c r="MCS83" s="37"/>
      <c r="MCT83" s="37"/>
      <c r="MCU83" s="37"/>
      <c r="MCV83" s="37"/>
      <c r="MCW83" s="37"/>
      <c r="MCX83" s="37"/>
      <c r="MCY83" s="37"/>
      <c r="MCZ83" s="37"/>
      <c r="MDA83" s="37"/>
      <c r="MDB83" s="37"/>
      <c r="MDC83" s="37"/>
      <c r="MDD83" s="37"/>
      <c r="MDE83" s="37"/>
      <c r="MDF83" s="37"/>
      <c r="MDG83" s="37"/>
      <c r="MDH83" s="37"/>
      <c r="MDI83" s="37"/>
      <c r="MDJ83" s="37"/>
      <c r="MDK83" s="37"/>
      <c r="MDL83" s="37"/>
      <c r="MDM83" s="37"/>
      <c r="MDN83" s="37"/>
      <c r="MDO83" s="37"/>
      <c r="MDP83" s="37"/>
      <c r="MDQ83" s="37"/>
      <c r="MDR83" s="37"/>
      <c r="MDS83" s="37"/>
      <c r="MDT83" s="37"/>
      <c r="MDU83" s="37"/>
      <c r="MDV83" s="37"/>
      <c r="MDW83" s="37"/>
      <c r="MDX83" s="37"/>
      <c r="MDY83" s="37"/>
      <c r="MDZ83" s="37"/>
      <c r="MEA83" s="37"/>
      <c r="MEB83" s="37"/>
      <c r="MEC83" s="37"/>
      <c r="MED83" s="37"/>
      <c r="MEE83" s="37"/>
      <c r="MEF83" s="37"/>
      <c r="MEG83" s="37"/>
      <c r="MEH83" s="37"/>
      <c r="MEI83" s="37"/>
      <c r="MEJ83" s="37"/>
      <c r="MEK83" s="37"/>
      <c r="MEL83" s="37"/>
      <c r="MEM83" s="37"/>
      <c r="MEN83" s="37"/>
      <c r="MEO83" s="37"/>
      <c r="MEP83" s="37"/>
      <c r="MEQ83" s="37"/>
      <c r="MER83" s="37"/>
      <c r="MES83" s="37"/>
      <c r="MET83" s="37"/>
      <c r="MEU83" s="37"/>
      <c r="MEV83" s="37"/>
      <c r="MEW83" s="37"/>
      <c r="MEX83" s="37"/>
      <c r="MEY83" s="37"/>
      <c r="MEZ83" s="37"/>
      <c r="MFA83" s="37"/>
      <c r="MFB83" s="37"/>
      <c r="MFC83" s="37"/>
      <c r="MFD83" s="37"/>
      <c r="MFE83" s="37"/>
      <c r="MFF83" s="37"/>
      <c r="MFG83" s="37"/>
      <c r="MFH83" s="37"/>
      <c r="MFI83" s="37"/>
      <c r="MFJ83" s="37"/>
      <c r="MFK83" s="37"/>
      <c r="MFL83" s="37"/>
      <c r="MFM83" s="37"/>
      <c r="MFN83" s="37"/>
      <c r="MFO83" s="37"/>
      <c r="MFP83" s="37"/>
      <c r="MFQ83" s="37"/>
      <c r="MFR83" s="37"/>
      <c r="MFS83" s="37"/>
      <c r="MFT83" s="37"/>
      <c r="MFU83" s="37"/>
      <c r="MFV83" s="37"/>
      <c r="MFW83" s="37"/>
      <c r="MFX83" s="37"/>
      <c r="MFY83" s="37"/>
      <c r="MFZ83" s="37"/>
      <c r="MGA83" s="37"/>
      <c r="MGB83" s="37"/>
      <c r="MGC83" s="37"/>
      <c r="MGD83" s="37"/>
      <c r="MGE83" s="37"/>
      <c r="MGF83" s="37"/>
      <c r="MGG83" s="37"/>
      <c r="MGH83" s="37"/>
      <c r="MGI83" s="37"/>
      <c r="MGJ83" s="37"/>
      <c r="MGK83" s="37"/>
      <c r="MGL83" s="37"/>
      <c r="MGM83" s="37"/>
      <c r="MGN83" s="37"/>
      <c r="MGO83" s="37"/>
      <c r="MGP83" s="37"/>
      <c r="MGQ83" s="37"/>
      <c r="MGR83" s="37"/>
      <c r="MGS83" s="37"/>
      <c r="MGT83" s="37"/>
      <c r="MGU83" s="37"/>
      <c r="MGV83" s="37"/>
      <c r="MGW83" s="37"/>
      <c r="MGX83" s="37"/>
      <c r="MGY83" s="37"/>
      <c r="MGZ83" s="37"/>
      <c r="MHA83" s="37"/>
      <c r="MHB83" s="37"/>
      <c r="MHC83" s="37"/>
      <c r="MHD83" s="37"/>
      <c r="MHE83" s="37"/>
      <c r="MHF83" s="37"/>
      <c r="MHG83" s="37"/>
      <c r="MHH83" s="37"/>
      <c r="MHI83" s="37"/>
      <c r="MHJ83" s="37"/>
      <c r="MHK83" s="37"/>
      <c r="MHL83" s="37"/>
      <c r="MHM83" s="37"/>
      <c r="MHN83" s="37"/>
      <c r="MHO83" s="37"/>
      <c r="MHP83" s="37"/>
      <c r="MHQ83" s="37"/>
      <c r="MHR83" s="37"/>
      <c r="MHS83" s="37"/>
      <c r="MHT83" s="37"/>
      <c r="MHU83" s="37"/>
      <c r="MHV83" s="37"/>
      <c r="MHW83" s="37"/>
      <c r="MHX83" s="37"/>
      <c r="MHY83" s="37"/>
      <c r="MHZ83" s="37"/>
      <c r="MIA83" s="37"/>
      <c r="MIB83" s="37"/>
      <c r="MIC83" s="37"/>
      <c r="MID83" s="37"/>
      <c r="MIE83" s="37"/>
      <c r="MIF83" s="37"/>
      <c r="MIG83" s="37"/>
      <c r="MIH83" s="37"/>
      <c r="MII83" s="37"/>
      <c r="MIJ83" s="37"/>
      <c r="MIK83" s="37"/>
      <c r="MIL83" s="37"/>
      <c r="MIM83" s="37"/>
      <c r="MIN83" s="37"/>
      <c r="MIO83" s="37"/>
      <c r="MIP83" s="37"/>
      <c r="MIQ83" s="37"/>
      <c r="MIR83" s="37"/>
      <c r="MIS83" s="37"/>
      <c r="MIT83" s="37"/>
      <c r="MIU83" s="37"/>
      <c r="MIV83" s="37"/>
      <c r="MIW83" s="37"/>
      <c r="MIX83" s="37"/>
      <c r="MIY83" s="37"/>
      <c r="MIZ83" s="37"/>
      <c r="MJA83" s="37"/>
      <c r="MJB83" s="37"/>
      <c r="MJC83" s="37"/>
      <c r="MJD83" s="37"/>
      <c r="MJE83" s="37"/>
      <c r="MJF83" s="37"/>
      <c r="MJG83" s="37"/>
      <c r="MJH83" s="37"/>
      <c r="MJI83" s="37"/>
      <c r="MJJ83" s="37"/>
      <c r="MJK83" s="37"/>
      <c r="MJL83" s="37"/>
      <c r="MJM83" s="37"/>
      <c r="MJN83" s="37"/>
      <c r="MJO83" s="37"/>
      <c r="MJP83" s="37"/>
      <c r="MJQ83" s="37"/>
      <c r="MJR83" s="37"/>
      <c r="MJS83" s="37"/>
      <c r="MJT83" s="37"/>
      <c r="MJU83" s="37"/>
      <c r="MJV83" s="37"/>
      <c r="MJW83" s="37"/>
      <c r="MJX83" s="37"/>
      <c r="MJY83" s="37"/>
      <c r="MJZ83" s="37"/>
      <c r="MKA83" s="37"/>
      <c r="MKB83" s="37"/>
      <c r="MKC83" s="37"/>
      <c r="MKD83" s="37"/>
      <c r="MKE83" s="37"/>
      <c r="MKF83" s="37"/>
      <c r="MKG83" s="37"/>
      <c r="MKH83" s="37"/>
      <c r="MKI83" s="37"/>
      <c r="MKJ83" s="37"/>
      <c r="MKK83" s="37"/>
      <c r="MKL83" s="37"/>
      <c r="MKM83" s="37"/>
      <c r="MKN83" s="37"/>
      <c r="MKO83" s="37"/>
      <c r="MKP83" s="37"/>
      <c r="MKQ83" s="37"/>
      <c r="MKR83" s="37"/>
      <c r="MKS83" s="37"/>
      <c r="MKT83" s="37"/>
      <c r="MKU83" s="37"/>
      <c r="MKV83" s="37"/>
      <c r="MKW83" s="37"/>
      <c r="MKX83" s="37"/>
      <c r="MKY83" s="37"/>
      <c r="MKZ83" s="37"/>
      <c r="MLA83" s="37"/>
      <c r="MLB83" s="37"/>
      <c r="MLC83" s="37"/>
      <c r="MLD83" s="37"/>
      <c r="MLE83" s="37"/>
      <c r="MLF83" s="37"/>
      <c r="MLG83" s="37"/>
      <c r="MLH83" s="37"/>
      <c r="MLI83" s="37"/>
      <c r="MLJ83" s="37"/>
      <c r="MLK83" s="37"/>
      <c r="MLL83" s="37"/>
      <c r="MLM83" s="37"/>
      <c r="MLN83" s="37"/>
      <c r="MLO83" s="37"/>
      <c r="MLP83" s="37"/>
      <c r="MLQ83" s="37"/>
      <c r="MLR83" s="37"/>
      <c r="MLS83" s="37"/>
      <c r="MLT83" s="37"/>
      <c r="MLU83" s="37"/>
      <c r="MLV83" s="37"/>
      <c r="MLW83" s="37"/>
      <c r="MLX83" s="37"/>
      <c r="MLY83" s="37"/>
      <c r="MLZ83" s="37"/>
      <c r="MMA83" s="37"/>
      <c r="MMB83" s="37"/>
      <c r="MMC83" s="37"/>
      <c r="MMD83" s="37"/>
      <c r="MME83" s="37"/>
      <c r="MMF83" s="37"/>
      <c r="MMG83" s="37"/>
      <c r="MMH83" s="37"/>
      <c r="MMI83" s="37"/>
      <c r="MMJ83" s="37"/>
      <c r="MMK83" s="37"/>
      <c r="MML83" s="37"/>
      <c r="MMM83" s="37"/>
      <c r="MMN83" s="37"/>
      <c r="MMO83" s="37"/>
      <c r="MMP83" s="37"/>
      <c r="MMQ83" s="37"/>
      <c r="MMR83" s="37"/>
      <c r="MMS83" s="37"/>
      <c r="MMT83" s="37"/>
      <c r="MMU83" s="37"/>
      <c r="MMV83" s="37"/>
      <c r="MMW83" s="37"/>
      <c r="MMX83" s="37"/>
      <c r="MMY83" s="37"/>
      <c r="MMZ83" s="37"/>
      <c r="MNA83" s="37"/>
      <c r="MNB83" s="37"/>
      <c r="MNC83" s="37"/>
      <c r="MND83" s="37"/>
      <c r="MNE83" s="37"/>
      <c r="MNF83" s="37"/>
      <c r="MNG83" s="37"/>
      <c r="MNH83" s="37"/>
      <c r="MNI83" s="37"/>
      <c r="MNJ83" s="37"/>
      <c r="MNK83" s="37"/>
      <c r="MNL83" s="37"/>
      <c r="MNM83" s="37"/>
      <c r="MNN83" s="37"/>
      <c r="MNO83" s="37"/>
      <c r="MNP83" s="37"/>
      <c r="MNQ83" s="37"/>
      <c r="MNR83" s="37"/>
      <c r="MNS83" s="37"/>
      <c r="MNT83" s="37"/>
      <c r="MNU83" s="37"/>
      <c r="MNV83" s="37"/>
      <c r="MNW83" s="37"/>
      <c r="MNX83" s="37"/>
      <c r="MNY83" s="37"/>
      <c r="MNZ83" s="37"/>
      <c r="MOA83" s="37"/>
      <c r="MOB83" s="37"/>
      <c r="MOC83" s="37"/>
      <c r="MOD83" s="37"/>
      <c r="MOE83" s="37"/>
      <c r="MOF83" s="37"/>
      <c r="MOG83" s="37"/>
      <c r="MOH83" s="37"/>
      <c r="MOI83" s="37"/>
      <c r="MOJ83" s="37"/>
      <c r="MOK83" s="37"/>
      <c r="MOL83" s="37"/>
      <c r="MOM83" s="37"/>
      <c r="MON83" s="37"/>
      <c r="MOO83" s="37"/>
      <c r="MOP83" s="37"/>
      <c r="MOQ83" s="37"/>
      <c r="MOR83" s="37"/>
      <c r="MOS83" s="37"/>
      <c r="MOT83" s="37"/>
      <c r="MOU83" s="37"/>
      <c r="MOV83" s="37"/>
      <c r="MOW83" s="37"/>
      <c r="MOX83" s="37"/>
      <c r="MOY83" s="37"/>
      <c r="MOZ83" s="37"/>
      <c r="MPA83" s="37"/>
      <c r="MPB83" s="37"/>
      <c r="MPC83" s="37"/>
      <c r="MPD83" s="37"/>
      <c r="MPE83" s="37"/>
      <c r="MPF83" s="37"/>
      <c r="MPG83" s="37"/>
      <c r="MPH83" s="37"/>
      <c r="MPI83" s="37"/>
      <c r="MPJ83" s="37"/>
      <c r="MPK83" s="37"/>
      <c r="MPL83" s="37"/>
      <c r="MPM83" s="37"/>
      <c r="MPN83" s="37"/>
      <c r="MPO83" s="37"/>
      <c r="MPP83" s="37"/>
      <c r="MPQ83" s="37"/>
      <c r="MPR83" s="37"/>
      <c r="MPS83" s="37"/>
      <c r="MPT83" s="37"/>
      <c r="MPU83" s="37"/>
      <c r="MPV83" s="37"/>
      <c r="MPW83" s="37"/>
      <c r="MPX83" s="37"/>
      <c r="MPY83" s="37"/>
      <c r="MPZ83" s="37"/>
      <c r="MQA83" s="37"/>
      <c r="MQB83" s="37"/>
      <c r="MQC83" s="37"/>
      <c r="MQD83" s="37"/>
      <c r="MQE83" s="37"/>
      <c r="MQF83" s="37"/>
      <c r="MQG83" s="37"/>
      <c r="MQH83" s="37"/>
      <c r="MQI83" s="37"/>
      <c r="MQJ83" s="37"/>
      <c r="MQK83" s="37"/>
      <c r="MQL83" s="37"/>
      <c r="MQM83" s="37"/>
      <c r="MQN83" s="37"/>
      <c r="MQO83" s="37"/>
      <c r="MQP83" s="37"/>
      <c r="MQQ83" s="37"/>
      <c r="MQR83" s="37"/>
      <c r="MQS83" s="37"/>
      <c r="MQT83" s="37"/>
      <c r="MQU83" s="37"/>
      <c r="MQV83" s="37"/>
      <c r="MQW83" s="37"/>
      <c r="MQX83" s="37"/>
      <c r="MQY83" s="37"/>
      <c r="MQZ83" s="37"/>
      <c r="MRA83" s="37"/>
      <c r="MRB83" s="37"/>
      <c r="MRC83" s="37"/>
      <c r="MRD83" s="37"/>
      <c r="MRE83" s="37"/>
      <c r="MRF83" s="37"/>
      <c r="MRG83" s="37"/>
      <c r="MRH83" s="37"/>
      <c r="MRI83" s="37"/>
      <c r="MRJ83" s="37"/>
      <c r="MRK83" s="37"/>
      <c r="MRL83" s="37"/>
      <c r="MRM83" s="37"/>
      <c r="MRN83" s="37"/>
      <c r="MRO83" s="37"/>
      <c r="MRP83" s="37"/>
      <c r="MRQ83" s="37"/>
      <c r="MRR83" s="37"/>
      <c r="MRS83" s="37"/>
      <c r="MRT83" s="37"/>
      <c r="MRU83" s="37"/>
      <c r="MRV83" s="37"/>
      <c r="MRW83" s="37"/>
      <c r="MRX83" s="37"/>
      <c r="MRY83" s="37"/>
      <c r="MRZ83" s="37"/>
      <c r="MSA83" s="37"/>
      <c r="MSB83" s="37"/>
      <c r="MSC83" s="37"/>
      <c r="MSD83" s="37"/>
      <c r="MSE83" s="37"/>
      <c r="MSF83" s="37"/>
      <c r="MSG83" s="37"/>
      <c r="MSH83" s="37"/>
      <c r="MSI83" s="37"/>
      <c r="MSJ83" s="37"/>
      <c r="MSK83" s="37"/>
      <c r="MSL83" s="37"/>
      <c r="MSM83" s="37"/>
      <c r="MSN83" s="37"/>
      <c r="MSO83" s="37"/>
      <c r="MSP83" s="37"/>
      <c r="MSQ83" s="37"/>
      <c r="MSR83" s="37"/>
      <c r="MSS83" s="37"/>
      <c r="MST83" s="37"/>
      <c r="MSU83" s="37"/>
      <c r="MSV83" s="37"/>
      <c r="MSW83" s="37"/>
      <c r="MSX83" s="37"/>
      <c r="MSY83" s="37"/>
      <c r="MSZ83" s="37"/>
      <c r="MTA83" s="37"/>
      <c r="MTB83" s="37"/>
      <c r="MTC83" s="37"/>
      <c r="MTD83" s="37"/>
      <c r="MTE83" s="37"/>
      <c r="MTF83" s="37"/>
      <c r="MTG83" s="37"/>
      <c r="MTH83" s="37"/>
      <c r="MTI83" s="37"/>
      <c r="MTJ83" s="37"/>
      <c r="MTK83" s="37"/>
      <c r="MTL83" s="37"/>
      <c r="MTM83" s="37"/>
      <c r="MTN83" s="37"/>
      <c r="MTO83" s="37"/>
      <c r="MTP83" s="37"/>
      <c r="MTQ83" s="37"/>
      <c r="MTR83" s="37"/>
      <c r="MTS83" s="37"/>
      <c r="MTT83" s="37"/>
      <c r="MTU83" s="37"/>
      <c r="MTV83" s="37"/>
      <c r="MTW83" s="37"/>
      <c r="MTX83" s="37"/>
      <c r="MTY83" s="37"/>
      <c r="MTZ83" s="37"/>
      <c r="MUA83" s="37"/>
      <c r="MUB83" s="37"/>
      <c r="MUC83" s="37"/>
      <c r="MUD83" s="37"/>
      <c r="MUE83" s="37"/>
      <c r="MUF83" s="37"/>
      <c r="MUG83" s="37"/>
      <c r="MUH83" s="37"/>
      <c r="MUI83" s="37"/>
      <c r="MUJ83" s="37"/>
      <c r="MUK83" s="37"/>
      <c r="MUL83" s="37"/>
      <c r="MUM83" s="37"/>
      <c r="MUN83" s="37"/>
      <c r="MUO83" s="37"/>
      <c r="MUP83" s="37"/>
      <c r="MUQ83" s="37"/>
      <c r="MUR83" s="37"/>
      <c r="MUS83" s="37"/>
      <c r="MUT83" s="37"/>
      <c r="MUU83" s="37"/>
      <c r="MUV83" s="37"/>
      <c r="MUW83" s="37"/>
      <c r="MUX83" s="37"/>
      <c r="MUY83" s="37"/>
      <c r="MUZ83" s="37"/>
      <c r="MVA83" s="37"/>
      <c r="MVB83" s="37"/>
      <c r="MVC83" s="37"/>
      <c r="MVD83" s="37"/>
      <c r="MVE83" s="37"/>
      <c r="MVF83" s="37"/>
      <c r="MVG83" s="37"/>
      <c r="MVH83" s="37"/>
      <c r="MVI83" s="37"/>
      <c r="MVJ83" s="37"/>
      <c r="MVK83" s="37"/>
      <c r="MVL83" s="37"/>
      <c r="MVM83" s="37"/>
      <c r="MVN83" s="37"/>
      <c r="MVO83" s="37"/>
      <c r="MVP83" s="37"/>
      <c r="MVQ83" s="37"/>
      <c r="MVR83" s="37"/>
      <c r="MVS83" s="37"/>
      <c r="MVT83" s="37"/>
      <c r="MVU83" s="37"/>
      <c r="MVV83" s="37"/>
      <c r="MVW83" s="37"/>
      <c r="MVX83" s="37"/>
      <c r="MVY83" s="37"/>
      <c r="MVZ83" s="37"/>
      <c r="MWA83" s="37"/>
      <c r="MWB83" s="37"/>
      <c r="MWC83" s="37"/>
      <c r="MWD83" s="37"/>
      <c r="MWE83" s="37"/>
      <c r="MWF83" s="37"/>
      <c r="MWG83" s="37"/>
      <c r="MWH83" s="37"/>
      <c r="MWI83" s="37"/>
      <c r="MWJ83" s="37"/>
      <c r="MWK83" s="37"/>
      <c r="MWL83" s="37"/>
      <c r="MWM83" s="37"/>
      <c r="MWN83" s="37"/>
      <c r="MWO83" s="37"/>
      <c r="MWP83" s="37"/>
      <c r="MWQ83" s="37"/>
      <c r="MWR83" s="37"/>
      <c r="MWS83" s="37"/>
      <c r="MWT83" s="37"/>
      <c r="MWU83" s="37"/>
      <c r="MWV83" s="37"/>
      <c r="MWW83" s="37"/>
      <c r="MWX83" s="37"/>
      <c r="MWY83" s="37"/>
      <c r="MWZ83" s="37"/>
      <c r="MXA83" s="37"/>
      <c r="MXB83" s="37"/>
      <c r="MXC83" s="37"/>
      <c r="MXD83" s="37"/>
      <c r="MXE83" s="37"/>
      <c r="MXF83" s="37"/>
      <c r="MXG83" s="37"/>
      <c r="MXH83" s="37"/>
      <c r="MXI83" s="37"/>
      <c r="MXJ83" s="37"/>
      <c r="MXK83" s="37"/>
      <c r="MXL83" s="37"/>
      <c r="MXM83" s="37"/>
      <c r="MXN83" s="37"/>
      <c r="MXO83" s="37"/>
      <c r="MXP83" s="37"/>
      <c r="MXQ83" s="37"/>
      <c r="MXR83" s="37"/>
      <c r="MXS83" s="37"/>
      <c r="MXT83" s="37"/>
      <c r="MXU83" s="37"/>
      <c r="MXV83" s="37"/>
      <c r="MXW83" s="37"/>
      <c r="MXX83" s="37"/>
      <c r="MXY83" s="37"/>
      <c r="MXZ83" s="37"/>
      <c r="MYA83" s="37"/>
      <c r="MYB83" s="37"/>
      <c r="MYC83" s="37"/>
      <c r="MYD83" s="37"/>
      <c r="MYE83" s="37"/>
      <c r="MYF83" s="37"/>
      <c r="MYG83" s="37"/>
      <c r="MYH83" s="37"/>
      <c r="MYI83" s="37"/>
      <c r="MYJ83" s="37"/>
      <c r="MYK83" s="37"/>
      <c r="MYL83" s="37"/>
      <c r="MYM83" s="37"/>
      <c r="MYN83" s="37"/>
      <c r="MYO83" s="37"/>
      <c r="MYP83" s="37"/>
      <c r="MYQ83" s="37"/>
      <c r="MYR83" s="37"/>
      <c r="MYS83" s="37"/>
      <c r="MYT83" s="37"/>
      <c r="MYU83" s="37"/>
      <c r="MYV83" s="37"/>
      <c r="MYW83" s="37"/>
      <c r="MYX83" s="37"/>
      <c r="MYY83" s="37"/>
      <c r="MYZ83" s="37"/>
      <c r="MZA83" s="37"/>
      <c r="MZB83" s="37"/>
      <c r="MZC83" s="37"/>
      <c r="MZD83" s="37"/>
      <c r="MZE83" s="37"/>
      <c r="MZF83" s="37"/>
      <c r="MZG83" s="37"/>
      <c r="MZH83" s="37"/>
      <c r="MZI83" s="37"/>
      <c r="MZJ83" s="37"/>
      <c r="MZK83" s="37"/>
      <c r="MZL83" s="37"/>
      <c r="MZM83" s="37"/>
      <c r="MZN83" s="37"/>
      <c r="MZO83" s="37"/>
      <c r="MZP83" s="37"/>
      <c r="MZQ83" s="37"/>
      <c r="MZR83" s="37"/>
      <c r="MZS83" s="37"/>
      <c r="MZT83" s="37"/>
      <c r="MZU83" s="37"/>
      <c r="MZV83" s="37"/>
      <c r="MZW83" s="37"/>
      <c r="MZX83" s="37"/>
      <c r="MZY83" s="37"/>
      <c r="MZZ83" s="37"/>
      <c r="NAA83" s="37"/>
      <c r="NAB83" s="37"/>
      <c r="NAC83" s="37"/>
      <c r="NAD83" s="37"/>
      <c r="NAE83" s="37"/>
      <c r="NAF83" s="37"/>
      <c r="NAG83" s="37"/>
      <c r="NAH83" s="37"/>
      <c r="NAI83" s="37"/>
      <c r="NAJ83" s="37"/>
      <c r="NAK83" s="37"/>
      <c r="NAL83" s="37"/>
      <c r="NAM83" s="37"/>
      <c r="NAN83" s="37"/>
      <c r="NAO83" s="37"/>
      <c r="NAP83" s="37"/>
      <c r="NAQ83" s="37"/>
      <c r="NAR83" s="37"/>
      <c r="NAS83" s="37"/>
      <c r="NAT83" s="37"/>
      <c r="NAU83" s="37"/>
      <c r="NAV83" s="37"/>
      <c r="NAW83" s="37"/>
      <c r="NAX83" s="37"/>
      <c r="NAY83" s="37"/>
      <c r="NAZ83" s="37"/>
      <c r="NBA83" s="37"/>
      <c r="NBB83" s="37"/>
      <c r="NBC83" s="37"/>
      <c r="NBD83" s="37"/>
      <c r="NBE83" s="37"/>
      <c r="NBF83" s="37"/>
      <c r="NBG83" s="37"/>
      <c r="NBH83" s="37"/>
      <c r="NBI83" s="37"/>
      <c r="NBJ83" s="37"/>
      <c r="NBK83" s="37"/>
      <c r="NBL83" s="37"/>
      <c r="NBM83" s="37"/>
      <c r="NBN83" s="37"/>
      <c r="NBO83" s="37"/>
      <c r="NBP83" s="37"/>
      <c r="NBQ83" s="37"/>
      <c r="NBR83" s="37"/>
      <c r="NBS83" s="37"/>
      <c r="NBT83" s="37"/>
      <c r="NBU83" s="37"/>
      <c r="NBV83" s="37"/>
      <c r="NBW83" s="37"/>
      <c r="NBX83" s="37"/>
      <c r="NBY83" s="37"/>
      <c r="NBZ83" s="37"/>
      <c r="NCA83" s="37"/>
      <c r="NCB83" s="37"/>
      <c r="NCC83" s="37"/>
      <c r="NCD83" s="37"/>
      <c r="NCE83" s="37"/>
      <c r="NCF83" s="37"/>
      <c r="NCG83" s="37"/>
      <c r="NCH83" s="37"/>
      <c r="NCI83" s="37"/>
      <c r="NCJ83" s="37"/>
      <c r="NCK83" s="37"/>
      <c r="NCL83" s="37"/>
      <c r="NCM83" s="37"/>
      <c r="NCN83" s="37"/>
      <c r="NCO83" s="37"/>
      <c r="NCP83" s="37"/>
      <c r="NCQ83" s="37"/>
      <c r="NCR83" s="37"/>
      <c r="NCS83" s="37"/>
      <c r="NCT83" s="37"/>
      <c r="NCU83" s="37"/>
      <c r="NCV83" s="37"/>
      <c r="NCW83" s="37"/>
      <c r="NCX83" s="37"/>
      <c r="NCY83" s="37"/>
      <c r="NCZ83" s="37"/>
      <c r="NDA83" s="37"/>
      <c r="NDB83" s="37"/>
      <c r="NDC83" s="37"/>
      <c r="NDD83" s="37"/>
      <c r="NDE83" s="37"/>
      <c r="NDF83" s="37"/>
      <c r="NDG83" s="37"/>
      <c r="NDH83" s="37"/>
      <c r="NDI83" s="37"/>
      <c r="NDJ83" s="37"/>
      <c r="NDK83" s="37"/>
      <c r="NDL83" s="37"/>
      <c r="NDM83" s="37"/>
      <c r="NDN83" s="37"/>
      <c r="NDO83" s="37"/>
      <c r="NDP83" s="37"/>
      <c r="NDQ83" s="37"/>
      <c r="NDR83" s="37"/>
      <c r="NDS83" s="37"/>
      <c r="NDT83" s="37"/>
      <c r="NDU83" s="37"/>
      <c r="NDV83" s="37"/>
      <c r="NDW83" s="37"/>
      <c r="NDX83" s="37"/>
      <c r="NDY83" s="37"/>
      <c r="NDZ83" s="37"/>
      <c r="NEA83" s="37"/>
      <c r="NEB83" s="37"/>
      <c r="NEC83" s="37"/>
      <c r="NED83" s="37"/>
      <c r="NEE83" s="37"/>
      <c r="NEF83" s="37"/>
      <c r="NEG83" s="37"/>
      <c r="NEH83" s="37"/>
      <c r="NEI83" s="37"/>
      <c r="NEJ83" s="37"/>
      <c r="NEK83" s="37"/>
      <c r="NEL83" s="37"/>
      <c r="NEM83" s="37"/>
      <c r="NEN83" s="37"/>
      <c r="NEO83" s="37"/>
      <c r="NEP83" s="37"/>
      <c r="NEQ83" s="37"/>
      <c r="NER83" s="37"/>
      <c r="NES83" s="37"/>
      <c r="NET83" s="37"/>
      <c r="NEU83" s="37"/>
      <c r="NEV83" s="37"/>
      <c r="NEW83" s="37"/>
      <c r="NEX83" s="37"/>
      <c r="NEY83" s="37"/>
      <c r="NEZ83" s="37"/>
      <c r="NFA83" s="37"/>
      <c r="NFB83" s="37"/>
      <c r="NFC83" s="37"/>
      <c r="NFD83" s="37"/>
      <c r="NFE83" s="37"/>
      <c r="NFF83" s="37"/>
      <c r="NFG83" s="37"/>
      <c r="NFH83" s="37"/>
      <c r="NFI83" s="37"/>
      <c r="NFJ83" s="37"/>
      <c r="NFK83" s="37"/>
      <c r="NFL83" s="37"/>
      <c r="NFM83" s="37"/>
      <c r="NFN83" s="37"/>
      <c r="NFO83" s="37"/>
      <c r="NFP83" s="37"/>
      <c r="NFQ83" s="37"/>
      <c r="NFR83" s="37"/>
      <c r="NFS83" s="37"/>
      <c r="NFT83" s="37"/>
      <c r="NFU83" s="37"/>
      <c r="NFV83" s="37"/>
      <c r="NFW83" s="37"/>
      <c r="NFX83" s="37"/>
      <c r="NFY83" s="37"/>
      <c r="NFZ83" s="37"/>
      <c r="NGA83" s="37"/>
      <c r="NGB83" s="37"/>
      <c r="NGC83" s="37"/>
      <c r="NGD83" s="37"/>
      <c r="NGE83" s="37"/>
      <c r="NGF83" s="37"/>
      <c r="NGG83" s="37"/>
      <c r="NGH83" s="37"/>
      <c r="NGI83" s="37"/>
      <c r="NGJ83" s="37"/>
      <c r="NGK83" s="37"/>
      <c r="NGL83" s="37"/>
      <c r="NGM83" s="37"/>
      <c r="NGN83" s="37"/>
      <c r="NGO83" s="37"/>
      <c r="NGP83" s="37"/>
      <c r="NGQ83" s="37"/>
      <c r="NGR83" s="37"/>
      <c r="NGS83" s="37"/>
      <c r="NGT83" s="37"/>
      <c r="NGU83" s="37"/>
      <c r="NGV83" s="37"/>
      <c r="NGW83" s="37"/>
      <c r="NGX83" s="37"/>
      <c r="NGY83" s="37"/>
      <c r="NGZ83" s="37"/>
      <c r="NHA83" s="37"/>
      <c r="NHB83" s="37"/>
      <c r="NHC83" s="37"/>
      <c r="NHD83" s="37"/>
      <c r="NHE83" s="37"/>
      <c r="NHF83" s="37"/>
      <c r="NHG83" s="37"/>
      <c r="NHH83" s="37"/>
      <c r="NHI83" s="37"/>
      <c r="NHJ83" s="37"/>
      <c r="NHK83" s="37"/>
      <c r="NHL83" s="37"/>
      <c r="NHM83" s="37"/>
      <c r="NHN83" s="37"/>
      <c r="NHO83" s="37"/>
      <c r="NHP83" s="37"/>
      <c r="NHQ83" s="37"/>
      <c r="NHR83" s="37"/>
      <c r="NHS83" s="37"/>
      <c r="NHT83" s="37"/>
      <c r="NHU83" s="37"/>
      <c r="NHV83" s="37"/>
      <c r="NHW83" s="37"/>
      <c r="NHX83" s="37"/>
      <c r="NHY83" s="37"/>
      <c r="NHZ83" s="37"/>
      <c r="NIA83" s="37"/>
      <c r="NIB83" s="37"/>
      <c r="NIC83" s="37"/>
      <c r="NID83" s="37"/>
      <c r="NIE83" s="37"/>
      <c r="NIF83" s="37"/>
      <c r="NIG83" s="37"/>
      <c r="NIH83" s="37"/>
      <c r="NII83" s="37"/>
      <c r="NIJ83" s="37"/>
      <c r="NIK83" s="37"/>
      <c r="NIL83" s="37"/>
      <c r="NIM83" s="37"/>
      <c r="NIN83" s="37"/>
      <c r="NIO83" s="37"/>
      <c r="NIP83" s="37"/>
      <c r="NIQ83" s="37"/>
      <c r="NIR83" s="37"/>
      <c r="NIS83" s="37"/>
      <c r="NIT83" s="37"/>
      <c r="NIU83" s="37"/>
      <c r="NIV83" s="37"/>
      <c r="NIW83" s="37"/>
      <c r="NIX83" s="37"/>
      <c r="NIY83" s="37"/>
      <c r="NIZ83" s="37"/>
      <c r="NJA83" s="37"/>
      <c r="NJB83" s="37"/>
      <c r="NJC83" s="37"/>
      <c r="NJD83" s="37"/>
      <c r="NJE83" s="37"/>
      <c r="NJF83" s="37"/>
      <c r="NJG83" s="37"/>
      <c r="NJH83" s="37"/>
      <c r="NJI83" s="37"/>
      <c r="NJJ83" s="37"/>
      <c r="NJK83" s="37"/>
      <c r="NJL83" s="37"/>
      <c r="NJM83" s="37"/>
      <c r="NJN83" s="37"/>
      <c r="NJO83" s="37"/>
      <c r="NJP83" s="37"/>
      <c r="NJQ83" s="37"/>
      <c r="NJR83" s="37"/>
      <c r="NJS83" s="37"/>
      <c r="NJT83" s="37"/>
      <c r="NJU83" s="37"/>
      <c r="NJV83" s="37"/>
      <c r="NJW83" s="37"/>
      <c r="NJX83" s="37"/>
      <c r="NJY83" s="37"/>
      <c r="NJZ83" s="37"/>
      <c r="NKA83" s="37"/>
      <c r="NKB83" s="37"/>
      <c r="NKC83" s="37"/>
      <c r="NKD83" s="37"/>
      <c r="NKE83" s="37"/>
      <c r="NKF83" s="37"/>
      <c r="NKG83" s="37"/>
      <c r="NKH83" s="37"/>
      <c r="NKI83" s="37"/>
      <c r="NKJ83" s="37"/>
      <c r="NKK83" s="37"/>
      <c r="NKL83" s="37"/>
      <c r="NKM83" s="37"/>
      <c r="NKN83" s="37"/>
      <c r="NKO83" s="37"/>
      <c r="NKP83" s="37"/>
      <c r="NKQ83" s="37"/>
      <c r="NKR83" s="37"/>
      <c r="NKS83" s="37"/>
      <c r="NKT83" s="37"/>
      <c r="NKU83" s="37"/>
      <c r="NKV83" s="37"/>
      <c r="NKW83" s="37"/>
      <c r="NKX83" s="37"/>
      <c r="NKY83" s="37"/>
      <c r="NKZ83" s="37"/>
      <c r="NLA83" s="37"/>
      <c r="NLB83" s="37"/>
      <c r="NLC83" s="37"/>
      <c r="NLD83" s="37"/>
      <c r="NLE83" s="37"/>
      <c r="NLF83" s="37"/>
      <c r="NLG83" s="37"/>
      <c r="NLH83" s="37"/>
      <c r="NLI83" s="37"/>
      <c r="NLJ83" s="37"/>
      <c r="NLK83" s="37"/>
      <c r="NLL83" s="37"/>
      <c r="NLM83" s="37"/>
      <c r="NLN83" s="37"/>
      <c r="NLO83" s="37"/>
      <c r="NLP83" s="37"/>
      <c r="NLQ83" s="37"/>
      <c r="NLR83" s="37"/>
      <c r="NLS83" s="37"/>
      <c r="NLT83" s="37"/>
      <c r="NLU83" s="37"/>
      <c r="NLV83" s="37"/>
      <c r="NLW83" s="37"/>
      <c r="NLX83" s="37"/>
      <c r="NLY83" s="37"/>
      <c r="NLZ83" s="37"/>
      <c r="NMA83" s="37"/>
      <c r="NMB83" s="37"/>
      <c r="NMC83" s="37"/>
      <c r="NMD83" s="37"/>
      <c r="NME83" s="37"/>
      <c r="NMF83" s="37"/>
      <c r="NMG83" s="37"/>
      <c r="NMH83" s="37"/>
      <c r="NMI83" s="37"/>
      <c r="NMJ83" s="37"/>
      <c r="NMK83" s="37"/>
      <c r="NML83" s="37"/>
      <c r="NMM83" s="37"/>
      <c r="NMN83" s="37"/>
      <c r="NMO83" s="37"/>
      <c r="NMP83" s="37"/>
      <c r="NMQ83" s="37"/>
      <c r="NMR83" s="37"/>
      <c r="NMS83" s="37"/>
      <c r="NMT83" s="37"/>
      <c r="NMU83" s="37"/>
      <c r="NMV83" s="37"/>
      <c r="NMW83" s="37"/>
      <c r="NMX83" s="37"/>
      <c r="NMY83" s="37"/>
      <c r="NMZ83" s="37"/>
      <c r="NNA83" s="37"/>
      <c r="NNB83" s="37"/>
      <c r="NNC83" s="37"/>
      <c r="NND83" s="37"/>
      <c r="NNE83" s="37"/>
      <c r="NNF83" s="37"/>
      <c r="NNG83" s="37"/>
      <c r="NNH83" s="37"/>
      <c r="NNI83" s="37"/>
      <c r="NNJ83" s="37"/>
      <c r="NNK83" s="37"/>
      <c r="NNL83" s="37"/>
      <c r="NNM83" s="37"/>
      <c r="NNN83" s="37"/>
      <c r="NNO83" s="37"/>
      <c r="NNP83" s="37"/>
      <c r="NNQ83" s="37"/>
      <c r="NNR83" s="37"/>
      <c r="NNS83" s="37"/>
      <c r="NNT83" s="37"/>
      <c r="NNU83" s="37"/>
      <c r="NNV83" s="37"/>
      <c r="NNW83" s="37"/>
      <c r="NNX83" s="37"/>
      <c r="NNY83" s="37"/>
      <c r="NNZ83" s="37"/>
      <c r="NOA83" s="37"/>
      <c r="NOB83" s="37"/>
      <c r="NOC83" s="37"/>
      <c r="NOD83" s="37"/>
      <c r="NOE83" s="37"/>
      <c r="NOF83" s="37"/>
      <c r="NOG83" s="37"/>
      <c r="NOH83" s="37"/>
      <c r="NOI83" s="37"/>
      <c r="NOJ83" s="37"/>
      <c r="NOK83" s="37"/>
      <c r="NOL83" s="37"/>
      <c r="NOM83" s="37"/>
      <c r="NON83" s="37"/>
      <c r="NOO83" s="37"/>
      <c r="NOP83" s="37"/>
      <c r="NOQ83" s="37"/>
      <c r="NOR83" s="37"/>
      <c r="NOS83" s="37"/>
      <c r="NOT83" s="37"/>
      <c r="NOU83" s="37"/>
      <c r="NOV83" s="37"/>
      <c r="NOW83" s="37"/>
      <c r="NOX83" s="37"/>
      <c r="NOY83" s="37"/>
      <c r="NOZ83" s="37"/>
      <c r="NPA83" s="37"/>
      <c r="NPB83" s="37"/>
      <c r="NPC83" s="37"/>
      <c r="NPD83" s="37"/>
      <c r="NPE83" s="37"/>
      <c r="NPF83" s="37"/>
      <c r="NPG83" s="37"/>
      <c r="NPH83" s="37"/>
      <c r="NPI83" s="37"/>
      <c r="NPJ83" s="37"/>
      <c r="NPK83" s="37"/>
      <c r="NPL83" s="37"/>
      <c r="NPM83" s="37"/>
      <c r="NPN83" s="37"/>
      <c r="NPO83" s="37"/>
      <c r="NPP83" s="37"/>
      <c r="NPQ83" s="37"/>
      <c r="NPR83" s="37"/>
      <c r="NPS83" s="37"/>
      <c r="NPT83" s="37"/>
      <c r="NPU83" s="37"/>
      <c r="NPV83" s="37"/>
      <c r="NPW83" s="37"/>
      <c r="NPX83" s="37"/>
      <c r="NPY83" s="37"/>
      <c r="NPZ83" s="37"/>
      <c r="NQA83" s="37"/>
      <c r="NQB83" s="37"/>
      <c r="NQC83" s="37"/>
      <c r="NQD83" s="37"/>
      <c r="NQE83" s="37"/>
      <c r="NQF83" s="37"/>
      <c r="NQG83" s="37"/>
      <c r="NQH83" s="37"/>
      <c r="NQI83" s="37"/>
      <c r="NQJ83" s="37"/>
      <c r="NQK83" s="37"/>
      <c r="NQL83" s="37"/>
      <c r="NQM83" s="37"/>
      <c r="NQN83" s="37"/>
      <c r="NQO83" s="37"/>
      <c r="NQP83" s="37"/>
      <c r="NQQ83" s="37"/>
      <c r="NQR83" s="37"/>
      <c r="NQS83" s="37"/>
      <c r="NQT83" s="37"/>
      <c r="NQU83" s="37"/>
      <c r="NQV83" s="37"/>
      <c r="NQW83" s="37"/>
      <c r="NQX83" s="37"/>
      <c r="NQY83" s="37"/>
      <c r="NQZ83" s="37"/>
      <c r="NRA83" s="37"/>
      <c r="NRB83" s="37"/>
      <c r="NRC83" s="37"/>
      <c r="NRD83" s="37"/>
      <c r="NRE83" s="37"/>
      <c r="NRF83" s="37"/>
      <c r="NRG83" s="37"/>
      <c r="NRH83" s="37"/>
      <c r="NRI83" s="37"/>
      <c r="NRJ83" s="37"/>
      <c r="NRK83" s="37"/>
      <c r="NRL83" s="37"/>
      <c r="NRM83" s="37"/>
      <c r="NRN83" s="37"/>
      <c r="NRO83" s="37"/>
      <c r="NRP83" s="37"/>
      <c r="NRQ83" s="37"/>
      <c r="NRR83" s="37"/>
      <c r="NRS83" s="37"/>
      <c r="NRT83" s="37"/>
      <c r="NRU83" s="37"/>
      <c r="NRV83" s="37"/>
      <c r="NRW83" s="37"/>
      <c r="NRX83" s="37"/>
      <c r="NRY83" s="37"/>
      <c r="NRZ83" s="37"/>
      <c r="NSA83" s="37"/>
      <c r="NSB83" s="37"/>
      <c r="NSC83" s="37"/>
      <c r="NSD83" s="37"/>
      <c r="NSE83" s="37"/>
      <c r="NSF83" s="37"/>
      <c r="NSG83" s="37"/>
      <c r="NSH83" s="37"/>
      <c r="NSI83" s="37"/>
      <c r="NSJ83" s="37"/>
      <c r="NSK83" s="37"/>
      <c r="NSL83" s="37"/>
      <c r="NSM83" s="37"/>
      <c r="NSN83" s="37"/>
      <c r="NSO83" s="37"/>
      <c r="NSP83" s="37"/>
      <c r="NSQ83" s="37"/>
      <c r="NSR83" s="37"/>
      <c r="NSS83" s="37"/>
      <c r="NST83" s="37"/>
      <c r="NSU83" s="37"/>
      <c r="NSV83" s="37"/>
      <c r="NSW83" s="37"/>
      <c r="NSX83" s="37"/>
      <c r="NSY83" s="37"/>
      <c r="NSZ83" s="37"/>
      <c r="NTA83" s="37"/>
      <c r="NTB83" s="37"/>
      <c r="NTC83" s="37"/>
      <c r="NTD83" s="37"/>
      <c r="NTE83" s="37"/>
      <c r="NTF83" s="37"/>
      <c r="NTG83" s="37"/>
      <c r="NTH83" s="37"/>
      <c r="NTI83" s="37"/>
      <c r="NTJ83" s="37"/>
      <c r="NTK83" s="37"/>
      <c r="NTL83" s="37"/>
      <c r="NTM83" s="37"/>
      <c r="NTN83" s="37"/>
      <c r="NTO83" s="37"/>
      <c r="NTP83" s="37"/>
      <c r="NTQ83" s="37"/>
      <c r="NTR83" s="37"/>
      <c r="NTS83" s="37"/>
      <c r="NTT83" s="37"/>
      <c r="NTU83" s="37"/>
      <c r="NTV83" s="37"/>
      <c r="NTW83" s="37"/>
      <c r="NTX83" s="37"/>
      <c r="NTY83" s="37"/>
      <c r="NTZ83" s="37"/>
      <c r="NUA83" s="37"/>
      <c r="NUB83" s="37"/>
      <c r="NUC83" s="37"/>
      <c r="NUD83" s="37"/>
      <c r="NUE83" s="37"/>
      <c r="NUF83" s="37"/>
      <c r="NUG83" s="37"/>
      <c r="NUH83" s="37"/>
      <c r="NUI83" s="37"/>
      <c r="NUJ83" s="37"/>
      <c r="NUK83" s="37"/>
      <c r="NUL83" s="37"/>
      <c r="NUM83" s="37"/>
      <c r="NUN83" s="37"/>
      <c r="NUO83" s="37"/>
      <c r="NUP83" s="37"/>
      <c r="NUQ83" s="37"/>
      <c r="NUR83" s="37"/>
      <c r="NUS83" s="37"/>
      <c r="NUT83" s="37"/>
      <c r="NUU83" s="37"/>
      <c r="NUV83" s="37"/>
      <c r="NUW83" s="37"/>
      <c r="NUX83" s="37"/>
      <c r="NUY83" s="37"/>
      <c r="NUZ83" s="37"/>
      <c r="NVA83" s="37"/>
      <c r="NVB83" s="37"/>
      <c r="NVC83" s="37"/>
      <c r="NVD83" s="37"/>
      <c r="NVE83" s="37"/>
      <c r="NVF83" s="37"/>
      <c r="NVG83" s="37"/>
      <c r="NVH83" s="37"/>
      <c r="NVI83" s="37"/>
      <c r="NVJ83" s="37"/>
      <c r="NVK83" s="37"/>
      <c r="NVL83" s="37"/>
      <c r="NVM83" s="37"/>
      <c r="NVN83" s="37"/>
      <c r="NVO83" s="37"/>
      <c r="NVP83" s="37"/>
      <c r="NVQ83" s="37"/>
      <c r="NVR83" s="37"/>
      <c r="NVS83" s="37"/>
      <c r="NVT83" s="37"/>
      <c r="NVU83" s="37"/>
      <c r="NVV83" s="37"/>
      <c r="NVW83" s="37"/>
      <c r="NVX83" s="37"/>
      <c r="NVY83" s="37"/>
      <c r="NVZ83" s="37"/>
      <c r="NWA83" s="37"/>
      <c r="NWB83" s="37"/>
      <c r="NWC83" s="37"/>
      <c r="NWD83" s="37"/>
      <c r="NWE83" s="37"/>
      <c r="NWF83" s="37"/>
      <c r="NWG83" s="37"/>
      <c r="NWH83" s="37"/>
      <c r="NWI83" s="37"/>
      <c r="NWJ83" s="37"/>
      <c r="NWK83" s="37"/>
      <c r="NWL83" s="37"/>
      <c r="NWM83" s="37"/>
      <c r="NWN83" s="37"/>
      <c r="NWO83" s="37"/>
      <c r="NWP83" s="37"/>
      <c r="NWQ83" s="37"/>
      <c r="NWR83" s="37"/>
      <c r="NWS83" s="37"/>
      <c r="NWT83" s="37"/>
      <c r="NWU83" s="37"/>
      <c r="NWV83" s="37"/>
      <c r="NWW83" s="37"/>
      <c r="NWX83" s="37"/>
      <c r="NWY83" s="37"/>
      <c r="NWZ83" s="37"/>
      <c r="NXA83" s="37"/>
      <c r="NXB83" s="37"/>
      <c r="NXC83" s="37"/>
      <c r="NXD83" s="37"/>
      <c r="NXE83" s="37"/>
      <c r="NXF83" s="37"/>
      <c r="NXG83" s="37"/>
      <c r="NXH83" s="37"/>
      <c r="NXI83" s="37"/>
      <c r="NXJ83" s="37"/>
      <c r="NXK83" s="37"/>
      <c r="NXL83" s="37"/>
      <c r="NXM83" s="37"/>
      <c r="NXN83" s="37"/>
      <c r="NXO83" s="37"/>
      <c r="NXP83" s="37"/>
      <c r="NXQ83" s="37"/>
      <c r="NXR83" s="37"/>
      <c r="NXS83" s="37"/>
      <c r="NXT83" s="37"/>
      <c r="NXU83" s="37"/>
      <c r="NXV83" s="37"/>
      <c r="NXW83" s="37"/>
      <c r="NXX83" s="37"/>
      <c r="NXY83" s="37"/>
      <c r="NXZ83" s="37"/>
      <c r="NYA83" s="37"/>
      <c r="NYB83" s="37"/>
      <c r="NYC83" s="37"/>
      <c r="NYD83" s="37"/>
      <c r="NYE83" s="37"/>
      <c r="NYF83" s="37"/>
      <c r="NYG83" s="37"/>
      <c r="NYH83" s="37"/>
      <c r="NYI83" s="37"/>
      <c r="NYJ83" s="37"/>
      <c r="NYK83" s="37"/>
      <c r="NYL83" s="37"/>
      <c r="NYM83" s="37"/>
      <c r="NYN83" s="37"/>
      <c r="NYO83" s="37"/>
      <c r="NYP83" s="37"/>
      <c r="NYQ83" s="37"/>
      <c r="NYR83" s="37"/>
      <c r="NYS83" s="37"/>
      <c r="NYT83" s="37"/>
      <c r="NYU83" s="37"/>
      <c r="NYV83" s="37"/>
      <c r="NYW83" s="37"/>
      <c r="NYX83" s="37"/>
      <c r="NYY83" s="37"/>
      <c r="NYZ83" s="37"/>
      <c r="NZA83" s="37"/>
      <c r="NZB83" s="37"/>
      <c r="NZC83" s="37"/>
      <c r="NZD83" s="37"/>
      <c r="NZE83" s="37"/>
      <c r="NZF83" s="37"/>
      <c r="NZG83" s="37"/>
      <c r="NZH83" s="37"/>
      <c r="NZI83" s="37"/>
      <c r="NZJ83" s="37"/>
      <c r="NZK83" s="37"/>
      <c r="NZL83" s="37"/>
      <c r="NZM83" s="37"/>
      <c r="NZN83" s="37"/>
      <c r="NZO83" s="37"/>
      <c r="NZP83" s="37"/>
      <c r="NZQ83" s="37"/>
      <c r="NZR83" s="37"/>
      <c r="NZS83" s="37"/>
      <c r="NZT83" s="37"/>
      <c r="NZU83" s="37"/>
      <c r="NZV83" s="37"/>
      <c r="NZW83" s="37"/>
      <c r="NZX83" s="37"/>
      <c r="NZY83" s="37"/>
      <c r="NZZ83" s="37"/>
      <c r="OAA83" s="37"/>
      <c r="OAB83" s="37"/>
      <c r="OAC83" s="37"/>
      <c r="OAD83" s="37"/>
      <c r="OAE83" s="37"/>
      <c r="OAF83" s="37"/>
      <c r="OAG83" s="37"/>
      <c r="OAH83" s="37"/>
      <c r="OAI83" s="37"/>
      <c r="OAJ83" s="37"/>
      <c r="OAK83" s="37"/>
      <c r="OAL83" s="37"/>
      <c r="OAM83" s="37"/>
      <c r="OAN83" s="37"/>
      <c r="OAO83" s="37"/>
      <c r="OAP83" s="37"/>
      <c r="OAQ83" s="37"/>
      <c r="OAR83" s="37"/>
      <c r="OAS83" s="37"/>
      <c r="OAT83" s="37"/>
      <c r="OAU83" s="37"/>
      <c r="OAV83" s="37"/>
      <c r="OAW83" s="37"/>
      <c r="OAX83" s="37"/>
      <c r="OAY83" s="37"/>
      <c r="OAZ83" s="37"/>
      <c r="OBA83" s="37"/>
      <c r="OBB83" s="37"/>
      <c r="OBC83" s="37"/>
      <c r="OBD83" s="37"/>
      <c r="OBE83" s="37"/>
      <c r="OBF83" s="37"/>
      <c r="OBG83" s="37"/>
      <c r="OBH83" s="37"/>
      <c r="OBI83" s="37"/>
      <c r="OBJ83" s="37"/>
      <c r="OBK83" s="37"/>
      <c r="OBL83" s="37"/>
      <c r="OBM83" s="37"/>
      <c r="OBN83" s="37"/>
      <c r="OBO83" s="37"/>
      <c r="OBP83" s="37"/>
      <c r="OBQ83" s="37"/>
      <c r="OBR83" s="37"/>
      <c r="OBS83" s="37"/>
      <c r="OBT83" s="37"/>
      <c r="OBU83" s="37"/>
      <c r="OBV83" s="37"/>
      <c r="OBW83" s="37"/>
      <c r="OBX83" s="37"/>
      <c r="OBY83" s="37"/>
      <c r="OBZ83" s="37"/>
      <c r="OCA83" s="37"/>
      <c r="OCB83" s="37"/>
      <c r="OCC83" s="37"/>
      <c r="OCD83" s="37"/>
      <c r="OCE83" s="37"/>
      <c r="OCF83" s="37"/>
      <c r="OCG83" s="37"/>
      <c r="OCH83" s="37"/>
      <c r="OCI83" s="37"/>
      <c r="OCJ83" s="37"/>
      <c r="OCK83" s="37"/>
      <c r="OCL83" s="37"/>
      <c r="OCM83" s="37"/>
      <c r="OCN83" s="37"/>
      <c r="OCO83" s="37"/>
      <c r="OCP83" s="37"/>
      <c r="OCQ83" s="37"/>
      <c r="OCR83" s="37"/>
      <c r="OCS83" s="37"/>
      <c r="OCT83" s="37"/>
      <c r="OCU83" s="37"/>
      <c r="OCV83" s="37"/>
      <c r="OCW83" s="37"/>
      <c r="OCX83" s="37"/>
      <c r="OCY83" s="37"/>
      <c r="OCZ83" s="37"/>
      <c r="ODA83" s="37"/>
      <c r="ODB83" s="37"/>
      <c r="ODC83" s="37"/>
      <c r="ODD83" s="37"/>
      <c r="ODE83" s="37"/>
      <c r="ODF83" s="37"/>
      <c r="ODG83" s="37"/>
      <c r="ODH83" s="37"/>
      <c r="ODI83" s="37"/>
      <c r="ODJ83" s="37"/>
      <c r="ODK83" s="37"/>
      <c r="ODL83" s="37"/>
      <c r="ODM83" s="37"/>
      <c r="ODN83" s="37"/>
      <c r="ODO83" s="37"/>
      <c r="ODP83" s="37"/>
      <c r="ODQ83" s="37"/>
      <c r="ODR83" s="37"/>
      <c r="ODS83" s="37"/>
      <c r="ODT83" s="37"/>
      <c r="ODU83" s="37"/>
      <c r="ODV83" s="37"/>
      <c r="ODW83" s="37"/>
      <c r="ODX83" s="37"/>
      <c r="ODY83" s="37"/>
      <c r="ODZ83" s="37"/>
      <c r="OEA83" s="37"/>
      <c r="OEB83" s="37"/>
      <c r="OEC83" s="37"/>
      <c r="OED83" s="37"/>
      <c r="OEE83" s="37"/>
      <c r="OEF83" s="37"/>
      <c r="OEG83" s="37"/>
      <c r="OEH83" s="37"/>
      <c r="OEI83" s="37"/>
      <c r="OEJ83" s="37"/>
      <c r="OEK83" s="37"/>
      <c r="OEL83" s="37"/>
      <c r="OEM83" s="37"/>
      <c r="OEN83" s="37"/>
      <c r="OEO83" s="37"/>
      <c r="OEP83" s="37"/>
      <c r="OEQ83" s="37"/>
      <c r="OER83" s="37"/>
      <c r="OES83" s="37"/>
      <c r="OET83" s="37"/>
      <c r="OEU83" s="37"/>
      <c r="OEV83" s="37"/>
      <c r="OEW83" s="37"/>
      <c r="OEX83" s="37"/>
      <c r="OEY83" s="37"/>
      <c r="OEZ83" s="37"/>
      <c r="OFA83" s="37"/>
      <c r="OFB83" s="37"/>
      <c r="OFC83" s="37"/>
      <c r="OFD83" s="37"/>
      <c r="OFE83" s="37"/>
      <c r="OFF83" s="37"/>
      <c r="OFG83" s="37"/>
      <c r="OFH83" s="37"/>
      <c r="OFI83" s="37"/>
      <c r="OFJ83" s="37"/>
      <c r="OFK83" s="37"/>
      <c r="OFL83" s="37"/>
      <c r="OFM83" s="37"/>
      <c r="OFN83" s="37"/>
      <c r="OFO83" s="37"/>
      <c r="OFP83" s="37"/>
      <c r="OFQ83" s="37"/>
      <c r="OFR83" s="37"/>
      <c r="OFS83" s="37"/>
      <c r="OFT83" s="37"/>
      <c r="OFU83" s="37"/>
      <c r="OFV83" s="37"/>
      <c r="OFW83" s="37"/>
      <c r="OFX83" s="37"/>
      <c r="OFY83" s="37"/>
      <c r="OFZ83" s="37"/>
      <c r="OGA83" s="37"/>
      <c r="OGB83" s="37"/>
      <c r="OGC83" s="37"/>
      <c r="OGD83" s="37"/>
      <c r="OGE83" s="37"/>
      <c r="OGF83" s="37"/>
      <c r="OGG83" s="37"/>
      <c r="OGH83" s="37"/>
      <c r="OGI83" s="37"/>
      <c r="OGJ83" s="37"/>
      <c r="OGK83" s="37"/>
      <c r="OGL83" s="37"/>
      <c r="OGM83" s="37"/>
      <c r="OGN83" s="37"/>
      <c r="OGO83" s="37"/>
      <c r="OGP83" s="37"/>
      <c r="OGQ83" s="37"/>
      <c r="OGR83" s="37"/>
      <c r="OGS83" s="37"/>
      <c r="OGT83" s="37"/>
      <c r="OGU83" s="37"/>
      <c r="OGV83" s="37"/>
      <c r="OGW83" s="37"/>
      <c r="OGX83" s="37"/>
      <c r="OGY83" s="37"/>
      <c r="OGZ83" s="37"/>
      <c r="OHA83" s="37"/>
      <c r="OHB83" s="37"/>
      <c r="OHC83" s="37"/>
      <c r="OHD83" s="37"/>
      <c r="OHE83" s="37"/>
      <c r="OHF83" s="37"/>
      <c r="OHG83" s="37"/>
      <c r="OHH83" s="37"/>
      <c r="OHI83" s="37"/>
      <c r="OHJ83" s="37"/>
      <c r="OHK83" s="37"/>
      <c r="OHL83" s="37"/>
      <c r="OHM83" s="37"/>
      <c r="OHN83" s="37"/>
      <c r="OHO83" s="37"/>
      <c r="OHP83" s="37"/>
      <c r="OHQ83" s="37"/>
      <c r="OHR83" s="37"/>
      <c r="OHS83" s="37"/>
      <c r="OHT83" s="37"/>
      <c r="OHU83" s="37"/>
      <c r="OHV83" s="37"/>
      <c r="OHW83" s="37"/>
      <c r="OHX83" s="37"/>
      <c r="OHY83" s="37"/>
      <c r="OHZ83" s="37"/>
      <c r="OIA83" s="37"/>
      <c r="OIB83" s="37"/>
      <c r="OIC83" s="37"/>
      <c r="OID83" s="37"/>
      <c r="OIE83" s="37"/>
      <c r="OIF83" s="37"/>
      <c r="OIG83" s="37"/>
      <c r="OIH83" s="37"/>
      <c r="OII83" s="37"/>
      <c r="OIJ83" s="37"/>
      <c r="OIK83" s="37"/>
      <c r="OIL83" s="37"/>
      <c r="OIM83" s="37"/>
      <c r="OIN83" s="37"/>
      <c r="OIO83" s="37"/>
      <c r="OIP83" s="37"/>
      <c r="OIQ83" s="37"/>
      <c r="OIR83" s="37"/>
      <c r="OIS83" s="37"/>
      <c r="OIT83" s="37"/>
      <c r="OIU83" s="37"/>
      <c r="OIV83" s="37"/>
      <c r="OIW83" s="37"/>
      <c r="OIX83" s="37"/>
      <c r="OIY83" s="37"/>
      <c r="OIZ83" s="37"/>
      <c r="OJA83" s="37"/>
      <c r="OJB83" s="37"/>
      <c r="OJC83" s="37"/>
      <c r="OJD83" s="37"/>
      <c r="OJE83" s="37"/>
      <c r="OJF83" s="37"/>
      <c r="OJG83" s="37"/>
      <c r="OJH83" s="37"/>
      <c r="OJI83" s="37"/>
      <c r="OJJ83" s="37"/>
      <c r="OJK83" s="37"/>
      <c r="OJL83" s="37"/>
      <c r="OJM83" s="37"/>
      <c r="OJN83" s="37"/>
      <c r="OJO83" s="37"/>
      <c r="OJP83" s="37"/>
      <c r="OJQ83" s="37"/>
      <c r="OJR83" s="37"/>
      <c r="OJS83" s="37"/>
      <c r="OJT83" s="37"/>
      <c r="OJU83" s="37"/>
      <c r="OJV83" s="37"/>
      <c r="OJW83" s="37"/>
      <c r="OJX83" s="37"/>
      <c r="OJY83" s="37"/>
      <c r="OJZ83" s="37"/>
      <c r="OKA83" s="37"/>
      <c r="OKB83" s="37"/>
      <c r="OKC83" s="37"/>
      <c r="OKD83" s="37"/>
      <c r="OKE83" s="37"/>
      <c r="OKF83" s="37"/>
      <c r="OKG83" s="37"/>
      <c r="OKH83" s="37"/>
      <c r="OKI83" s="37"/>
      <c r="OKJ83" s="37"/>
      <c r="OKK83" s="37"/>
      <c r="OKL83" s="37"/>
      <c r="OKM83" s="37"/>
      <c r="OKN83" s="37"/>
      <c r="OKO83" s="37"/>
      <c r="OKP83" s="37"/>
      <c r="OKQ83" s="37"/>
      <c r="OKR83" s="37"/>
      <c r="OKS83" s="37"/>
      <c r="OKT83" s="37"/>
      <c r="OKU83" s="37"/>
      <c r="OKV83" s="37"/>
      <c r="OKW83" s="37"/>
      <c r="OKX83" s="37"/>
      <c r="OKY83" s="37"/>
      <c r="OKZ83" s="37"/>
      <c r="OLA83" s="37"/>
      <c r="OLB83" s="37"/>
      <c r="OLC83" s="37"/>
      <c r="OLD83" s="37"/>
      <c r="OLE83" s="37"/>
      <c r="OLF83" s="37"/>
      <c r="OLG83" s="37"/>
      <c r="OLH83" s="37"/>
      <c r="OLI83" s="37"/>
      <c r="OLJ83" s="37"/>
      <c r="OLK83" s="37"/>
      <c r="OLL83" s="37"/>
      <c r="OLM83" s="37"/>
      <c r="OLN83" s="37"/>
      <c r="OLO83" s="37"/>
      <c r="OLP83" s="37"/>
      <c r="OLQ83" s="37"/>
      <c r="OLR83" s="37"/>
      <c r="OLS83" s="37"/>
      <c r="OLT83" s="37"/>
      <c r="OLU83" s="37"/>
      <c r="OLV83" s="37"/>
      <c r="OLW83" s="37"/>
      <c r="OLX83" s="37"/>
      <c r="OLY83" s="37"/>
      <c r="OLZ83" s="37"/>
      <c r="OMA83" s="37"/>
      <c r="OMB83" s="37"/>
      <c r="OMC83" s="37"/>
      <c r="OMD83" s="37"/>
      <c r="OME83" s="37"/>
      <c r="OMF83" s="37"/>
      <c r="OMG83" s="37"/>
      <c r="OMH83" s="37"/>
      <c r="OMI83" s="37"/>
      <c r="OMJ83" s="37"/>
      <c r="OMK83" s="37"/>
      <c r="OML83" s="37"/>
      <c r="OMM83" s="37"/>
      <c r="OMN83" s="37"/>
      <c r="OMO83" s="37"/>
      <c r="OMP83" s="37"/>
      <c r="OMQ83" s="37"/>
      <c r="OMR83" s="37"/>
      <c r="OMS83" s="37"/>
      <c r="OMT83" s="37"/>
      <c r="OMU83" s="37"/>
      <c r="OMV83" s="37"/>
      <c r="OMW83" s="37"/>
      <c r="OMX83" s="37"/>
      <c r="OMY83" s="37"/>
      <c r="OMZ83" s="37"/>
      <c r="ONA83" s="37"/>
      <c r="ONB83" s="37"/>
      <c r="ONC83" s="37"/>
      <c r="OND83" s="37"/>
      <c r="ONE83" s="37"/>
      <c r="ONF83" s="37"/>
      <c r="ONG83" s="37"/>
      <c r="ONH83" s="37"/>
      <c r="ONI83" s="37"/>
      <c r="ONJ83" s="37"/>
      <c r="ONK83" s="37"/>
      <c r="ONL83" s="37"/>
      <c r="ONM83" s="37"/>
      <c r="ONN83" s="37"/>
      <c r="ONO83" s="37"/>
      <c r="ONP83" s="37"/>
      <c r="ONQ83" s="37"/>
      <c r="ONR83" s="37"/>
      <c r="ONS83" s="37"/>
      <c r="ONT83" s="37"/>
      <c r="ONU83" s="37"/>
      <c r="ONV83" s="37"/>
      <c r="ONW83" s="37"/>
      <c r="ONX83" s="37"/>
      <c r="ONY83" s="37"/>
      <c r="ONZ83" s="37"/>
      <c r="OOA83" s="37"/>
      <c r="OOB83" s="37"/>
      <c r="OOC83" s="37"/>
      <c r="OOD83" s="37"/>
      <c r="OOE83" s="37"/>
      <c r="OOF83" s="37"/>
      <c r="OOG83" s="37"/>
      <c r="OOH83" s="37"/>
      <c r="OOI83" s="37"/>
      <c r="OOJ83" s="37"/>
      <c r="OOK83" s="37"/>
      <c r="OOL83" s="37"/>
      <c r="OOM83" s="37"/>
      <c r="OON83" s="37"/>
      <c r="OOO83" s="37"/>
      <c r="OOP83" s="37"/>
      <c r="OOQ83" s="37"/>
      <c r="OOR83" s="37"/>
      <c r="OOS83" s="37"/>
      <c r="OOT83" s="37"/>
      <c r="OOU83" s="37"/>
      <c r="OOV83" s="37"/>
      <c r="OOW83" s="37"/>
      <c r="OOX83" s="37"/>
      <c r="OOY83" s="37"/>
      <c r="OOZ83" s="37"/>
      <c r="OPA83" s="37"/>
      <c r="OPB83" s="37"/>
      <c r="OPC83" s="37"/>
      <c r="OPD83" s="37"/>
      <c r="OPE83" s="37"/>
      <c r="OPF83" s="37"/>
      <c r="OPG83" s="37"/>
      <c r="OPH83" s="37"/>
      <c r="OPI83" s="37"/>
      <c r="OPJ83" s="37"/>
      <c r="OPK83" s="37"/>
      <c r="OPL83" s="37"/>
      <c r="OPM83" s="37"/>
      <c r="OPN83" s="37"/>
      <c r="OPO83" s="37"/>
      <c r="OPP83" s="37"/>
      <c r="OPQ83" s="37"/>
      <c r="OPR83" s="37"/>
      <c r="OPS83" s="37"/>
      <c r="OPT83" s="37"/>
      <c r="OPU83" s="37"/>
      <c r="OPV83" s="37"/>
      <c r="OPW83" s="37"/>
      <c r="OPX83" s="37"/>
      <c r="OPY83" s="37"/>
      <c r="OPZ83" s="37"/>
      <c r="OQA83" s="37"/>
      <c r="OQB83" s="37"/>
      <c r="OQC83" s="37"/>
      <c r="OQD83" s="37"/>
      <c r="OQE83" s="37"/>
      <c r="OQF83" s="37"/>
      <c r="OQG83" s="37"/>
      <c r="OQH83" s="37"/>
      <c r="OQI83" s="37"/>
      <c r="OQJ83" s="37"/>
      <c r="OQK83" s="37"/>
      <c r="OQL83" s="37"/>
      <c r="OQM83" s="37"/>
      <c r="OQN83" s="37"/>
      <c r="OQO83" s="37"/>
      <c r="OQP83" s="37"/>
      <c r="OQQ83" s="37"/>
      <c r="OQR83" s="37"/>
      <c r="OQS83" s="37"/>
      <c r="OQT83" s="37"/>
      <c r="OQU83" s="37"/>
      <c r="OQV83" s="37"/>
      <c r="OQW83" s="37"/>
      <c r="OQX83" s="37"/>
      <c r="OQY83" s="37"/>
      <c r="OQZ83" s="37"/>
      <c r="ORA83" s="37"/>
      <c r="ORB83" s="37"/>
      <c r="ORC83" s="37"/>
      <c r="ORD83" s="37"/>
      <c r="ORE83" s="37"/>
      <c r="ORF83" s="37"/>
      <c r="ORG83" s="37"/>
      <c r="ORH83" s="37"/>
      <c r="ORI83" s="37"/>
      <c r="ORJ83" s="37"/>
      <c r="ORK83" s="37"/>
      <c r="ORL83" s="37"/>
      <c r="ORM83" s="37"/>
      <c r="ORN83" s="37"/>
      <c r="ORO83" s="37"/>
      <c r="ORP83" s="37"/>
      <c r="ORQ83" s="37"/>
      <c r="ORR83" s="37"/>
      <c r="ORS83" s="37"/>
      <c r="ORT83" s="37"/>
      <c r="ORU83" s="37"/>
      <c r="ORV83" s="37"/>
      <c r="ORW83" s="37"/>
      <c r="ORX83" s="37"/>
      <c r="ORY83" s="37"/>
      <c r="ORZ83" s="37"/>
      <c r="OSA83" s="37"/>
      <c r="OSB83" s="37"/>
      <c r="OSC83" s="37"/>
      <c r="OSD83" s="37"/>
      <c r="OSE83" s="37"/>
      <c r="OSF83" s="37"/>
      <c r="OSG83" s="37"/>
      <c r="OSH83" s="37"/>
      <c r="OSI83" s="37"/>
      <c r="OSJ83" s="37"/>
      <c r="OSK83" s="37"/>
      <c r="OSL83" s="37"/>
      <c r="OSM83" s="37"/>
      <c r="OSN83" s="37"/>
      <c r="OSO83" s="37"/>
      <c r="OSP83" s="37"/>
      <c r="OSQ83" s="37"/>
      <c r="OSR83" s="37"/>
      <c r="OSS83" s="37"/>
      <c r="OST83" s="37"/>
      <c r="OSU83" s="37"/>
      <c r="OSV83" s="37"/>
      <c r="OSW83" s="37"/>
      <c r="OSX83" s="37"/>
      <c r="OSY83" s="37"/>
      <c r="OSZ83" s="37"/>
      <c r="OTA83" s="37"/>
      <c r="OTB83" s="37"/>
      <c r="OTC83" s="37"/>
      <c r="OTD83" s="37"/>
      <c r="OTE83" s="37"/>
      <c r="OTF83" s="37"/>
      <c r="OTG83" s="37"/>
      <c r="OTH83" s="37"/>
      <c r="OTI83" s="37"/>
      <c r="OTJ83" s="37"/>
      <c r="OTK83" s="37"/>
      <c r="OTL83" s="37"/>
      <c r="OTM83" s="37"/>
      <c r="OTN83" s="37"/>
      <c r="OTO83" s="37"/>
      <c r="OTP83" s="37"/>
      <c r="OTQ83" s="37"/>
      <c r="OTR83" s="37"/>
      <c r="OTS83" s="37"/>
      <c r="OTT83" s="37"/>
      <c r="OTU83" s="37"/>
      <c r="OTV83" s="37"/>
      <c r="OTW83" s="37"/>
      <c r="OTX83" s="37"/>
      <c r="OTY83" s="37"/>
      <c r="OTZ83" s="37"/>
      <c r="OUA83" s="37"/>
      <c r="OUB83" s="37"/>
      <c r="OUC83" s="37"/>
      <c r="OUD83" s="37"/>
      <c r="OUE83" s="37"/>
      <c r="OUF83" s="37"/>
      <c r="OUG83" s="37"/>
      <c r="OUH83" s="37"/>
      <c r="OUI83" s="37"/>
      <c r="OUJ83" s="37"/>
      <c r="OUK83" s="37"/>
      <c r="OUL83" s="37"/>
      <c r="OUM83" s="37"/>
      <c r="OUN83" s="37"/>
      <c r="OUO83" s="37"/>
      <c r="OUP83" s="37"/>
      <c r="OUQ83" s="37"/>
      <c r="OUR83" s="37"/>
      <c r="OUS83" s="37"/>
      <c r="OUT83" s="37"/>
      <c r="OUU83" s="37"/>
      <c r="OUV83" s="37"/>
      <c r="OUW83" s="37"/>
      <c r="OUX83" s="37"/>
      <c r="OUY83" s="37"/>
      <c r="OUZ83" s="37"/>
      <c r="OVA83" s="37"/>
      <c r="OVB83" s="37"/>
      <c r="OVC83" s="37"/>
      <c r="OVD83" s="37"/>
      <c r="OVE83" s="37"/>
      <c r="OVF83" s="37"/>
      <c r="OVG83" s="37"/>
      <c r="OVH83" s="37"/>
      <c r="OVI83" s="37"/>
      <c r="OVJ83" s="37"/>
      <c r="OVK83" s="37"/>
      <c r="OVL83" s="37"/>
      <c r="OVM83" s="37"/>
      <c r="OVN83" s="37"/>
      <c r="OVO83" s="37"/>
      <c r="OVP83" s="37"/>
      <c r="OVQ83" s="37"/>
      <c r="OVR83" s="37"/>
      <c r="OVS83" s="37"/>
      <c r="OVT83" s="37"/>
      <c r="OVU83" s="37"/>
      <c r="OVV83" s="37"/>
      <c r="OVW83" s="37"/>
      <c r="OVX83" s="37"/>
      <c r="OVY83" s="37"/>
      <c r="OVZ83" s="37"/>
      <c r="OWA83" s="37"/>
      <c r="OWB83" s="37"/>
      <c r="OWC83" s="37"/>
      <c r="OWD83" s="37"/>
      <c r="OWE83" s="37"/>
      <c r="OWF83" s="37"/>
      <c r="OWG83" s="37"/>
      <c r="OWH83" s="37"/>
      <c r="OWI83" s="37"/>
      <c r="OWJ83" s="37"/>
      <c r="OWK83" s="37"/>
      <c r="OWL83" s="37"/>
      <c r="OWM83" s="37"/>
      <c r="OWN83" s="37"/>
      <c r="OWO83" s="37"/>
      <c r="OWP83" s="37"/>
      <c r="OWQ83" s="37"/>
      <c r="OWR83" s="37"/>
      <c r="OWS83" s="37"/>
      <c r="OWT83" s="37"/>
      <c r="OWU83" s="37"/>
      <c r="OWV83" s="37"/>
      <c r="OWW83" s="37"/>
      <c r="OWX83" s="37"/>
      <c r="OWY83" s="37"/>
      <c r="OWZ83" s="37"/>
      <c r="OXA83" s="37"/>
      <c r="OXB83" s="37"/>
      <c r="OXC83" s="37"/>
      <c r="OXD83" s="37"/>
      <c r="OXE83" s="37"/>
      <c r="OXF83" s="37"/>
      <c r="OXG83" s="37"/>
      <c r="OXH83" s="37"/>
      <c r="OXI83" s="37"/>
      <c r="OXJ83" s="37"/>
      <c r="OXK83" s="37"/>
      <c r="OXL83" s="37"/>
      <c r="OXM83" s="37"/>
      <c r="OXN83" s="37"/>
      <c r="OXO83" s="37"/>
      <c r="OXP83" s="37"/>
      <c r="OXQ83" s="37"/>
      <c r="OXR83" s="37"/>
      <c r="OXS83" s="37"/>
      <c r="OXT83" s="37"/>
      <c r="OXU83" s="37"/>
      <c r="OXV83" s="37"/>
      <c r="OXW83" s="37"/>
      <c r="OXX83" s="37"/>
      <c r="OXY83" s="37"/>
      <c r="OXZ83" s="37"/>
      <c r="OYA83" s="37"/>
      <c r="OYB83" s="37"/>
      <c r="OYC83" s="37"/>
      <c r="OYD83" s="37"/>
      <c r="OYE83" s="37"/>
      <c r="OYF83" s="37"/>
      <c r="OYG83" s="37"/>
      <c r="OYH83" s="37"/>
      <c r="OYI83" s="37"/>
      <c r="OYJ83" s="37"/>
      <c r="OYK83" s="37"/>
      <c r="OYL83" s="37"/>
      <c r="OYM83" s="37"/>
      <c r="OYN83" s="37"/>
      <c r="OYO83" s="37"/>
      <c r="OYP83" s="37"/>
      <c r="OYQ83" s="37"/>
      <c r="OYR83" s="37"/>
      <c r="OYS83" s="37"/>
      <c r="OYT83" s="37"/>
      <c r="OYU83" s="37"/>
      <c r="OYV83" s="37"/>
      <c r="OYW83" s="37"/>
      <c r="OYX83" s="37"/>
      <c r="OYY83" s="37"/>
      <c r="OYZ83" s="37"/>
      <c r="OZA83" s="37"/>
      <c r="OZB83" s="37"/>
      <c r="OZC83" s="37"/>
      <c r="OZD83" s="37"/>
      <c r="OZE83" s="37"/>
      <c r="OZF83" s="37"/>
      <c r="OZG83" s="37"/>
      <c r="OZH83" s="37"/>
      <c r="OZI83" s="37"/>
      <c r="OZJ83" s="37"/>
      <c r="OZK83" s="37"/>
      <c r="OZL83" s="37"/>
      <c r="OZM83" s="37"/>
      <c r="OZN83" s="37"/>
      <c r="OZO83" s="37"/>
      <c r="OZP83" s="37"/>
      <c r="OZQ83" s="37"/>
      <c r="OZR83" s="37"/>
      <c r="OZS83" s="37"/>
      <c r="OZT83" s="37"/>
      <c r="OZU83" s="37"/>
      <c r="OZV83" s="37"/>
      <c r="OZW83" s="37"/>
      <c r="OZX83" s="37"/>
      <c r="OZY83" s="37"/>
      <c r="OZZ83" s="37"/>
      <c r="PAA83" s="37"/>
      <c r="PAB83" s="37"/>
      <c r="PAC83" s="37"/>
      <c r="PAD83" s="37"/>
      <c r="PAE83" s="37"/>
      <c r="PAF83" s="37"/>
      <c r="PAG83" s="37"/>
      <c r="PAH83" s="37"/>
      <c r="PAI83" s="37"/>
      <c r="PAJ83" s="37"/>
      <c r="PAK83" s="37"/>
      <c r="PAL83" s="37"/>
      <c r="PAM83" s="37"/>
      <c r="PAN83" s="37"/>
      <c r="PAO83" s="37"/>
      <c r="PAP83" s="37"/>
      <c r="PAQ83" s="37"/>
      <c r="PAR83" s="37"/>
      <c r="PAS83" s="37"/>
      <c r="PAT83" s="37"/>
      <c r="PAU83" s="37"/>
      <c r="PAV83" s="37"/>
      <c r="PAW83" s="37"/>
      <c r="PAX83" s="37"/>
      <c r="PAY83" s="37"/>
      <c r="PAZ83" s="37"/>
      <c r="PBA83" s="37"/>
      <c r="PBB83" s="37"/>
      <c r="PBC83" s="37"/>
      <c r="PBD83" s="37"/>
      <c r="PBE83" s="37"/>
      <c r="PBF83" s="37"/>
      <c r="PBG83" s="37"/>
      <c r="PBH83" s="37"/>
      <c r="PBI83" s="37"/>
      <c r="PBJ83" s="37"/>
      <c r="PBK83" s="37"/>
      <c r="PBL83" s="37"/>
      <c r="PBM83" s="37"/>
      <c r="PBN83" s="37"/>
      <c r="PBO83" s="37"/>
      <c r="PBP83" s="37"/>
      <c r="PBQ83" s="37"/>
      <c r="PBR83" s="37"/>
      <c r="PBS83" s="37"/>
      <c r="PBT83" s="37"/>
      <c r="PBU83" s="37"/>
      <c r="PBV83" s="37"/>
      <c r="PBW83" s="37"/>
      <c r="PBX83" s="37"/>
      <c r="PBY83" s="37"/>
      <c r="PBZ83" s="37"/>
      <c r="PCA83" s="37"/>
      <c r="PCB83" s="37"/>
      <c r="PCC83" s="37"/>
      <c r="PCD83" s="37"/>
      <c r="PCE83" s="37"/>
      <c r="PCF83" s="37"/>
      <c r="PCG83" s="37"/>
      <c r="PCH83" s="37"/>
      <c r="PCI83" s="37"/>
      <c r="PCJ83" s="37"/>
      <c r="PCK83" s="37"/>
      <c r="PCL83" s="37"/>
      <c r="PCM83" s="37"/>
      <c r="PCN83" s="37"/>
      <c r="PCO83" s="37"/>
      <c r="PCP83" s="37"/>
      <c r="PCQ83" s="37"/>
      <c r="PCR83" s="37"/>
      <c r="PCS83" s="37"/>
      <c r="PCT83" s="37"/>
      <c r="PCU83" s="37"/>
      <c r="PCV83" s="37"/>
      <c r="PCW83" s="37"/>
      <c r="PCX83" s="37"/>
      <c r="PCY83" s="37"/>
      <c r="PCZ83" s="37"/>
      <c r="PDA83" s="37"/>
      <c r="PDB83" s="37"/>
      <c r="PDC83" s="37"/>
      <c r="PDD83" s="37"/>
      <c r="PDE83" s="37"/>
      <c r="PDF83" s="37"/>
      <c r="PDG83" s="37"/>
      <c r="PDH83" s="37"/>
      <c r="PDI83" s="37"/>
      <c r="PDJ83" s="37"/>
      <c r="PDK83" s="37"/>
      <c r="PDL83" s="37"/>
      <c r="PDM83" s="37"/>
      <c r="PDN83" s="37"/>
      <c r="PDO83" s="37"/>
      <c r="PDP83" s="37"/>
      <c r="PDQ83" s="37"/>
      <c r="PDR83" s="37"/>
      <c r="PDS83" s="37"/>
      <c r="PDT83" s="37"/>
      <c r="PDU83" s="37"/>
      <c r="PDV83" s="37"/>
      <c r="PDW83" s="37"/>
      <c r="PDX83" s="37"/>
      <c r="PDY83" s="37"/>
      <c r="PDZ83" s="37"/>
      <c r="PEA83" s="37"/>
      <c r="PEB83" s="37"/>
      <c r="PEC83" s="37"/>
      <c r="PED83" s="37"/>
      <c r="PEE83" s="37"/>
      <c r="PEF83" s="37"/>
      <c r="PEG83" s="37"/>
      <c r="PEH83" s="37"/>
      <c r="PEI83" s="37"/>
      <c r="PEJ83" s="37"/>
      <c r="PEK83" s="37"/>
      <c r="PEL83" s="37"/>
      <c r="PEM83" s="37"/>
      <c r="PEN83" s="37"/>
      <c r="PEO83" s="37"/>
      <c r="PEP83" s="37"/>
      <c r="PEQ83" s="37"/>
      <c r="PER83" s="37"/>
      <c r="PES83" s="37"/>
      <c r="PET83" s="37"/>
      <c r="PEU83" s="37"/>
      <c r="PEV83" s="37"/>
      <c r="PEW83" s="37"/>
      <c r="PEX83" s="37"/>
      <c r="PEY83" s="37"/>
      <c r="PEZ83" s="37"/>
      <c r="PFA83" s="37"/>
      <c r="PFB83" s="37"/>
      <c r="PFC83" s="37"/>
      <c r="PFD83" s="37"/>
      <c r="PFE83" s="37"/>
      <c r="PFF83" s="37"/>
      <c r="PFG83" s="37"/>
      <c r="PFH83" s="37"/>
      <c r="PFI83" s="37"/>
      <c r="PFJ83" s="37"/>
      <c r="PFK83" s="37"/>
      <c r="PFL83" s="37"/>
      <c r="PFM83" s="37"/>
      <c r="PFN83" s="37"/>
      <c r="PFO83" s="37"/>
      <c r="PFP83" s="37"/>
      <c r="PFQ83" s="37"/>
      <c r="PFR83" s="37"/>
      <c r="PFS83" s="37"/>
      <c r="PFT83" s="37"/>
      <c r="PFU83" s="37"/>
      <c r="PFV83" s="37"/>
      <c r="PFW83" s="37"/>
      <c r="PFX83" s="37"/>
      <c r="PFY83" s="37"/>
      <c r="PFZ83" s="37"/>
      <c r="PGA83" s="37"/>
      <c r="PGB83" s="37"/>
      <c r="PGC83" s="37"/>
      <c r="PGD83" s="37"/>
      <c r="PGE83" s="37"/>
      <c r="PGF83" s="37"/>
      <c r="PGG83" s="37"/>
      <c r="PGH83" s="37"/>
      <c r="PGI83" s="37"/>
      <c r="PGJ83" s="37"/>
      <c r="PGK83" s="37"/>
      <c r="PGL83" s="37"/>
      <c r="PGM83" s="37"/>
      <c r="PGN83" s="37"/>
      <c r="PGO83" s="37"/>
      <c r="PGP83" s="37"/>
      <c r="PGQ83" s="37"/>
      <c r="PGR83" s="37"/>
      <c r="PGS83" s="37"/>
      <c r="PGT83" s="37"/>
      <c r="PGU83" s="37"/>
      <c r="PGV83" s="37"/>
      <c r="PGW83" s="37"/>
      <c r="PGX83" s="37"/>
      <c r="PGY83" s="37"/>
      <c r="PGZ83" s="37"/>
      <c r="PHA83" s="37"/>
      <c r="PHB83" s="37"/>
      <c r="PHC83" s="37"/>
      <c r="PHD83" s="37"/>
      <c r="PHE83" s="37"/>
      <c r="PHF83" s="37"/>
      <c r="PHG83" s="37"/>
      <c r="PHH83" s="37"/>
      <c r="PHI83" s="37"/>
      <c r="PHJ83" s="37"/>
      <c r="PHK83" s="37"/>
      <c r="PHL83" s="37"/>
      <c r="PHM83" s="37"/>
      <c r="PHN83" s="37"/>
      <c r="PHO83" s="37"/>
      <c r="PHP83" s="37"/>
      <c r="PHQ83" s="37"/>
      <c r="PHR83" s="37"/>
      <c r="PHS83" s="37"/>
      <c r="PHT83" s="37"/>
      <c r="PHU83" s="37"/>
      <c r="PHV83" s="37"/>
      <c r="PHW83" s="37"/>
      <c r="PHX83" s="37"/>
      <c r="PHY83" s="37"/>
      <c r="PHZ83" s="37"/>
      <c r="PIA83" s="37"/>
      <c r="PIB83" s="37"/>
      <c r="PIC83" s="37"/>
      <c r="PID83" s="37"/>
      <c r="PIE83" s="37"/>
      <c r="PIF83" s="37"/>
      <c r="PIG83" s="37"/>
      <c r="PIH83" s="37"/>
      <c r="PII83" s="37"/>
      <c r="PIJ83" s="37"/>
      <c r="PIK83" s="37"/>
      <c r="PIL83" s="37"/>
      <c r="PIM83" s="37"/>
      <c r="PIN83" s="37"/>
      <c r="PIO83" s="37"/>
      <c r="PIP83" s="37"/>
      <c r="PIQ83" s="37"/>
      <c r="PIR83" s="37"/>
      <c r="PIS83" s="37"/>
      <c r="PIT83" s="37"/>
      <c r="PIU83" s="37"/>
      <c r="PIV83" s="37"/>
      <c r="PIW83" s="37"/>
      <c r="PIX83" s="37"/>
      <c r="PIY83" s="37"/>
      <c r="PIZ83" s="37"/>
      <c r="PJA83" s="37"/>
      <c r="PJB83" s="37"/>
      <c r="PJC83" s="37"/>
      <c r="PJD83" s="37"/>
      <c r="PJE83" s="37"/>
      <c r="PJF83" s="37"/>
      <c r="PJG83" s="37"/>
      <c r="PJH83" s="37"/>
      <c r="PJI83" s="37"/>
      <c r="PJJ83" s="37"/>
      <c r="PJK83" s="37"/>
      <c r="PJL83" s="37"/>
      <c r="PJM83" s="37"/>
      <c r="PJN83" s="37"/>
      <c r="PJO83" s="37"/>
      <c r="PJP83" s="37"/>
      <c r="PJQ83" s="37"/>
      <c r="PJR83" s="37"/>
      <c r="PJS83" s="37"/>
      <c r="PJT83" s="37"/>
      <c r="PJU83" s="37"/>
      <c r="PJV83" s="37"/>
      <c r="PJW83" s="37"/>
      <c r="PJX83" s="37"/>
      <c r="PJY83" s="37"/>
      <c r="PJZ83" s="37"/>
      <c r="PKA83" s="37"/>
      <c r="PKB83" s="37"/>
      <c r="PKC83" s="37"/>
      <c r="PKD83" s="37"/>
      <c r="PKE83" s="37"/>
      <c r="PKF83" s="37"/>
      <c r="PKG83" s="37"/>
      <c r="PKH83" s="37"/>
      <c r="PKI83" s="37"/>
      <c r="PKJ83" s="37"/>
      <c r="PKK83" s="37"/>
      <c r="PKL83" s="37"/>
      <c r="PKM83" s="37"/>
      <c r="PKN83" s="37"/>
      <c r="PKO83" s="37"/>
      <c r="PKP83" s="37"/>
      <c r="PKQ83" s="37"/>
      <c r="PKR83" s="37"/>
      <c r="PKS83" s="37"/>
      <c r="PKT83" s="37"/>
      <c r="PKU83" s="37"/>
      <c r="PKV83" s="37"/>
      <c r="PKW83" s="37"/>
      <c r="PKX83" s="37"/>
      <c r="PKY83" s="37"/>
      <c r="PKZ83" s="37"/>
      <c r="PLA83" s="37"/>
      <c r="PLB83" s="37"/>
      <c r="PLC83" s="37"/>
      <c r="PLD83" s="37"/>
      <c r="PLE83" s="37"/>
      <c r="PLF83" s="37"/>
      <c r="PLG83" s="37"/>
      <c r="PLH83" s="37"/>
      <c r="PLI83" s="37"/>
      <c r="PLJ83" s="37"/>
      <c r="PLK83" s="37"/>
      <c r="PLL83" s="37"/>
      <c r="PLM83" s="37"/>
      <c r="PLN83" s="37"/>
      <c r="PLO83" s="37"/>
      <c r="PLP83" s="37"/>
      <c r="PLQ83" s="37"/>
      <c r="PLR83" s="37"/>
      <c r="PLS83" s="37"/>
      <c r="PLT83" s="37"/>
      <c r="PLU83" s="37"/>
      <c r="PLV83" s="37"/>
      <c r="PLW83" s="37"/>
      <c r="PLX83" s="37"/>
      <c r="PLY83" s="37"/>
      <c r="PLZ83" s="37"/>
      <c r="PMA83" s="37"/>
      <c r="PMB83" s="37"/>
      <c r="PMC83" s="37"/>
      <c r="PMD83" s="37"/>
      <c r="PME83" s="37"/>
      <c r="PMF83" s="37"/>
      <c r="PMG83" s="37"/>
      <c r="PMH83" s="37"/>
      <c r="PMI83" s="37"/>
      <c r="PMJ83" s="37"/>
      <c r="PMK83" s="37"/>
      <c r="PML83" s="37"/>
      <c r="PMM83" s="37"/>
      <c r="PMN83" s="37"/>
      <c r="PMO83" s="37"/>
      <c r="PMP83" s="37"/>
      <c r="PMQ83" s="37"/>
      <c r="PMR83" s="37"/>
      <c r="PMS83" s="37"/>
      <c r="PMT83" s="37"/>
      <c r="PMU83" s="37"/>
      <c r="PMV83" s="37"/>
      <c r="PMW83" s="37"/>
      <c r="PMX83" s="37"/>
      <c r="PMY83" s="37"/>
      <c r="PMZ83" s="37"/>
      <c r="PNA83" s="37"/>
      <c r="PNB83" s="37"/>
      <c r="PNC83" s="37"/>
      <c r="PND83" s="37"/>
      <c r="PNE83" s="37"/>
      <c r="PNF83" s="37"/>
      <c r="PNG83" s="37"/>
      <c r="PNH83" s="37"/>
      <c r="PNI83" s="37"/>
      <c r="PNJ83" s="37"/>
      <c r="PNK83" s="37"/>
      <c r="PNL83" s="37"/>
      <c r="PNM83" s="37"/>
      <c r="PNN83" s="37"/>
      <c r="PNO83" s="37"/>
      <c r="PNP83" s="37"/>
      <c r="PNQ83" s="37"/>
      <c r="PNR83" s="37"/>
      <c r="PNS83" s="37"/>
      <c r="PNT83" s="37"/>
      <c r="PNU83" s="37"/>
      <c r="PNV83" s="37"/>
      <c r="PNW83" s="37"/>
      <c r="PNX83" s="37"/>
      <c r="PNY83" s="37"/>
      <c r="PNZ83" s="37"/>
      <c r="POA83" s="37"/>
      <c r="POB83" s="37"/>
      <c r="POC83" s="37"/>
      <c r="POD83" s="37"/>
      <c r="POE83" s="37"/>
      <c r="POF83" s="37"/>
      <c r="POG83" s="37"/>
      <c r="POH83" s="37"/>
      <c r="POI83" s="37"/>
      <c r="POJ83" s="37"/>
      <c r="POK83" s="37"/>
      <c r="POL83" s="37"/>
      <c r="POM83" s="37"/>
      <c r="PON83" s="37"/>
      <c r="POO83" s="37"/>
      <c r="POP83" s="37"/>
      <c r="POQ83" s="37"/>
      <c r="POR83" s="37"/>
      <c r="POS83" s="37"/>
      <c r="POT83" s="37"/>
      <c r="POU83" s="37"/>
      <c r="POV83" s="37"/>
      <c r="POW83" s="37"/>
      <c r="POX83" s="37"/>
      <c r="POY83" s="37"/>
      <c r="POZ83" s="37"/>
      <c r="PPA83" s="37"/>
      <c r="PPB83" s="37"/>
      <c r="PPC83" s="37"/>
      <c r="PPD83" s="37"/>
      <c r="PPE83" s="37"/>
      <c r="PPF83" s="37"/>
      <c r="PPG83" s="37"/>
      <c r="PPH83" s="37"/>
      <c r="PPI83" s="37"/>
      <c r="PPJ83" s="37"/>
      <c r="PPK83" s="37"/>
      <c r="PPL83" s="37"/>
      <c r="PPM83" s="37"/>
      <c r="PPN83" s="37"/>
      <c r="PPO83" s="37"/>
      <c r="PPP83" s="37"/>
      <c r="PPQ83" s="37"/>
      <c r="PPR83" s="37"/>
      <c r="PPS83" s="37"/>
      <c r="PPT83" s="37"/>
      <c r="PPU83" s="37"/>
      <c r="PPV83" s="37"/>
      <c r="PPW83" s="37"/>
      <c r="PPX83" s="37"/>
      <c r="PPY83" s="37"/>
      <c r="PPZ83" s="37"/>
      <c r="PQA83" s="37"/>
      <c r="PQB83" s="37"/>
      <c r="PQC83" s="37"/>
      <c r="PQD83" s="37"/>
      <c r="PQE83" s="37"/>
      <c r="PQF83" s="37"/>
      <c r="PQG83" s="37"/>
      <c r="PQH83" s="37"/>
      <c r="PQI83" s="37"/>
      <c r="PQJ83" s="37"/>
      <c r="PQK83" s="37"/>
      <c r="PQL83" s="37"/>
      <c r="PQM83" s="37"/>
      <c r="PQN83" s="37"/>
      <c r="PQO83" s="37"/>
      <c r="PQP83" s="37"/>
      <c r="PQQ83" s="37"/>
      <c r="PQR83" s="37"/>
      <c r="PQS83" s="37"/>
      <c r="PQT83" s="37"/>
      <c r="PQU83" s="37"/>
      <c r="PQV83" s="37"/>
      <c r="PQW83" s="37"/>
      <c r="PQX83" s="37"/>
      <c r="PQY83" s="37"/>
      <c r="PQZ83" s="37"/>
      <c r="PRA83" s="37"/>
      <c r="PRB83" s="37"/>
      <c r="PRC83" s="37"/>
      <c r="PRD83" s="37"/>
      <c r="PRE83" s="37"/>
      <c r="PRF83" s="37"/>
      <c r="PRG83" s="37"/>
      <c r="PRH83" s="37"/>
      <c r="PRI83" s="37"/>
      <c r="PRJ83" s="37"/>
      <c r="PRK83" s="37"/>
      <c r="PRL83" s="37"/>
      <c r="PRM83" s="37"/>
      <c r="PRN83" s="37"/>
      <c r="PRO83" s="37"/>
      <c r="PRP83" s="37"/>
      <c r="PRQ83" s="37"/>
      <c r="PRR83" s="37"/>
      <c r="PRS83" s="37"/>
      <c r="PRT83" s="37"/>
      <c r="PRU83" s="37"/>
      <c r="PRV83" s="37"/>
      <c r="PRW83" s="37"/>
      <c r="PRX83" s="37"/>
      <c r="PRY83" s="37"/>
      <c r="PRZ83" s="37"/>
      <c r="PSA83" s="37"/>
      <c r="PSB83" s="37"/>
      <c r="PSC83" s="37"/>
      <c r="PSD83" s="37"/>
      <c r="PSE83" s="37"/>
      <c r="PSF83" s="37"/>
      <c r="PSG83" s="37"/>
      <c r="PSH83" s="37"/>
      <c r="PSI83" s="37"/>
      <c r="PSJ83" s="37"/>
      <c r="PSK83" s="37"/>
      <c r="PSL83" s="37"/>
      <c r="PSM83" s="37"/>
      <c r="PSN83" s="37"/>
      <c r="PSO83" s="37"/>
      <c r="PSP83" s="37"/>
      <c r="PSQ83" s="37"/>
      <c r="PSR83" s="37"/>
      <c r="PSS83" s="37"/>
      <c r="PST83" s="37"/>
      <c r="PSU83" s="37"/>
      <c r="PSV83" s="37"/>
      <c r="PSW83" s="37"/>
      <c r="PSX83" s="37"/>
      <c r="PSY83" s="37"/>
      <c r="PSZ83" s="37"/>
      <c r="PTA83" s="37"/>
      <c r="PTB83" s="37"/>
      <c r="PTC83" s="37"/>
      <c r="PTD83" s="37"/>
      <c r="PTE83" s="37"/>
      <c r="PTF83" s="37"/>
      <c r="PTG83" s="37"/>
      <c r="PTH83" s="37"/>
      <c r="PTI83" s="37"/>
      <c r="PTJ83" s="37"/>
      <c r="PTK83" s="37"/>
      <c r="PTL83" s="37"/>
      <c r="PTM83" s="37"/>
      <c r="PTN83" s="37"/>
      <c r="PTO83" s="37"/>
      <c r="PTP83" s="37"/>
      <c r="PTQ83" s="37"/>
      <c r="PTR83" s="37"/>
      <c r="PTS83" s="37"/>
      <c r="PTT83" s="37"/>
      <c r="PTU83" s="37"/>
      <c r="PTV83" s="37"/>
      <c r="PTW83" s="37"/>
      <c r="PTX83" s="37"/>
      <c r="PTY83" s="37"/>
      <c r="PTZ83" s="37"/>
      <c r="PUA83" s="37"/>
      <c r="PUB83" s="37"/>
      <c r="PUC83" s="37"/>
      <c r="PUD83" s="37"/>
      <c r="PUE83" s="37"/>
      <c r="PUF83" s="37"/>
      <c r="PUG83" s="37"/>
      <c r="PUH83" s="37"/>
      <c r="PUI83" s="37"/>
      <c r="PUJ83" s="37"/>
      <c r="PUK83" s="37"/>
      <c r="PUL83" s="37"/>
      <c r="PUM83" s="37"/>
      <c r="PUN83" s="37"/>
      <c r="PUO83" s="37"/>
      <c r="PUP83" s="37"/>
      <c r="PUQ83" s="37"/>
      <c r="PUR83" s="37"/>
      <c r="PUS83" s="37"/>
      <c r="PUT83" s="37"/>
      <c r="PUU83" s="37"/>
      <c r="PUV83" s="37"/>
      <c r="PUW83" s="37"/>
      <c r="PUX83" s="37"/>
      <c r="PUY83" s="37"/>
      <c r="PUZ83" s="37"/>
      <c r="PVA83" s="37"/>
      <c r="PVB83" s="37"/>
      <c r="PVC83" s="37"/>
      <c r="PVD83" s="37"/>
      <c r="PVE83" s="37"/>
      <c r="PVF83" s="37"/>
      <c r="PVG83" s="37"/>
      <c r="PVH83" s="37"/>
      <c r="PVI83" s="37"/>
      <c r="PVJ83" s="37"/>
      <c r="PVK83" s="37"/>
      <c r="PVL83" s="37"/>
      <c r="PVM83" s="37"/>
      <c r="PVN83" s="37"/>
      <c r="PVO83" s="37"/>
      <c r="PVP83" s="37"/>
      <c r="PVQ83" s="37"/>
      <c r="PVR83" s="37"/>
      <c r="PVS83" s="37"/>
      <c r="PVT83" s="37"/>
      <c r="PVU83" s="37"/>
      <c r="PVV83" s="37"/>
      <c r="PVW83" s="37"/>
      <c r="PVX83" s="37"/>
      <c r="PVY83" s="37"/>
      <c r="PVZ83" s="37"/>
      <c r="PWA83" s="37"/>
      <c r="PWB83" s="37"/>
      <c r="PWC83" s="37"/>
      <c r="PWD83" s="37"/>
      <c r="PWE83" s="37"/>
      <c r="PWF83" s="37"/>
      <c r="PWG83" s="37"/>
      <c r="PWH83" s="37"/>
      <c r="PWI83" s="37"/>
      <c r="PWJ83" s="37"/>
      <c r="PWK83" s="37"/>
      <c r="PWL83" s="37"/>
      <c r="PWM83" s="37"/>
      <c r="PWN83" s="37"/>
      <c r="PWO83" s="37"/>
      <c r="PWP83" s="37"/>
      <c r="PWQ83" s="37"/>
      <c r="PWR83" s="37"/>
      <c r="PWS83" s="37"/>
      <c r="PWT83" s="37"/>
      <c r="PWU83" s="37"/>
      <c r="PWV83" s="37"/>
      <c r="PWW83" s="37"/>
      <c r="PWX83" s="37"/>
      <c r="PWY83" s="37"/>
      <c r="PWZ83" s="37"/>
      <c r="PXA83" s="37"/>
      <c r="PXB83" s="37"/>
      <c r="PXC83" s="37"/>
      <c r="PXD83" s="37"/>
      <c r="PXE83" s="37"/>
      <c r="PXF83" s="37"/>
      <c r="PXG83" s="37"/>
      <c r="PXH83" s="37"/>
      <c r="PXI83" s="37"/>
      <c r="PXJ83" s="37"/>
      <c r="PXK83" s="37"/>
      <c r="PXL83" s="37"/>
      <c r="PXM83" s="37"/>
      <c r="PXN83" s="37"/>
      <c r="PXO83" s="37"/>
      <c r="PXP83" s="37"/>
      <c r="PXQ83" s="37"/>
      <c r="PXR83" s="37"/>
      <c r="PXS83" s="37"/>
      <c r="PXT83" s="37"/>
      <c r="PXU83" s="37"/>
      <c r="PXV83" s="37"/>
      <c r="PXW83" s="37"/>
      <c r="PXX83" s="37"/>
      <c r="PXY83" s="37"/>
      <c r="PXZ83" s="37"/>
      <c r="PYA83" s="37"/>
      <c r="PYB83" s="37"/>
      <c r="PYC83" s="37"/>
      <c r="PYD83" s="37"/>
      <c r="PYE83" s="37"/>
      <c r="PYF83" s="37"/>
      <c r="PYG83" s="37"/>
      <c r="PYH83" s="37"/>
      <c r="PYI83" s="37"/>
      <c r="PYJ83" s="37"/>
      <c r="PYK83" s="37"/>
      <c r="PYL83" s="37"/>
      <c r="PYM83" s="37"/>
      <c r="PYN83" s="37"/>
      <c r="PYO83" s="37"/>
      <c r="PYP83" s="37"/>
      <c r="PYQ83" s="37"/>
      <c r="PYR83" s="37"/>
      <c r="PYS83" s="37"/>
      <c r="PYT83" s="37"/>
      <c r="PYU83" s="37"/>
      <c r="PYV83" s="37"/>
      <c r="PYW83" s="37"/>
      <c r="PYX83" s="37"/>
      <c r="PYY83" s="37"/>
      <c r="PYZ83" s="37"/>
      <c r="PZA83" s="37"/>
      <c r="PZB83" s="37"/>
      <c r="PZC83" s="37"/>
      <c r="PZD83" s="37"/>
      <c r="PZE83" s="37"/>
      <c r="PZF83" s="37"/>
      <c r="PZG83" s="37"/>
      <c r="PZH83" s="37"/>
      <c r="PZI83" s="37"/>
      <c r="PZJ83" s="37"/>
      <c r="PZK83" s="37"/>
      <c r="PZL83" s="37"/>
      <c r="PZM83" s="37"/>
      <c r="PZN83" s="37"/>
      <c r="PZO83" s="37"/>
      <c r="PZP83" s="37"/>
      <c r="PZQ83" s="37"/>
      <c r="PZR83" s="37"/>
      <c r="PZS83" s="37"/>
      <c r="PZT83" s="37"/>
      <c r="PZU83" s="37"/>
      <c r="PZV83" s="37"/>
      <c r="PZW83" s="37"/>
      <c r="PZX83" s="37"/>
      <c r="PZY83" s="37"/>
      <c r="PZZ83" s="37"/>
      <c r="QAA83" s="37"/>
      <c r="QAB83" s="37"/>
      <c r="QAC83" s="37"/>
      <c r="QAD83" s="37"/>
      <c r="QAE83" s="37"/>
      <c r="QAF83" s="37"/>
      <c r="QAG83" s="37"/>
      <c r="QAH83" s="37"/>
      <c r="QAI83" s="37"/>
      <c r="QAJ83" s="37"/>
      <c r="QAK83" s="37"/>
      <c r="QAL83" s="37"/>
      <c r="QAM83" s="37"/>
      <c r="QAN83" s="37"/>
      <c r="QAO83" s="37"/>
      <c r="QAP83" s="37"/>
      <c r="QAQ83" s="37"/>
      <c r="QAR83" s="37"/>
      <c r="QAS83" s="37"/>
      <c r="QAT83" s="37"/>
      <c r="QAU83" s="37"/>
      <c r="QAV83" s="37"/>
      <c r="QAW83" s="37"/>
      <c r="QAX83" s="37"/>
      <c r="QAY83" s="37"/>
      <c r="QAZ83" s="37"/>
      <c r="QBA83" s="37"/>
      <c r="QBB83" s="37"/>
      <c r="QBC83" s="37"/>
      <c r="QBD83" s="37"/>
      <c r="QBE83" s="37"/>
      <c r="QBF83" s="37"/>
      <c r="QBG83" s="37"/>
      <c r="QBH83" s="37"/>
      <c r="QBI83" s="37"/>
      <c r="QBJ83" s="37"/>
      <c r="QBK83" s="37"/>
      <c r="QBL83" s="37"/>
      <c r="QBM83" s="37"/>
      <c r="QBN83" s="37"/>
      <c r="QBO83" s="37"/>
      <c r="QBP83" s="37"/>
      <c r="QBQ83" s="37"/>
      <c r="QBR83" s="37"/>
      <c r="QBS83" s="37"/>
      <c r="QBT83" s="37"/>
      <c r="QBU83" s="37"/>
      <c r="QBV83" s="37"/>
      <c r="QBW83" s="37"/>
      <c r="QBX83" s="37"/>
      <c r="QBY83" s="37"/>
      <c r="QBZ83" s="37"/>
      <c r="QCA83" s="37"/>
      <c r="QCB83" s="37"/>
      <c r="QCC83" s="37"/>
      <c r="QCD83" s="37"/>
      <c r="QCE83" s="37"/>
      <c r="QCF83" s="37"/>
      <c r="QCG83" s="37"/>
      <c r="QCH83" s="37"/>
      <c r="QCI83" s="37"/>
      <c r="QCJ83" s="37"/>
      <c r="QCK83" s="37"/>
      <c r="QCL83" s="37"/>
      <c r="QCM83" s="37"/>
      <c r="QCN83" s="37"/>
      <c r="QCO83" s="37"/>
      <c r="QCP83" s="37"/>
      <c r="QCQ83" s="37"/>
      <c r="QCR83" s="37"/>
      <c r="QCS83" s="37"/>
      <c r="QCT83" s="37"/>
      <c r="QCU83" s="37"/>
      <c r="QCV83" s="37"/>
      <c r="QCW83" s="37"/>
      <c r="QCX83" s="37"/>
      <c r="QCY83" s="37"/>
      <c r="QCZ83" s="37"/>
      <c r="QDA83" s="37"/>
      <c r="QDB83" s="37"/>
      <c r="QDC83" s="37"/>
      <c r="QDD83" s="37"/>
      <c r="QDE83" s="37"/>
      <c r="QDF83" s="37"/>
      <c r="QDG83" s="37"/>
      <c r="QDH83" s="37"/>
      <c r="QDI83" s="37"/>
      <c r="QDJ83" s="37"/>
      <c r="QDK83" s="37"/>
      <c r="QDL83" s="37"/>
      <c r="QDM83" s="37"/>
      <c r="QDN83" s="37"/>
      <c r="QDO83" s="37"/>
      <c r="QDP83" s="37"/>
      <c r="QDQ83" s="37"/>
      <c r="QDR83" s="37"/>
      <c r="QDS83" s="37"/>
      <c r="QDT83" s="37"/>
      <c r="QDU83" s="37"/>
      <c r="QDV83" s="37"/>
      <c r="QDW83" s="37"/>
      <c r="QDX83" s="37"/>
      <c r="QDY83" s="37"/>
      <c r="QDZ83" s="37"/>
      <c r="QEA83" s="37"/>
      <c r="QEB83" s="37"/>
      <c r="QEC83" s="37"/>
      <c r="QED83" s="37"/>
      <c r="QEE83" s="37"/>
      <c r="QEF83" s="37"/>
      <c r="QEG83" s="37"/>
      <c r="QEH83" s="37"/>
      <c r="QEI83" s="37"/>
      <c r="QEJ83" s="37"/>
      <c r="QEK83" s="37"/>
      <c r="QEL83" s="37"/>
      <c r="QEM83" s="37"/>
      <c r="QEN83" s="37"/>
      <c r="QEO83" s="37"/>
      <c r="QEP83" s="37"/>
      <c r="QEQ83" s="37"/>
      <c r="QER83" s="37"/>
      <c r="QES83" s="37"/>
      <c r="QET83" s="37"/>
      <c r="QEU83" s="37"/>
      <c r="QEV83" s="37"/>
      <c r="QEW83" s="37"/>
      <c r="QEX83" s="37"/>
      <c r="QEY83" s="37"/>
      <c r="QEZ83" s="37"/>
      <c r="QFA83" s="37"/>
      <c r="QFB83" s="37"/>
      <c r="QFC83" s="37"/>
      <c r="QFD83" s="37"/>
      <c r="QFE83" s="37"/>
      <c r="QFF83" s="37"/>
      <c r="QFG83" s="37"/>
      <c r="QFH83" s="37"/>
      <c r="QFI83" s="37"/>
      <c r="QFJ83" s="37"/>
      <c r="QFK83" s="37"/>
      <c r="QFL83" s="37"/>
      <c r="QFM83" s="37"/>
      <c r="QFN83" s="37"/>
      <c r="QFO83" s="37"/>
      <c r="QFP83" s="37"/>
      <c r="QFQ83" s="37"/>
      <c r="QFR83" s="37"/>
      <c r="QFS83" s="37"/>
      <c r="QFT83" s="37"/>
      <c r="QFU83" s="37"/>
      <c r="QFV83" s="37"/>
      <c r="QFW83" s="37"/>
      <c r="QFX83" s="37"/>
      <c r="QFY83" s="37"/>
      <c r="QFZ83" s="37"/>
      <c r="QGA83" s="37"/>
      <c r="QGB83" s="37"/>
      <c r="QGC83" s="37"/>
      <c r="QGD83" s="37"/>
      <c r="QGE83" s="37"/>
      <c r="QGF83" s="37"/>
      <c r="QGG83" s="37"/>
      <c r="QGH83" s="37"/>
      <c r="QGI83" s="37"/>
      <c r="QGJ83" s="37"/>
      <c r="QGK83" s="37"/>
      <c r="QGL83" s="37"/>
      <c r="QGM83" s="37"/>
      <c r="QGN83" s="37"/>
      <c r="QGO83" s="37"/>
      <c r="QGP83" s="37"/>
      <c r="QGQ83" s="37"/>
      <c r="QGR83" s="37"/>
      <c r="QGS83" s="37"/>
      <c r="QGT83" s="37"/>
      <c r="QGU83" s="37"/>
      <c r="QGV83" s="37"/>
      <c r="QGW83" s="37"/>
      <c r="QGX83" s="37"/>
      <c r="QGY83" s="37"/>
      <c r="QGZ83" s="37"/>
      <c r="QHA83" s="37"/>
      <c r="QHB83" s="37"/>
      <c r="QHC83" s="37"/>
      <c r="QHD83" s="37"/>
      <c r="QHE83" s="37"/>
      <c r="QHF83" s="37"/>
      <c r="QHG83" s="37"/>
      <c r="QHH83" s="37"/>
      <c r="QHI83" s="37"/>
      <c r="QHJ83" s="37"/>
      <c r="QHK83" s="37"/>
      <c r="QHL83" s="37"/>
      <c r="QHM83" s="37"/>
      <c r="QHN83" s="37"/>
      <c r="QHO83" s="37"/>
      <c r="QHP83" s="37"/>
      <c r="QHQ83" s="37"/>
      <c r="QHR83" s="37"/>
      <c r="QHS83" s="37"/>
      <c r="QHT83" s="37"/>
      <c r="QHU83" s="37"/>
      <c r="QHV83" s="37"/>
      <c r="QHW83" s="37"/>
      <c r="QHX83" s="37"/>
      <c r="QHY83" s="37"/>
      <c r="QHZ83" s="37"/>
      <c r="QIA83" s="37"/>
      <c r="QIB83" s="37"/>
      <c r="QIC83" s="37"/>
      <c r="QID83" s="37"/>
      <c r="QIE83" s="37"/>
      <c r="QIF83" s="37"/>
      <c r="QIG83" s="37"/>
      <c r="QIH83" s="37"/>
      <c r="QII83" s="37"/>
      <c r="QIJ83" s="37"/>
      <c r="QIK83" s="37"/>
      <c r="QIL83" s="37"/>
      <c r="QIM83" s="37"/>
      <c r="QIN83" s="37"/>
      <c r="QIO83" s="37"/>
      <c r="QIP83" s="37"/>
      <c r="QIQ83" s="37"/>
      <c r="QIR83" s="37"/>
      <c r="QIS83" s="37"/>
      <c r="QIT83" s="37"/>
      <c r="QIU83" s="37"/>
      <c r="QIV83" s="37"/>
      <c r="QIW83" s="37"/>
      <c r="QIX83" s="37"/>
      <c r="QIY83" s="37"/>
      <c r="QIZ83" s="37"/>
      <c r="QJA83" s="37"/>
      <c r="QJB83" s="37"/>
      <c r="QJC83" s="37"/>
      <c r="QJD83" s="37"/>
      <c r="QJE83" s="37"/>
      <c r="QJF83" s="37"/>
      <c r="QJG83" s="37"/>
      <c r="QJH83" s="37"/>
      <c r="QJI83" s="37"/>
      <c r="QJJ83" s="37"/>
      <c r="QJK83" s="37"/>
      <c r="QJL83" s="37"/>
      <c r="QJM83" s="37"/>
      <c r="QJN83" s="37"/>
      <c r="QJO83" s="37"/>
      <c r="QJP83" s="37"/>
      <c r="QJQ83" s="37"/>
      <c r="QJR83" s="37"/>
      <c r="QJS83" s="37"/>
      <c r="QJT83" s="37"/>
      <c r="QJU83" s="37"/>
      <c r="QJV83" s="37"/>
      <c r="QJW83" s="37"/>
      <c r="QJX83" s="37"/>
      <c r="QJY83" s="37"/>
      <c r="QJZ83" s="37"/>
      <c r="QKA83" s="37"/>
      <c r="QKB83" s="37"/>
      <c r="QKC83" s="37"/>
      <c r="QKD83" s="37"/>
      <c r="QKE83" s="37"/>
      <c r="QKF83" s="37"/>
      <c r="QKG83" s="37"/>
      <c r="QKH83" s="37"/>
      <c r="QKI83" s="37"/>
      <c r="QKJ83" s="37"/>
      <c r="QKK83" s="37"/>
      <c r="QKL83" s="37"/>
      <c r="QKM83" s="37"/>
      <c r="QKN83" s="37"/>
      <c r="QKO83" s="37"/>
      <c r="QKP83" s="37"/>
      <c r="QKQ83" s="37"/>
      <c r="QKR83" s="37"/>
      <c r="QKS83" s="37"/>
      <c r="QKT83" s="37"/>
      <c r="QKU83" s="37"/>
      <c r="QKV83" s="37"/>
      <c r="QKW83" s="37"/>
      <c r="QKX83" s="37"/>
      <c r="QKY83" s="37"/>
      <c r="QKZ83" s="37"/>
      <c r="QLA83" s="37"/>
      <c r="QLB83" s="37"/>
      <c r="QLC83" s="37"/>
      <c r="QLD83" s="37"/>
      <c r="QLE83" s="37"/>
      <c r="QLF83" s="37"/>
      <c r="QLG83" s="37"/>
      <c r="QLH83" s="37"/>
      <c r="QLI83" s="37"/>
      <c r="QLJ83" s="37"/>
      <c r="QLK83" s="37"/>
      <c r="QLL83" s="37"/>
      <c r="QLM83" s="37"/>
      <c r="QLN83" s="37"/>
      <c r="QLO83" s="37"/>
      <c r="QLP83" s="37"/>
      <c r="QLQ83" s="37"/>
      <c r="QLR83" s="37"/>
      <c r="QLS83" s="37"/>
      <c r="QLT83" s="37"/>
      <c r="QLU83" s="37"/>
      <c r="QLV83" s="37"/>
      <c r="QLW83" s="37"/>
      <c r="QLX83" s="37"/>
      <c r="QLY83" s="37"/>
      <c r="QLZ83" s="37"/>
      <c r="QMA83" s="37"/>
      <c r="QMB83" s="37"/>
      <c r="QMC83" s="37"/>
      <c r="QMD83" s="37"/>
      <c r="QME83" s="37"/>
      <c r="QMF83" s="37"/>
      <c r="QMG83" s="37"/>
      <c r="QMH83" s="37"/>
      <c r="QMI83" s="37"/>
      <c r="QMJ83" s="37"/>
      <c r="QMK83" s="37"/>
      <c r="QML83" s="37"/>
      <c r="QMM83" s="37"/>
      <c r="QMN83" s="37"/>
      <c r="QMO83" s="37"/>
      <c r="QMP83" s="37"/>
      <c r="QMQ83" s="37"/>
      <c r="QMR83" s="37"/>
      <c r="QMS83" s="37"/>
      <c r="QMT83" s="37"/>
      <c r="QMU83" s="37"/>
      <c r="QMV83" s="37"/>
      <c r="QMW83" s="37"/>
      <c r="QMX83" s="37"/>
      <c r="QMY83" s="37"/>
      <c r="QMZ83" s="37"/>
      <c r="QNA83" s="37"/>
      <c r="QNB83" s="37"/>
      <c r="QNC83" s="37"/>
      <c r="QND83" s="37"/>
      <c r="QNE83" s="37"/>
      <c r="QNF83" s="37"/>
      <c r="QNG83" s="37"/>
      <c r="QNH83" s="37"/>
      <c r="QNI83" s="37"/>
      <c r="QNJ83" s="37"/>
      <c r="QNK83" s="37"/>
      <c r="QNL83" s="37"/>
      <c r="QNM83" s="37"/>
      <c r="QNN83" s="37"/>
      <c r="QNO83" s="37"/>
      <c r="QNP83" s="37"/>
      <c r="QNQ83" s="37"/>
      <c r="QNR83" s="37"/>
      <c r="QNS83" s="37"/>
      <c r="QNT83" s="37"/>
      <c r="QNU83" s="37"/>
      <c r="QNV83" s="37"/>
      <c r="QNW83" s="37"/>
      <c r="QNX83" s="37"/>
      <c r="QNY83" s="37"/>
      <c r="QNZ83" s="37"/>
      <c r="QOA83" s="37"/>
      <c r="QOB83" s="37"/>
      <c r="QOC83" s="37"/>
      <c r="QOD83" s="37"/>
      <c r="QOE83" s="37"/>
      <c r="QOF83" s="37"/>
      <c r="QOG83" s="37"/>
      <c r="QOH83" s="37"/>
      <c r="QOI83" s="37"/>
      <c r="QOJ83" s="37"/>
      <c r="QOK83" s="37"/>
      <c r="QOL83" s="37"/>
      <c r="QOM83" s="37"/>
      <c r="QON83" s="37"/>
      <c r="QOO83" s="37"/>
      <c r="QOP83" s="37"/>
      <c r="QOQ83" s="37"/>
      <c r="QOR83" s="37"/>
      <c r="QOS83" s="37"/>
      <c r="QOT83" s="37"/>
      <c r="QOU83" s="37"/>
      <c r="QOV83" s="37"/>
      <c r="QOW83" s="37"/>
      <c r="QOX83" s="37"/>
      <c r="QOY83" s="37"/>
      <c r="QOZ83" s="37"/>
      <c r="QPA83" s="37"/>
      <c r="QPB83" s="37"/>
      <c r="QPC83" s="37"/>
      <c r="QPD83" s="37"/>
      <c r="QPE83" s="37"/>
      <c r="QPF83" s="37"/>
      <c r="QPG83" s="37"/>
      <c r="QPH83" s="37"/>
      <c r="QPI83" s="37"/>
      <c r="QPJ83" s="37"/>
      <c r="QPK83" s="37"/>
      <c r="QPL83" s="37"/>
      <c r="QPM83" s="37"/>
      <c r="QPN83" s="37"/>
      <c r="QPO83" s="37"/>
      <c r="QPP83" s="37"/>
      <c r="QPQ83" s="37"/>
      <c r="QPR83" s="37"/>
      <c r="QPS83" s="37"/>
      <c r="QPT83" s="37"/>
      <c r="QPU83" s="37"/>
      <c r="QPV83" s="37"/>
      <c r="QPW83" s="37"/>
      <c r="QPX83" s="37"/>
      <c r="QPY83" s="37"/>
      <c r="QPZ83" s="37"/>
      <c r="QQA83" s="37"/>
      <c r="QQB83" s="37"/>
      <c r="QQC83" s="37"/>
      <c r="QQD83" s="37"/>
      <c r="QQE83" s="37"/>
      <c r="QQF83" s="37"/>
      <c r="QQG83" s="37"/>
      <c r="QQH83" s="37"/>
      <c r="QQI83" s="37"/>
      <c r="QQJ83" s="37"/>
      <c r="QQK83" s="37"/>
      <c r="QQL83" s="37"/>
      <c r="QQM83" s="37"/>
      <c r="QQN83" s="37"/>
      <c r="QQO83" s="37"/>
      <c r="QQP83" s="37"/>
      <c r="QQQ83" s="37"/>
      <c r="QQR83" s="37"/>
      <c r="QQS83" s="37"/>
      <c r="QQT83" s="37"/>
      <c r="QQU83" s="37"/>
      <c r="QQV83" s="37"/>
      <c r="QQW83" s="37"/>
      <c r="QQX83" s="37"/>
      <c r="QQY83" s="37"/>
      <c r="QQZ83" s="37"/>
      <c r="QRA83" s="37"/>
      <c r="QRB83" s="37"/>
      <c r="QRC83" s="37"/>
      <c r="QRD83" s="37"/>
      <c r="QRE83" s="37"/>
      <c r="QRF83" s="37"/>
      <c r="QRG83" s="37"/>
      <c r="QRH83" s="37"/>
      <c r="QRI83" s="37"/>
      <c r="QRJ83" s="37"/>
      <c r="QRK83" s="37"/>
      <c r="QRL83" s="37"/>
      <c r="QRM83" s="37"/>
      <c r="QRN83" s="37"/>
      <c r="QRO83" s="37"/>
      <c r="QRP83" s="37"/>
      <c r="QRQ83" s="37"/>
      <c r="QRR83" s="37"/>
      <c r="QRS83" s="37"/>
      <c r="QRT83" s="37"/>
      <c r="QRU83" s="37"/>
      <c r="QRV83" s="37"/>
      <c r="QRW83" s="37"/>
      <c r="QRX83" s="37"/>
      <c r="QRY83" s="37"/>
      <c r="QRZ83" s="37"/>
      <c r="QSA83" s="37"/>
      <c r="QSB83" s="37"/>
      <c r="QSC83" s="37"/>
      <c r="QSD83" s="37"/>
      <c r="QSE83" s="37"/>
      <c r="QSF83" s="37"/>
      <c r="QSG83" s="37"/>
      <c r="QSH83" s="37"/>
      <c r="QSI83" s="37"/>
      <c r="QSJ83" s="37"/>
      <c r="QSK83" s="37"/>
      <c r="QSL83" s="37"/>
      <c r="QSM83" s="37"/>
      <c r="QSN83" s="37"/>
      <c r="QSO83" s="37"/>
      <c r="QSP83" s="37"/>
      <c r="QSQ83" s="37"/>
      <c r="QSR83" s="37"/>
      <c r="QSS83" s="37"/>
      <c r="QST83" s="37"/>
      <c r="QSU83" s="37"/>
      <c r="QSV83" s="37"/>
      <c r="QSW83" s="37"/>
      <c r="QSX83" s="37"/>
      <c r="QSY83" s="37"/>
      <c r="QSZ83" s="37"/>
      <c r="QTA83" s="37"/>
      <c r="QTB83" s="37"/>
      <c r="QTC83" s="37"/>
      <c r="QTD83" s="37"/>
      <c r="QTE83" s="37"/>
      <c r="QTF83" s="37"/>
      <c r="QTG83" s="37"/>
      <c r="QTH83" s="37"/>
      <c r="QTI83" s="37"/>
      <c r="QTJ83" s="37"/>
      <c r="QTK83" s="37"/>
      <c r="QTL83" s="37"/>
      <c r="QTM83" s="37"/>
      <c r="QTN83" s="37"/>
      <c r="QTO83" s="37"/>
      <c r="QTP83" s="37"/>
      <c r="QTQ83" s="37"/>
      <c r="QTR83" s="37"/>
      <c r="QTS83" s="37"/>
      <c r="QTT83" s="37"/>
      <c r="QTU83" s="37"/>
      <c r="QTV83" s="37"/>
      <c r="QTW83" s="37"/>
      <c r="QTX83" s="37"/>
      <c r="QTY83" s="37"/>
      <c r="QTZ83" s="37"/>
      <c r="QUA83" s="37"/>
      <c r="QUB83" s="37"/>
      <c r="QUC83" s="37"/>
      <c r="QUD83" s="37"/>
      <c r="QUE83" s="37"/>
      <c r="QUF83" s="37"/>
      <c r="QUG83" s="37"/>
      <c r="QUH83" s="37"/>
      <c r="QUI83" s="37"/>
      <c r="QUJ83" s="37"/>
      <c r="QUK83" s="37"/>
      <c r="QUL83" s="37"/>
      <c r="QUM83" s="37"/>
      <c r="QUN83" s="37"/>
      <c r="QUO83" s="37"/>
      <c r="QUP83" s="37"/>
      <c r="QUQ83" s="37"/>
      <c r="QUR83" s="37"/>
      <c r="QUS83" s="37"/>
      <c r="QUT83" s="37"/>
      <c r="QUU83" s="37"/>
      <c r="QUV83" s="37"/>
      <c r="QUW83" s="37"/>
      <c r="QUX83" s="37"/>
      <c r="QUY83" s="37"/>
      <c r="QUZ83" s="37"/>
      <c r="QVA83" s="37"/>
      <c r="QVB83" s="37"/>
      <c r="QVC83" s="37"/>
      <c r="QVD83" s="37"/>
      <c r="QVE83" s="37"/>
      <c r="QVF83" s="37"/>
      <c r="QVG83" s="37"/>
      <c r="QVH83" s="37"/>
      <c r="QVI83" s="37"/>
      <c r="QVJ83" s="37"/>
      <c r="QVK83" s="37"/>
      <c r="QVL83" s="37"/>
      <c r="QVM83" s="37"/>
      <c r="QVN83" s="37"/>
      <c r="QVO83" s="37"/>
      <c r="QVP83" s="37"/>
      <c r="QVQ83" s="37"/>
      <c r="QVR83" s="37"/>
      <c r="QVS83" s="37"/>
      <c r="QVT83" s="37"/>
      <c r="QVU83" s="37"/>
      <c r="QVV83" s="37"/>
      <c r="QVW83" s="37"/>
      <c r="QVX83" s="37"/>
      <c r="QVY83" s="37"/>
      <c r="QVZ83" s="37"/>
      <c r="QWA83" s="37"/>
      <c r="QWB83" s="37"/>
      <c r="QWC83" s="37"/>
      <c r="QWD83" s="37"/>
      <c r="QWE83" s="37"/>
      <c r="QWF83" s="37"/>
      <c r="QWG83" s="37"/>
      <c r="QWH83" s="37"/>
      <c r="QWI83" s="37"/>
      <c r="QWJ83" s="37"/>
      <c r="QWK83" s="37"/>
      <c r="QWL83" s="37"/>
      <c r="QWM83" s="37"/>
      <c r="QWN83" s="37"/>
      <c r="QWO83" s="37"/>
      <c r="QWP83" s="37"/>
      <c r="QWQ83" s="37"/>
      <c r="QWR83" s="37"/>
      <c r="QWS83" s="37"/>
      <c r="QWT83" s="37"/>
      <c r="QWU83" s="37"/>
      <c r="QWV83" s="37"/>
      <c r="QWW83" s="37"/>
      <c r="QWX83" s="37"/>
      <c r="QWY83" s="37"/>
      <c r="QWZ83" s="37"/>
      <c r="QXA83" s="37"/>
      <c r="QXB83" s="37"/>
      <c r="QXC83" s="37"/>
      <c r="QXD83" s="37"/>
      <c r="QXE83" s="37"/>
      <c r="QXF83" s="37"/>
      <c r="QXG83" s="37"/>
      <c r="QXH83" s="37"/>
      <c r="QXI83" s="37"/>
      <c r="QXJ83" s="37"/>
      <c r="QXK83" s="37"/>
      <c r="QXL83" s="37"/>
      <c r="QXM83" s="37"/>
      <c r="QXN83" s="37"/>
      <c r="QXO83" s="37"/>
      <c r="QXP83" s="37"/>
      <c r="QXQ83" s="37"/>
      <c r="QXR83" s="37"/>
      <c r="QXS83" s="37"/>
      <c r="QXT83" s="37"/>
      <c r="QXU83" s="37"/>
      <c r="QXV83" s="37"/>
      <c r="QXW83" s="37"/>
      <c r="QXX83" s="37"/>
      <c r="QXY83" s="37"/>
      <c r="QXZ83" s="37"/>
      <c r="QYA83" s="37"/>
      <c r="QYB83" s="37"/>
      <c r="QYC83" s="37"/>
      <c r="QYD83" s="37"/>
      <c r="QYE83" s="37"/>
      <c r="QYF83" s="37"/>
      <c r="QYG83" s="37"/>
      <c r="QYH83" s="37"/>
      <c r="QYI83" s="37"/>
      <c r="QYJ83" s="37"/>
      <c r="QYK83" s="37"/>
      <c r="QYL83" s="37"/>
      <c r="QYM83" s="37"/>
      <c r="QYN83" s="37"/>
      <c r="QYO83" s="37"/>
      <c r="QYP83" s="37"/>
      <c r="QYQ83" s="37"/>
      <c r="QYR83" s="37"/>
      <c r="QYS83" s="37"/>
      <c r="QYT83" s="37"/>
      <c r="QYU83" s="37"/>
      <c r="QYV83" s="37"/>
      <c r="QYW83" s="37"/>
      <c r="QYX83" s="37"/>
      <c r="QYY83" s="37"/>
      <c r="QYZ83" s="37"/>
      <c r="QZA83" s="37"/>
      <c r="QZB83" s="37"/>
      <c r="QZC83" s="37"/>
      <c r="QZD83" s="37"/>
      <c r="QZE83" s="37"/>
      <c r="QZF83" s="37"/>
      <c r="QZG83" s="37"/>
      <c r="QZH83" s="37"/>
      <c r="QZI83" s="37"/>
      <c r="QZJ83" s="37"/>
      <c r="QZK83" s="37"/>
      <c r="QZL83" s="37"/>
      <c r="QZM83" s="37"/>
      <c r="QZN83" s="37"/>
      <c r="QZO83" s="37"/>
      <c r="QZP83" s="37"/>
      <c r="QZQ83" s="37"/>
      <c r="QZR83" s="37"/>
      <c r="QZS83" s="37"/>
      <c r="QZT83" s="37"/>
      <c r="QZU83" s="37"/>
      <c r="QZV83" s="37"/>
      <c r="QZW83" s="37"/>
      <c r="QZX83" s="37"/>
      <c r="QZY83" s="37"/>
      <c r="QZZ83" s="37"/>
      <c r="RAA83" s="37"/>
      <c r="RAB83" s="37"/>
      <c r="RAC83" s="37"/>
      <c r="RAD83" s="37"/>
      <c r="RAE83" s="37"/>
      <c r="RAF83" s="37"/>
      <c r="RAG83" s="37"/>
      <c r="RAH83" s="37"/>
      <c r="RAI83" s="37"/>
      <c r="RAJ83" s="37"/>
      <c r="RAK83" s="37"/>
      <c r="RAL83" s="37"/>
      <c r="RAM83" s="37"/>
      <c r="RAN83" s="37"/>
      <c r="RAO83" s="37"/>
      <c r="RAP83" s="37"/>
      <c r="RAQ83" s="37"/>
      <c r="RAR83" s="37"/>
      <c r="RAS83" s="37"/>
      <c r="RAT83" s="37"/>
      <c r="RAU83" s="37"/>
      <c r="RAV83" s="37"/>
      <c r="RAW83" s="37"/>
      <c r="RAX83" s="37"/>
      <c r="RAY83" s="37"/>
      <c r="RAZ83" s="37"/>
      <c r="RBA83" s="37"/>
      <c r="RBB83" s="37"/>
      <c r="RBC83" s="37"/>
      <c r="RBD83" s="37"/>
      <c r="RBE83" s="37"/>
      <c r="RBF83" s="37"/>
      <c r="RBG83" s="37"/>
      <c r="RBH83" s="37"/>
      <c r="RBI83" s="37"/>
      <c r="RBJ83" s="37"/>
      <c r="RBK83" s="37"/>
      <c r="RBL83" s="37"/>
      <c r="RBM83" s="37"/>
      <c r="RBN83" s="37"/>
      <c r="RBO83" s="37"/>
      <c r="RBP83" s="37"/>
      <c r="RBQ83" s="37"/>
      <c r="RBR83" s="37"/>
      <c r="RBS83" s="37"/>
      <c r="RBT83" s="37"/>
      <c r="RBU83" s="37"/>
      <c r="RBV83" s="37"/>
      <c r="RBW83" s="37"/>
      <c r="RBX83" s="37"/>
      <c r="RBY83" s="37"/>
      <c r="RBZ83" s="37"/>
      <c r="RCA83" s="37"/>
      <c r="RCB83" s="37"/>
      <c r="RCC83" s="37"/>
      <c r="RCD83" s="37"/>
      <c r="RCE83" s="37"/>
      <c r="RCF83" s="37"/>
      <c r="RCG83" s="37"/>
      <c r="RCH83" s="37"/>
      <c r="RCI83" s="37"/>
      <c r="RCJ83" s="37"/>
      <c r="RCK83" s="37"/>
      <c r="RCL83" s="37"/>
      <c r="RCM83" s="37"/>
      <c r="RCN83" s="37"/>
      <c r="RCO83" s="37"/>
      <c r="RCP83" s="37"/>
      <c r="RCQ83" s="37"/>
      <c r="RCR83" s="37"/>
      <c r="RCS83" s="37"/>
      <c r="RCT83" s="37"/>
      <c r="RCU83" s="37"/>
      <c r="RCV83" s="37"/>
      <c r="RCW83" s="37"/>
      <c r="RCX83" s="37"/>
      <c r="RCY83" s="37"/>
      <c r="RCZ83" s="37"/>
      <c r="RDA83" s="37"/>
      <c r="RDB83" s="37"/>
      <c r="RDC83" s="37"/>
      <c r="RDD83" s="37"/>
      <c r="RDE83" s="37"/>
      <c r="RDF83" s="37"/>
      <c r="RDG83" s="37"/>
      <c r="RDH83" s="37"/>
      <c r="RDI83" s="37"/>
      <c r="RDJ83" s="37"/>
      <c r="RDK83" s="37"/>
      <c r="RDL83" s="37"/>
      <c r="RDM83" s="37"/>
      <c r="RDN83" s="37"/>
      <c r="RDO83" s="37"/>
      <c r="RDP83" s="37"/>
      <c r="RDQ83" s="37"/>
      <c r="RDR83" s="37"/>
      <c r="RDS83" s="37"/>
      <c r="RDT83" s="37"/>
      <c r="RDU83" s="37"/>
      <c r="RDV83" s="37"/>
      <c r="RDW83" s="37"/>
      <c r="RDX83" s="37"/>
      <c r="RDY83" s="37"/>
      <c r="RDZ83" s="37"/>
      <c r="REA83" s="37"/>
      <c r="REB83" s="37"/>
      <c r="REC83" s="37"/>
      <c r="RED83" s="37"/>
      <c r="REE83" s="37"/>
      <c r="REF83" s="37"/>
      <c r="REG83" s="37"/>
      <c r="REH83" s="37"/>
      <c r="REI83" s="37"/>
      <c r="REJ83" s="37"/>
      <c r="REK83" s="37"/>
      <c r="REL83" s="37"/>
      <c r="REM83" s="37"/>
      <c r="REN83" s="37"/>
      <c r="REO83" s="37"/>
      <c r="REP83" s="37"/>
      <c r="REQ83" s="37"/>
      <c r="RER83" s="37"/>
      <c r="RES83" s="37"/>
      <c r="RET83" s="37"/>
      <c r="REU83" s="37"/>
      <c r="REV83" s="37"/>
      <c r="REW83" s="37"/>
      <c r="REX83" s="37"/>
      <c r="REY83" s="37"/>
      <c r="REZ83" s="37"/>
      <c r="RFA83" s="37"/>
      <c r="RFB83" s="37"/>
      <c r="RFC83" s="37"/>
      <c r="RFD83" s="37"/>
      <c r="RFE83" s="37"/>
      <c r="RFF83" s="37"/>
      <c r="RFG83" s="37"/>
      <c r="RFH83" s="37"/>
      <c r="RFI83" s="37"/>
      <c r="RFJ83" s="37"/>
      <c r="RFK83" s="37"/>
      <c r="RFL83" s="37"/>
      <c r="RFM83" s="37"/>
      <c r="RFN83" s="37"/>
      <c r="RFO83" s="37"/>
      <c r="RFP83" s="37"/>
      <c r="RFQ83" s="37"/>
      <c r="RFR83" s="37"/>
      <c r="RFS83" s="37"/>
      <c r="RFT83" s="37"/>
      <c r="RFU83" s="37"/>
      <c r="RFV83" s="37"/>
      <c r="RFW83" s="37"/>
      <c r="RFX83" s="37"/>
      <c r="RFY83" s="37"/>
      <c r="RFZ83" s="37"/>
      <c r="RGA83" s="37"/>
      <c r="RGB83" s="37"/>
      <c r="RGC83" s="37"/>
      <c r="RGD83" s="37"/>
      <c r="RGE83" s="37"/>
      <c r="RGF83" s="37"/>
      <c r="RGG83" s="37"/>
      <c r="RGH83" s="37"/>
      <c r="RGI83" s="37"/>
      <c r="RGJ83" s="37"/>
      <c r="RGK83" s="37"/>
      <c r="RGL83" s="37"/>
      <c r="RGM83" s="37"/>
      <c r="RGN83" s="37"/>
      <c r="RGO83" s="37"/>
      <c r="RGP83" s="37"/>
      <c r="RGQ83" s="37"/>
      <c r="RGR83" s="37"/>
      <c r="RGS83" s="37"/>
      <c r="RGT83" s="37"/>
      <c r="RGU83" s="37"/>
      <c r="RGV83" s="37"/>
      <c r="RGW83" s="37"/>
      <c r="RGX83" s="37"/>
      <c r="RGY83" s="37"/>
      <c r="RGZ83" s="37"/>
      <c r="RHA83" s="37"/>
      <c r="RHB83" s="37"/>
      <c r="RHC83" s="37"/>
      <c r="RHD83" s="37"/>
      <c r="RHE83" s="37"/>
      <c r="RHF83" s="37"/>
      <c r="RHG83" s="37"/>
      <c r="RHH83" s="37"/>
      <c r="RHI83" s="37"/>
      <c r="RHJ83" s="37"/>
      <c r="RHK83" s="37"/>
      <c r="RHL83" s="37"/>
      <c r="RHM83" s="37"/>
      <c r="RHN83" s="37"/>
      <c r="RHO83" s="37"/>
      <c r="RHP83" s="37"/>
      <c r="RHQ83" s="37"/>
      <c r="RHR83" s="37"/>
      <c r="RHS83" s="37"/>
      <c r="RHT83" s="37"/>
      <c r="RHU83" s="37"/>
      <c r="RHV83" s="37"/>
      <c r="RHW83" s="37"/>
      <c r="RHX83" s="37"/>
      <c r="RHY83" s="37"/>
      <c r="RHZ83" s="37"/>
      <c r="RIA83" s="37"/>
      <c r="RIB83" s="37"/>
      <c r="RIC83" s="37"/>
      <c r="RID83" s="37"/>
      <c r="RIE83" s="37"/>
      <c r="RIF83" s="37"/>
      <c r="RIG83" s="37"/>
      <c r="RIH83" s="37"/>
      <c r="RII83" s="37"/>
      <c r="RIJ83" s="37"/>
      <c r="RIK83" s="37"/>
      <c r="RIL83" s="37"/>
      <c r="RIM83" s="37"/>
      <c r="RIN83" s="37"/>
      <c r="RIO83" s="37"/>
      <c r="RIP83" s="37"/>
      <c r="RIQ83" s="37"/>
      <c r="RIR83" s="37"/>
      <c r="RIS83" s="37"/>
      <c r="RIT83" s="37"/>
      <c r="RIU83" s="37"/>
      <c r="RIV83" s="37"/>
      <c r="RIW83" s="37"/>
      <c r="RIX83" s="37"/>
      <c r="RIY83" s="37"/>
      <c r="RIZ83" s="37"/>
      <c r="RJA83" s="37"/>
      <c r="RJB83" s="37"/>
      <c r="RJC83" s="37"/>
      <c r="RJD83" s="37"/>
      <c r="RJE83" s="37"/>
      <c r="RJF83" s="37"/>
      <c r="RJG83" s="37"/>
      <c r="RJH83" s="37"/>
      <c r="RJI83" s="37"/>
      <c r="RJJ83" s="37"/>
      <c r="RJK83" s="37"/>
      <c r="RJL83" s="37"/>
      <c r="RJM83" s="37"/>
      <c r="RJN83" s="37"/>
      <c r="RJO83" s="37"/>
      <c r="RJP83" s="37"/>
      <c r="RJQ83" s="37"/>
      <c r="RJR83" s="37"/>
      <c r="RJS83" s="37"/>
      <c r="RJT83" s="37"/>
      <c r="RJU83" s="37"/>
      <c r="RJV83" s="37"/>
      <c r="RJW83" s="37"/>
      <c r="RJX83" s="37"/>
      <c r="RJY83" s="37"/>
      <c r="RJZ83" s="37"/>
      <c r="RKA83" s="37"/>
      <c r="RKB83" s="37"/>
      <c r="RKC83" s="37"/>
      <c r="RKD83" s="37"/>
      <c r="RKE83" s="37"/>
      <c r="RKF83" s="37"/>
      <c r="RKG83" s="37"/>
      <c r="RKH83" s="37"/>
      <c r="RKI83" s="37"/>
      <c r="RKJ83" s="37"/>
      <c r="RKK83" s="37"/>
      <c r="RKL83" s="37"/>
      <c r="RKM83" s="37"/>
      <c r="RKN83" s="37"/>
      <c r="RKO83" s="37"/>
      <c r="RKP83" s="37"/>
      <c r="RKQ83" s="37"/>
      <c r="RKR83" s="37"/>
      <c r="RKS83" s="37"/>
      <c r="RKT83" s="37"/>
      <c r="RKU83" s="37"/>
      <c r="RKV83" s="37"/>
      <c r="RKW83" s="37"/>
      <c r="RKX83" s="37"/>
      <c r="RKY83" s="37"/>
      <c r="RKZ83" s="37"/>
      <c r="RLA83" s="37"/>
      <c r="RLB83" s="37"/>
      <c r="RLC83" s="37"/>
      <c r="RLD83" s="37"/>
      <c r="RLE83" s="37"/>
      <c r="RLF83" s="37"/>
      <c r="RLG83" s="37"/>
      <c r="RLH83" s="37"/>
      <c r="RLI83" s="37"/>
      <c r="RLJ83" s="37"/>
      <c r="RLK83" s="37"/>
      <c r="RLL83" s="37"/>
      <c r="RLM83" s="37"/>
      <c r="RLN83" s="37"/>
      <c r="RLO83" s="37"/>
      <c r="RLP83" s="37"/>
      <c r="RLQ83" s="37"/>
      <c r="RLR83" s="37"/>
      <c r="RLS83" s="37"/>
      <c r="RLT83" s="37"/>
      <c r="RLU83" s="37"/>
      <c r="RLV83" s="37"/>
      <c r="RLW83" s="37"/>
      <c r="RLX83" s="37"/>
      <c r="RLY83" s="37"/>
      <c r="RLZ83" s="37"/>
      <c r="RMA83" s="37"/>
      <c r="RMB83" s="37"/>
      <c r="RMC83" s="37"/>
      <c r="RMD83" s="37"/>
      <c r="RME83" s="37"/>
      <c r="RMF83" s="37"/>
      <c r="RMG83" s="37"/>
      <c r="RMH83" s="37"/>
      <c r="RMI83" s="37"/>
      <c r="RMJ83" s="37"/>
      <c r="RMK83" s="37"/>
      <c r="RML83" s="37"/>
      <c r="RMM83" s="37"/>
      <c r="RMN83" s="37"/>
      <c r="RMO83" s="37"/>
      <c r="RMP83" s="37"/>
      <c r="RMQ83" s="37"/>
      <c r="RMR83" s="37"/>
      <c r="RMS83" s="37"/>
      <c r="RMT83" s="37"/>
      <c r="RMU83" s="37"/>
      <c r="RMV83" s="37"/>
      <c r="RMW83" s="37"/>
      <c r="RMX83" s="37"/>
      <c r="RMY83" s="37"/>
      <c r="RMZ83" s="37"/>
      <c r="RNA83" s="37"/>
      <c r="RNB83" s="37"/>
      <c r="RNC83" s="37"/>
      <c r="RND83" s="37"/>
      <c r="RNE83" s="37"/>
      <c r="RNF83" s="37"/>
      <c r="RNG83" s="37"/>
      <c r="RNH83" s="37"/>
      <c r="RNI83" s="37"/>
      <c r="RNJ83" s="37"/>
      <c r="RNK83" s="37"/>
      <c r="RNL83" s="37"/>
      <c r="RNM83" s="37"/>
      <c r="RNN83" s="37"/>
      <c r="RNO83" s="37"/>
      <c r="RNP83" s="37"/>
      <c r="RNQ83" s="37"/>
      <c r="RNR83" s="37"/>
      <c r="RNS83" s="37"/>
      <c r="RNT83" s="37"/>
      <c r="RNU83" s="37"/>
      <c r="RNV83" s="37"/>
      <c r="RNW83" s="37"/>
      <c r="RNX83" s="37"/>
      <c r="RNY83" s="37"/>
      <c r="RNZ83" s="37"/>
      <c r="ROA83" s="37"/>
      <c r="ROB83" s="37"/>
      <c r="ROC83" s="37"/>
      <c r="ROD83" s="37"/>
      <c r="ROE83" s="37"/>
      <c r="ROF83" s="37"/>
      <c r="ROG83" s="37"/>
      <c r="ROH83" s="37"/>
      <c r="ROI83" s="37"/>
      <c r="ROJ83" s="37"/>
      <c r="ROK83" s="37"/>
      <c r="ROL83" s="37"/>
      <c r="ROM83" s="37"/>
      <c r="RON83" s="37"/>
      <c r="ROO83" s="37"/>
      <c r="ROP83" s="37"/>
      <c r="ROQ83" s="37"/>
      <c r="ROR83" s="37"/>
      <c r="ROS83" s="37"/>
      <c r="ROT83" s="37"/>
      <c r="ROU83" s="37"/>
      <c r="ROV83" s="37"/>
      <c r="ROW83" s="37"/>
      <c r="ROX83" s="37"/>
      <c r="ROY83" s="37"/>
      <c r="ROZ83" s="37"/>
      <c r="RPA83" s="37"/>
      <c r="RPB83" s="37"/>
      <c r="RPC83" s="37"/>
      <c r="RPD83" s="37"/>
      <c r="RPE83" s="37"/>
      <c r="RPF83" s="37"/>
      <c r="RPG83" s="37"/>
      <c r="RPH83" s="37"/>
      <c r="RPI83" s="37"/>
      <c r="RPJ83" s="37"/>
      <c r="RPK83" s="37"/>
      <c r="RPL83" s="37"/>
      <c r="RPM83" s="37"/>
      <c r="RPN83" s="37"/>
      <c r="RPO83" s="37"/>
      <c r="RPP83" s="37"/>
      <c r="RPQ83" s="37"/>
      <c r="RPR83" s="37"/>
      <c r="RPS83" s="37"/>
      <c r="RPT83" s="37"/>
      <c r="RPU83" s="37"/>
      <c r="RPV83" s="37"/>
      <c r="RPW83" s="37"/>
      <c r="RPX83" s="37"/>
      <c r="RPY83" s="37"/>
      <c r="RPZ83" s="37"/>
      <c r="RQA83" s="37"/>
      <c r="RQB83" s="37"/>
      <c r="RQC83" s="37"/>
      <c r="RQD83" s="37"/>
      <c r="RQE83" s="37"/>
      <c r="RQF83" s="37"/>
      <c r="RQG83" s="37"/>
      <c r="RQH83" s="37"/>
      <c r="RQI83" s="37"/>
      <c r="RQJ83" s="37"/>
      <c r="RQK83" s="37"/>
      <c r="RQL83" s="37"/>
      <c r="RQM83" s="37"/>
      <c r="RQN83" s="37"/>
      <c r="RQO83" s="37"/>
      <c r="RQP83" s="37"/>
      <c r="RQQ83" s="37"/>
      <c r="RQR83" s="37"/>
      <c r="RQS83" s="37"/>
      <c r="RQT83" s="37"/>
      <c r="RQU83" s="37"/>
      <c r="RQV83" s="37"/>
      <c r="RQW83" s="37"/>
      <c r="RQX83" s="37"/>
      <c r="RQY83" s="37"/>
      <c r="RQZ83" s="37"/>
      <c r="RRA83" s="37"/>
      <c r="RRB83" s="37"/>
      <c r="RRC83" s="37"/>
      <c r="RRD83" s="37"/>
      <c r="RRE83" s="37"/>
      <c r="RRF83" s="37"/>
      <c r="RRG83" s="37"/>
      <c r="RRH83" s="37"/>
      <c r="RRI83" s="37"/>
      <c r="RRJ83" s="37"/>
      <c r="RRK83" s="37"/>
      <c r="RRL83" s="37"/>
      <c r="RRM83" s="37"/>
      <c r="RRN83" s="37"/>
      <c r="RRO83" s="37"/>
      <c r="RRP83" s="37"/>
      <c r="RRQ83" s="37"/>
      <c r="RRR83" s="37"/>
      <c r="RRS83" s="37"/>
      <c r="RRT83" s="37"/>
      <c r="RRU83" s="37"/>
      <c r="RRV83" s="37"/>
      <c r="RRW83" s="37"/>
      <c r="RRX83" s="37"/>
      <c r="RRY83" s="37"/>
      <c r="RRZ83" s="37"/>
      <c r="RSA83" s="37"/>
      <c r="RSB83" s="37"/>
      <c r="RSC83" s="37"/>
      <c r="RSD83" s="37"/>
      <c r="RSE83" s="37"/>
      <c r="RSF83" s="37"/>
      <c r="RSG83" s="37"/>
      <c r="RSH83" s="37"/>
      <c r="RSI83" s="37"/>
      <c r="RSJ83" s="37"/>
      <c r="RSK83" s="37"/>
      <c r="RSL83" s="37"/>
      <c r="RSM83" s="37"/>
      <c r="RSN83" s="37"/>
      <c r="RSO83" s="37"/>
      <c r="RSP83" s="37"/>
      <c r="RSQ83" s="37"/>
      <c r="RSR83" s="37"/>
      <c r="RSS83" s="37"/>
      <c r="RST83" s="37"/>
      <c r="RSU83" s="37"/>
      <c r="RSV83" s="37"/>
      <c r="RSW83" s="37"/>
      <c r="RSX83" s="37"/>
      <c r="RSY83" s="37"/>
      <c r="RSZ83" s="37"/>
      <c r="RTA83" s="37"/>
      <c r="RTB83" s="37"/>
      <c r="RTC83" s="37"/>
      <c r="RTD83" s="37"/>
      <c r="RTE83" s="37"/>
      <c r="RTF83" s="37"/>
      <c r="RTG83" s="37"/>
      <c r="RTH83" s="37"/>
      <c r="RTI83" s="37"/>
      <c r="RTJ83" s="37"/>
      <c r="RTK83" s="37"/>
      <c r="RTL83" s="37"/>
      <c r="RTM83" s="37"/>
      <c r="RTN83" s="37"/>
      <c r="RTO83" s="37"/>
      <c r="RTP83" s="37"/>
      <c r="RTQ83" s="37"/>
      <c r="RTR83" s="37"/>
      <c r="RTS83" s="37"/>
      <c r="RTT83" s="37"/>
      <c r="RTU83" s="37"/>
      <c r="RTV83" s="37"/>
      <c r="RTW83" s="37"/>
      <c r="RTX83" s="37"/>
      <c r="RTY83" s="37"/>
      <c r="RTZ83" s="37"/>
      <c r="RUA83" s="37"/>
      <c r="RUB83" s="37"/>
      <c r="RUC83" s="37"/>
      <c r="RUD83" s="37"/>
      <c r="RUE83" s="37"/>
      <c r="RUF83" s="37"/>
      <c r="RUG83" s="37"/>
      <c r="RUH83" s="37"/>
      <c r="RUI83" s="37"/>
      <c r="RUJ83" s="37"/>
      <c r="RUK83" s="37"/>
      <c r="RUL83" s="37"/>
      <c r="RUM83" s="37"/>
      <c r="RUN83" s="37"/>
      <c r="RUO83" s="37"/>
      <c r="RUP83" s="37"/>
      <c r="RUQ83" s="37"/>
      <c r="RUR83" s="37"/>
      <c r="RUS83" s="37"/>
      <c r="RUT83" s="37"/>
      <c r="RUU83" s="37"/>
      <c r="RUV83" s="37"/>
      <c r="RUW83" s="37"/>
      <c r="RUX83" s="37"/>
      <c r="RUY83" s="37"/>
      <c r="RUZ83" s="37"/>
      <c r="RVA83" s="37"/>
      <c r="RVB83" s="37"/>
      <c r="RVC83" s="37"/>
      <c r="RVD83" s="37"/>
      <c r="RVE83" s="37"/>
      <c r="RVF83" s="37"/>
      <c r="RVG83" s="37"/>
      <c r="RVH83" s="37"/>
      <c r="RVI83" s="37"/>
      <c r="RVJ83" s="37"/>
      <c r="RVK83" s="37"/>
      <c r="RVL83" s="37"/>
      <c r="RVM83" s="37"/>
      <c r="RVN83" s="37"/>
      <c r="RVO83" s="37"/>
      <c r="RVP83" s="37"/>
      <c r="RVQ83" s="37"/>
      <c r="RVR83" s="37"/>
      <c r="RVS83" s="37"/>
      <c r="RVT83" s="37"/>
      <c r="RVU83" s="37"/>
      <c r="RVV83" s="37"/>
      <c r="RVW83" s="37"/>
      <c r="RVX83" s="37"/>
      <c r="RVY83" s="37"/>
      <c r="RVZ83" s="37"/>
      <c r="RWA83" s="37"/>
      <c r="RWB83" s="37"/>
      <c r="RWC83" s="37"/>
      <c r="RWD83" s="37"/>
      <c r="RWE83" s="37"/>
      <c r="RWF83" s="37"/>
      <c r="RWG83" s="37"/>
      <c r="RWH83" s="37"/>
      <c r="RWI83" s="37"/>
      <c r="RWJ83" s="37"/>
      <c r="RWK83" s="37"/>
      <c r="RWL83" s="37"/>
      <c r="RWM83" s="37"/>
      <c r="RWN83" s="37"/>
      <c r="RWO83" s="37"/>
      <c r="RWP83" s="37"/>
      <c r="RWQ83" s="37"/>
      <c r="RWR83" s="37"/>
      <c r="RWS83" s="37"/>
      <c r="RWT83" s="37"/>
      <c r="RWU83" s="37"/>
      <c r="RWV83" s="37"/>
      <c r="RWW83" s="37"/>
      <c r="RWX83" s="37"/>
      <c r="RWY83" s="37"/>
      <c r="RWZ83" s="37"/>
      <c r="RXA83" s="37"/>
      <c r="RXB83" s="37"/>
      <c r="RXC83" s="37"/>
      <c r="RXD83" s="37"/>
      <c r="RXE83" s="37"/>
      <c r="RXF83" s="37"/>
      <c r="RXG83" s="37"/>
      <c r="RXH83" s="37"/>
      <c r="RXI83" s="37"/>
      <c r="RXJ83" s="37"/>
      <c r="RXK83" s="37"/>
      <c r="RXL83" s="37"/>
      <c r="RXM83" s="37"/>
      <c r="RXN83" s="37"/>
      <c r="RXO83" s="37"/>
      <c r="RXP83" s="37"/>
      <c r="RXQ83" s="37"/>
      <c r="RXR83" s="37"/>
      <c r="RXS83" s="37"/>
      <c r="RXT83" s="37"/>
      <c r="RXU83" s="37"/>
      <c r="RXV83" s="37"/>
      <c r="RXW83" s="37"/>
      <c r="RXX83" s="37"/>
      <c r="RXY83" s="37"/>
      <c r="RXZ83" s="37"/>
      <c r="RYA83" s="37"/>
      <c r="RYB83" s="37"/>
      <c r="RYC83" s="37"/>
      <c r="RYD83" s="37"/>
      <c r="RYE83" s="37"/>
      <c r="RYF83" s="37"/>
      <c r="RYG83" s="37"/>
      <c r="RYH83" s="37"/>
      <c r="RYI83" s="37"/>
      <c r="RYJ83" s="37"/>
      <c r="RYK83" s="37"/>
      <c r="RYL83" s="37"/>
      <c r="RYM83" s="37"/>
      <c r="RYN83" s="37"/>
      <c r="RYO83" s="37"/>
      <c r="RYP83" s="37"/>
      <c r="RYQ83" s="37"/>
      <c r="RYR83" s="37"/>
      <c r="RYS83" s="37"/>
      <c r="RYT83" s="37"/>
      <c r="RYU83" s="37"/>
      <c r="RYV83" s="37"/>
      <c r="RYW83" s="37"/>
      <c r="RYX83" s="37"/>
      <c r="RYY83" s="37"/>
      <c r="RYZ83" s="37"/>
      <c r="RZA83" s="37"/>
      <c r="RZB83" s="37"/>
      <c r="RZC83" s="37"/>
      <c r="RZD83" s="37"/>
      <c r="RZE83" s="37"/>
      <c r="RZF83" s="37"/>
      <c r="RZG83" s="37"/>
      <c r="RZH83" s="37"/>
      <c r="RZI83" s="37"/>
      <c r="RZJ83" s="37"/>
      <c r="RZK83" s="37"/>
      <c r="RZL83" s="37"/>
      <c r="RZM83" s="37"/>
      <c r="RZN83" s="37"/>
      <c r="RZO83" s="37"/>
      <c r="RZP83" s="37"/>
      <c r="RZQ83" s="37"/>
      <c r="RZR83" s="37"/>
      <c r="RZS83" s="37"/>
      <c r="RZT83" s="37"/>
      <c r="RZU83" s="37"/>
      <c r="RZV83" s="37"/>
      <c r="RZW83" s="37"/>
      <c r="RZX83" s="37"/>
      <c r="RZY83" s="37"/>
      <c r="RZZ83" s="37"/>
      <c r="SAA83" s="37"/>
      <c r="SAB83" s="37"/>
      <c r="SAC83" s="37"/>
      <c r="SAD83" s="37"/>
      <c r="SAE83" s="37"/>
      <c r="SAF83" s="37"/>
      <c r="SAG83" s="37"/>
      <c r="SAH83" s="37"/>
      <c r="SAI83" s="37"/>
      <c r="SAJ83" s="37"/>
      <c r="SAK83" s="37"/>
      <c r="SAL83" s="37"/>
      <c r="SAM83" s="37"/>
      <c r="SAN83" s="37"/>
      <c r="SAO83" s="37"/>
      <c r="SAP83" s="37"/>
      <c r="SAQ83" s="37"/>
      <c r="SAR83" s="37"/>
      <c r="SAS83" s="37"/>
      <c r="SAT83" s="37"/>
      <c r="SAU83" s="37"/>
      <c r="SAV83" s="37"/>
      <c r="SAW83" s="37"/>
      <c r="SAX83" s="37"/>
      <c r="SAY83" s="37"/>
      <c r="SAZ83" s="37"/>
      <c r="SBA83" s="37"/>
      <c r="SBB83" s="37"/>
      <c r="SBC83" s="37"/>
      <c r="SBD83" s="37"/>
      <c r="SBE83" s="37"/>
      <c r="SBF83" s="37"/>
      <c r="SBG83" s="37"/>
      <c r="SBH83" s="37"/>
      <c r="SBI83" s="37"/>
      <c r="SBJ83" s="37"/>
      <c r="SBK83" s="37"/>
      <c r="SBL83" s="37"/>
      <c r="SBM83" s="37"/>
      <c r="SBN83" s="37"/>
      <c r="SBO83" s="37"/>
      <c r="SBP83" s="37"/>
      <c r="SBQ83" s="37"/>
      <c r="SBR83" s="37"/>
      <c r="SBS83" s="37"/>
      <c r="SBT83" s="37"/>
      <c r="SBU83" s="37"/>
      <c r="SBV83" s="37"/>
      <c r="SBW83" s="37"/>
      <c r="SBX83" s="37"/>
      <c r="SBY83" s="37"/>
      <c r="SBZ83" s="37"/>
      <c r="SCA83" s="37"/>
      <c r="SCB83" s="37"/>
      <c r="SCC83" s="37"/>
      <c r="SCD83" s="37"/>
      <c r="SCE83" s="37"/>
      <c r="SCF83" s="37"/>
      <c r="SCG83" s="37"/>
      <c r="SCH83" s="37"/>
      <c r="SCI83" s="37"/>
      <c r="SCJ83" s="37"/>
      <c r="SCK83" s="37"/>
      <c r="SCL83" s="37"/>
      <c r="SCM83" s="37"/>
      <c r="SCN83" s="37"/>
      <c r="SCO83" s="37"/>
      <c r="SCP83" s="37"/>
      <c r="SCQ83" s="37"/>
      <c r="SCR83" s="37"/>
      <c r="SCS83" s="37"/>
      <c r="SCT83" s="37"/>
      <c r="SCU83" s="37"/>
      <c r="SCV83" s="37"/>
      <c r="SCW83" s="37"/>
      <c r="SCX83" s="37"/>
      <c r="SCY83" s="37"/>
      <c r="SCZ83" s="37"/>
      <c r="SDA83" s="37"/>
      <c r="SDB83" s="37"/>
      <c r="SDC83" s="37"/>
      <c r="SDD83" s="37"/>
      <c r="SDE83" s="37"/>
      <c r="SDF83" s="37"/>
      <c r="SDG83" s="37"/>
      <c r="SDH83" s="37"/>
      <c r="SDI83" s="37"/>
      <c r="SDJ83" s="37"/>
      <c r="SDK83" s="37"/>
      <c r="SDL83" s="37"/>
      <c r="SDM83" s="37"/>
      <c r="SDN83" s="37"/>
      <c r="SDO83" s="37"/>
      <c r="SDP83" s="37"/>
      <c r="SDQ83" s="37"/>
      <c r="SDR83" s="37"/>
      <c r="SDS83" s="37"/>
      <c r="SDT83" s="37"/>
      <c r="SDU83" s="37"/>
      <c r="SDV83" s="37"/>
      <c r="SDW83" s="37"/>
      <c r="SDX83" s="37"/>
      <c r="SDY83" s="37"/>
      <c r="SDZ83" s="37"/>
      <c r="SEA83" s="37"/>
      <c r="SEB83" s="37"/>
      <c r="SEC83" s="37"/>
      <c r="SED83" s="37"/>
      <c r="SEE83" s="37"/>
      <c r="SEF83" s="37"/>
      <c r="SEG83" s="37"/>
      <c r="SEH83" s="37"/>
      <c r="SEI83" s="37"/>
      <c r="SEJ83" s="37"/>
      <c r="SEK83" s="37"/>
      <c r="SEL83" s="37"/>
      <c r="SEM83" s="37"/>
      <c r="SEN83" s="37"/>
      <c r="SEO83" s="37"/>
      <c r="SEP83" s="37"/>
      <c r="SEQ83" s="37"/>
      <c r="SER83" s="37"/>
      <c r="SES83" s="37"/>
      <c r="SET83" s="37"/>
      <c r="SEU83" s="37"/>
      <c r="SEV83" s="37"/>
      <c r="SEW83" s="37"/>
      <c r="SEX83" s="37"/>
      <c r="SEY83" s="37"/>
      <c r="SEZ83" s="37"/>
      <c r="SFA83" s="37"/>
      <c r="SFB83" s="37"/>
      <c r="SFC83" s="37"/>
      <c r="SFD83" s="37"/>
      <c r="SFE83" s="37"/>
      <c r="SFF83" s="37"/>
      <c r="SFG83" s="37"/>
      <c r="SFH83" s="37"/>
      <c r="SFI83" s="37"/>
      <c r="SFJ83" s="37"/>
      <c r="SFK83" s="37"/>
      <c r="SFL83" s="37"/>
      <c r="SFM83" s="37"/>
      <c r="SFN83" s="37"/>
      <c r="SFO83" s="37"/>
      <c r="SFP83" s="37"/>
      <c r="SFQ83" s="37"/>
      <c r="SFR83" s="37"/>
      <c r="SFS83" s="37"/>
      <c r="SFT83" s="37"/>
      <c r="SFU83" s="37"/>
      <c r="SFV83" s="37"/>
      <c r="SFW83" s="37"/>
      <c r="SFX83" s="37"/>
      <c r="SFY83" s="37"/>
      <c r="SFZ83" s="37"/>
      <c r="SGA83" s="37"/>
      <c r="SGB83" s="37"/>
      <c r="SGC83" s="37"/>
      <c r="SGD83" s="37"/>
      <c r="SGE83" s="37"/>
      <c r="SGF83" s="37"/>
      <c r="SGG83" s="37"/>
      <c r="SGH83" s="37"/>
      <c r="SGI83" s="37"/>
      <c r="SGJ83" s="37"/>
      <c r="SGK83" s="37"/>
      <c r="SGL83" s="37"/>
      <c r="SGM83" s="37"/>
      <c r="SGN83" s="37"/>
      <c r="SGO83" s="37"/>
      <c r="SGP83" s="37"/>
      <c r="SGQ83" s="37"/>
      <c r="SGR83" s="37"/>
      <c r="SGS83" s="37"/>
      <c r="SGT83" s="37"/>
      <c r="SGU83" s="37"/>
      <c r="SGV83" s="37"/>
      <c r="SGW83" s="37"/>
      <c r="SGX83" s="37"/>
      <c r="SGY83" s="37"/>
      <c r="SGZ83" s="37"/>
      <c r="SHA83" s="37"/>
      <c r="SHB83" s="37"/>
      <c r="SHC83" s="37"/>
      <c r="SHD83" s="37"/>
      <c r="SHE83" s="37"/>
      <c r="SHF83" s="37"/>
      <c r="SHG83" s="37"/>
      <c r="SHH83" s="37"/>
      <c r="SHI83" s="37"/>
      <c r="SHJ83" s="37"/>
      <c r="SHK83" s="37"/>
      <c r="SHL83" s="37"/>
      <c r="SHM83" s="37"/>
      <c r="SHN83" s="37"/>
      <c r="SHO83" s="37"/>
      <c r="SHP83" s="37"/>
      <c r="SHQ83" s="37"/>
      <c r="SHR83" s="37"/>
      <c r="SHS83" s="37"/>
      <c r="SHT83" s="37"/>
      <c r="SHU83" s="37"/>
      <c r="SHV83" s="37"/>
      <c r="SHW83" s="37"/>
      <c r="SHX83" s="37"/>
      <c r="SHY83" s="37"/>
      <c r="SHZ83" s="37"/>
      <c r="SIA83" s="37"/>
      <c r="SIB83" s="37"/>
      <c r="SIC83" s="37"/>
      <c r="SID83" s="37"/>
      <c r="SIE83" s="37"/>
      <c r="SIF83" s="37"/>
      <c r="SIG83" s="37"/>
      <c r="SIH83" s="37"/>
      <c r="SII83" s="37"/>
      <c r="SIJ83" s="37"/>
      <c r="SIK83" s="37"/>
      <c r="SIL83" s="37"/>
      <c r="SIM83" s="37"/>
      <c r="SIN83" s="37"/>
      <c r="SIO83" s="37"/>
      <c r="SIP83" s="37"/>
      <c r="SIQ83" s="37"/>
      <c r="SIR83" s="37"/>
      <c r="SIS83" s="37"/>
      <c r="SIT83" s="37"/>
      <c r="SIU83" s="37"/>
      <c r="SIV83" s="37"/>
      <c r="SIW83" s="37"/>
      <c r="SIX83" s="37"/>
      <c r="SIY83" s="37"/>
      <c r="SIZ83" s="37"/>
      <c r="SJA83" s="37"/>
      <c r="SJB83" s="37"/>
      <c r="SJC83" s="37"/>
      <c r="SJD83" s="37"/>
      <c r="SJE83" s="37"/>
      <c r="SJF83" s="37"/>
      <c r="SJG83" s="37"/>
      <c r="SJH83" s="37"/>
      <c r="SJI83" s="37"/>
      <c r="SJJ83" s="37"/>
      <c r="SJK83" s="37"/>
      <c r="SJL83" s="37"/>
      <c r="SJM83" s="37"/>
      <c r="SJN83" s="37"/>
      <c r="SJO83" s="37"/>
      <c r="SJP83" s="37"/>
      <c r="SJQ83" s="37"/>
      <c r="SJR83" s="37"/>
      <c r="SJS83" s="37"/>
      <c r="SJT83" s="37"/>
      <c r="SJU83" s="37"/>
      <c r="SJV83" s="37"/>
      <c r="SJW83" s="37"/>
      <c r="SJX83" s="37"/>
      <c r="SJY83" s="37"/>
      <c r="SJZ83" s="37"/>
      <c r="SKA83" s="37"/>
      <c r="SKB83" s="37"/>
      <c r="SKC83" s="37"/>
      <c r="SKD83" s="37"/>
      <c r="SKE83" s="37"/>
      <c r="SKF83" s="37"/>
      <c r="SKG83" s="37"/>
      <c r="SKH83" s="37"/>
      <c r="SKI83" s="37"/>
      <c r="SKJ83" s="37"/>
      <c r="SKK83" s="37"/>
      <c r="SKL83" s="37"/>
      <c r="SKM83" s="37"/>
      <c r="SKN83" s="37"/>
      <c r="SKO83" s="37"/>
      <c r="SKP83" s="37"/>
      <c r="SKQ83" s="37"/>
      <c r="SKR83" s="37"/>
      <c r="SKS83" s="37"/>
      <c r="SKT83" s="37"/>
      <c r="SKU83" s="37"/>
      <c r="SKV83" s="37"/>
      <c r="SKW83" s="37"/>
      <c r="SKX83" s="37"/>
      <c r="SKY83" s="37"/>
      <c r="SKZ83" s="37"/>
      <c r="SLA83" s="37"/>
      <c r="SLB83" s="37"/>
      <c r="SLC83" s="37"/>
      <c r="SLD83" s="37"/>
      <c r="SLE83" s="37"/>
      <c r="SLF83" s="37"/>
      <c r="SLG83" s="37"/>
      <c r="SLH83" s="37"/>
      <c r="SLI83" s="37"/>
      <c r="SLJ83" s="37"/>
      <c r="SLK83" s="37"/>
      <c r="SLL83" s="37"/>
      <c r="SLM83" s="37"/>
      <c r="SLN83" s="37"/>
      <c r="SLO83" s="37"/>
      <c r="SLP83" s="37"/>
      <c r="SLQ83" s="37"/>
      <c r="SLR83" s="37"/>
      <c r="SLS83" s="37"/>
      <c r="SLT83" s="37"/>
      <c r="SLU83" s="37"/>
      <c r="SLV83" s="37"/>
      <c r="SLW83" s="37"/>
      <c r="SLX83" s="37"/>
      <c r="SLY83" s="37"/>
      <c r="SLZ83" s="37"/>
      <c r="SMA83" s="37"/>
      <c r="SMB83" s="37"/>
      <c r="SMC83" s="37"/>
      <c r="SMD83" s="37"/>
      <c r="SME83" s="37"/>
      <c r="SMF83" s="37"/>
      <c r="SMG83" s="37"/>
      <c r="SMH83" s="37"/>
      <c r="SMI83" s="37"/>
      <c r="SMJ83" s="37"/>
      <c r="SMK83" s="37"/>
      <c r="SML83" s="37"/>
      <c r="SMM83" s="37"/>
      <c r="SMN83" s="37"/>
      <c r="SMO83" s="37"/>
      <c r="SMP83" s="37"/>
      <c r="SMQ83" s="37"/>
      <c r="SMR83" s="37"/>
      <c r="SMS83" s="37"/>
      <c r="SMT83" s="37"/>
      <c r="SMU83" s="37"/>
      <c r="SMV83" s="37"/>
      <c r="SMW83" s="37"/>
      <c r="SMX83" s="37"/>
      <c r="SMY83" s="37"/>
      <c r="SMZ83" s="37"/>
      <c r="SNA83" s="37"/>
      <c r="SNB83" s="37"/>
      <c r="SNC83" s="37"/>
      <c r="SND83" s="37"/>
      <c r="SNE83" s="37"/>
      <c r="SNF83" s="37"/>
      <c r="SNG83" s="37"/>
      <c r="SNH83" s="37"/>
      <c r="SNI83" s="37"/>
      <c r="SNJ83" s="37"/>
      <c r="SNK83" s="37"/>
      <c r="SNL83" s="37"/>
      <c r="SNM83" s="37"/>
      <c r="SNN83" s="37"/>
      <c r="SNO83" s="37"/>
      <c r="SNP83" s="37"/>
      <c r="SNQ83" s="37"/>
      <c r="SNR83" s="37"/>
      <c r="SNS83" s="37"/>
      <c r="SNT83" s="37"/>
      <c r="SNU83" s="37"/>
      <c r="SNV83" s="37"/>
      <c r="SNW83" s="37"/>
      <c r="SNX83" s="37"/>
      <c r="SNY83" s="37"/>
      <c r="SNZ83" s="37"/>
      <c r="SOA83" s="37"/>
      <c r="SOB83" s="37"/>
      <c r="SOC83" s="37"/>
      <c r="SOD83" s="37"/>
      <c r="SOE83" s="37"/>
      <c r="SOF83" s="37"/>
      <c r="SOG83" s="37"/>
      <c r="SOH83" s="37"/>
      <c r="SOI83" s="37"/>
      <c r="SOJ83" s="37"/>
      <c r="SOK83" s="37"/>
      <c r="SOL83" s="37"/>
      <c r="SOM83" s="37"/>
      <c r="SON83" s="37"/>
      <c r="SOO83" s="37"/>
      <c r="SOP83" s="37"/>
      <c r="SOQ83" s="37"/>
      <c r="SOR83" s="37"/>
      <c r="SOS83" s="37"/>
      <c r="SOT83" s="37"/>
      <c r="SOU83" s="37"/>
      <c r="SOV83" s="37"/>
      <c r="SOW83" s="37"/>
      <c r="SOX83" s="37"/>
      <c r="SOY83" s="37"/>
      <c r="SOZ83" s="37"/>
      <c r="SPA83" s="37"/>
      <c r="SPB83" s="37"/>
      <c r="SPC83" s="37"/>
      <c r="SPD83" s="37"/>
      <c r="SPE83" s="37"/>
      <c r="SPF83" s="37"/>
      <c r="SPG83" s="37"/>
      <c r="SPH83" s="37"/>
      <c r="SPI83" s="37"/>
      <c r="SPJ83" s="37"/>
      <c r="SPK83" s="37"/>
      <c r="SPL83" s="37"/>
      <c r="SPM83" s="37"/>
      <c r="SPN83" s="37"/>
      <c r="SPO83" s="37"/>
      <c r="SPP83" s="37"/>
      <c r="SPQ83" s="37"/>
      <c r="SPR83" s="37"/>
      <c r="SPS83" s="37"/>
      <c r="SPT83" s="37"/>
      <c r="SPU83" s="37"/>
      <c r="SPV83" s="37"/>
      <c r="SPW83" s="37"/>
      <c r="SPX83" s="37"/>
      <c r="SPY83" s="37"/>
      <c r="SPZ83" s="37"/>
      <c r="SQA83" s="37"/>
      <c r="SQB83" s="37"/>
      <c r="SQC83" s="37"/>
      <c r="SQD83" s="37"/>
      <c r="SQE83" s="37"/>
      <c r="SQF83" s="37"/>
      <c r="SQG83" s="37"/>
      <c r="SQH83" s="37"/>
      <c r="SQI83" s="37"/>
      <c r="SQJ83" s="37"/>
      <c r="SQK83" s="37"/>
      <c r="SQL83" s="37"/>
      <c r="SQM83" s="37"/>
      <c r="SQN83" s="37"/>
      <c r="SQO83" s="37"/>
      <c r="SQP83" s="37"/>
      <c r="SQQ83" s="37"/>
      <c r="SQR83" s="37"/>
      <c r="SQS83" s="37"/>
      <c r="SQT83" s="37"/>
      <c r="SQU83" s="37"/>
      <c r="SQV83" s="37"/>
      <c r="SQW83" s="37"/>
      <c r="SQX83" s="37"/>
      <c r="SQY83" s="37"/>
      <c r="SQZ83" s="37"/>
      <c r="SRA83" s="37"/>
      <c r="SRB83" s="37"/>
      <c r="SRC83" s="37"/>
      <c r="SRD83" s="37"/>
      <c r="SRE83" s="37"/>
      <c r="SRF83" s="37"/>
      <c r="SRG83" s="37"/>
      <c r="SRH83" s="37"/>
      <c r="SRI83" s="37"/>
      <c r="SRJ83" s="37"/>
      <c r="SRK83" s="37"/>
      <c r="SRL83" s="37"/>
      <c r="SRM83" s="37"/>
      <c r="SRN83" s="37"/>
      <c r="SRO83" s="37"/>
      <c r="SRP83" s="37"/>
      <c r="SRQ83" s="37"/>
      <c r="SRR83" s="37"/>
      <c r="SRS83" s="37"/>
      <c r="SRT83" s="37"/>
      <c r="SRU83" s="37"/>
      <c r="SRV83" s="37"/>
      <c r="SRW83" s="37"/>
      <c r="SRX83" s="37"/>
      <c r="SRY83" s="37"/>
      <c r="SRZ83" s="37"/>
      <c r="SSA83" s="37"/>
      <c r="SSB83" s="37"/>
      <c r="SSC83" s="37"/>
      <c r="SSD83" s="37"/>
      <c r="SSE83" s="37"/>
      <c r="SSF83" s="37"/>
      <c r="SSG83" s="37"/>
      <c r="SSH83" s="37"/>
      <c r="SSI83" s="37"/>
      <c r="SSJ83" s="37"/>
      <c r="SSK83" s="37"/>
      <c r="SSL83" s="37"/>
      <c r="SSM83" s="37"/>
      <c r="SSN83" s="37"/>
      <c r="SSO83" s="37"/>
      <c r="SSP83" s="37"/>
      <c r="SSQ83" s="37"/>
      <c r="SSR83" s="37"/>
      <c r="SSS83" s="37"/>
      <c r="SST83" s="37"/>
      <c r="SSU83" s="37"/>
      <c r="SSV83" s="37"/>
      <c r="SSW83" s="37"/>
      <c r="SSX83" s="37"/>
      <c r="SSY83" s="37"/>
      <c r="SSZ83" s="37"/>
      <c r="STA83" s="37"/>
      <c r="STB83" s="37"/>
      <c r="STC83" s="37"/>
      <c r="STD83" s="37"/>
      <c r="STE83" s="37"/>
      <c r="STF83" s="37"/>
      <c r="STG83" s="37"/>
      <c r="STH83" s="37"/>
      <c r="STI83" s="37"/>
      <c r="STJ83" s="37"/>
      <c r="STK83" s="37"/>
      <c r="STL83" s="37"/>
      <c r="STM83" s="37"/>
      <c r="STN83" s="37"/>
      <c r="STO83" s="37"/>
      <c r="STP83" s="37"/>
      <c r="STQ83" s="37"/>
      <c r="STR83" s="37"/>
      <c r="STS83" s="37"/>
      <c r="STT83" s="37"/>
      <c r="STU83" s="37"/>
      <c r="STV83" s="37"/>
      <c r="STW83" s="37"/>
      <c r="STX83" s="37"/>
      <c r="STY83" s="37"/>
      <c r="STZ83" s="37"/>
      <c r="SUA83" s="37"/>
      <c r="SUB83" s="37"/>
      <c r="SUC83" s="37"/>
      <c r="SUD83" s="37"/>
      <c r="SUE83" s="37"/>
      <c r="SUF83" s="37"/>
      <c r="SUG83" s="37"/>
      <c r="SUH83" s="37"/>
      <c r="SUI83" s="37"/>
      <c r="SUJ83" s="37"/>
      <c r="SUK83" s="37"/>
      <c r="SUL83" s="37"/>
      <c r="SUM83" s="37"/>
      <c r="SUN83" s="37"/>
      <c r="SUO83" s="37"/>
      <c r="SUP83" s="37"/>
      <c r="SUQ83" s="37"/>
      <c r="SUR83" s="37"/>
      <c r="SUS83" s="37"/>
      <c r="SUT83" s="37"/>
      <c r="SUU83" s="37"/>
      <c r="SUV83" s="37"/>
      <c r="SUW83" s="37"/>
      <c r="SUX83" s="37"/>
      <c r="SUY83" s="37"/>
      <c r="SUZ83" s="37"/>
      <c r="SVA83" s="37"/>
      <c r="SVB83" s="37"/>
      <c r="SVC83" s="37"/>
      <c r="SVD83" s="37"/>
      <c r="SVE83" s="37"/>
      <c r="SVF83" s="37"/>
      <c r="SVG83" s="37"/>
      <c r="SVH83" s="37"/>
      <c r="SVI83" s="37"/>
      <c r="SVJ83" s="37"/>
      <c r="SVK83" s="37"/>
      <c r="SVL83" s="37"/>
      <c r="SVM83" s="37"/>
      <c r="SVN83" s="37"/>
      <c r="SVO83" s="37"/>
      <c r="SVP83" s="37"/>
      <c r="SVQ83" s="37"/>
      <c r="SVR83" s="37"/>
      <c r="SVS83" s="37"/>
      <c r="SVT83" s="37"/>
      <c r="SVU83" s="37"/>
      <c r="SVV83" s="37"/>
      <c r="SVW83" s="37"/>
      <c r="SVX83" s="37"/>
      <c r="SVY83" s="37"/>
      <c r="SVZ83" s="37"/>
      <c r="SWA83" s="37"/>
      <c r="SWB83" s="37"/>
      <c r="SWC83" s="37"/>
      <c r="SWD83" s="37"/>
      <c r="SWE83" s="37"/>
      <c r="SWF83" s="37"/>
      <c r="SWG83" s="37"/>
      <c r="SWH83" s="37"/>
      <c r="SWI83" s="37"/>
      <c r="SWJ83" s="37"/>
      <c r="SWK83" s="37"/>
      <c r="SWL83" s="37"/>
      <c r="SWM83" s="37"/>
      <c r="SWN83" s="37"/>
      <c r="SWO83" s="37"/>
      <c r="SWP83" s="37"/>
      <c r="SWQ83" s="37"/>
      <c r="SWR83" s="37"/>
      <c r="SWS83" s="37"/>
      <c r="SWT83" s="37"/>
      <c r="SWU83" s="37"/>
      <c r="SWV83" s="37"/>
      <c r="SWW83" s="37"/>
      <c r="SWX83" s="37"/>
      <c r="SWY83" s="37"/>
      <c r="SWZ83" s="37"/>
      <c r="SXA83" s="37"/>
      <c r="SXB83" s="37"/>
      <c r="SXC83" s="37"/>
      <c r="SXD83" s="37"/>
      <c r="SXE83" s="37"/>
      <c r="SXF83" s="37"/>
      <c r="SXG83" s="37"/>
      <c r="SXH83" s="37"/>
      <c r="SXI83" s="37"/>
      <c r="SXJ83" s="37"/>
      <c r="SXK83" s="37"/>
      <c r="SXL83" s="37"/>
      <c r="SXM83" s="37"/>
      <c r="SXN83" s="37"/>
      <c r="SXO83" s="37"/>
      <c r="SXP83" s="37"/>
      <c r="SXQ83" s="37"/>
      <c r="SXR83" s="37"/>
      <c r="SXS83" s="37"/>
      <c r="SXT83" s="37"/>
      <c r="SXU83" s="37"/>
      <c r="SXV83" s="37"/>
      <c r="SXW83" s="37"/>
      <c r="SXX83" s="37"/>
      <c r="SXY83" s="37"/>
      <c r="SXZ83" s="37"/>
      <c r="SYA83" s="37"/>
      <c r="SYB83" s="37"/>
      <c r="SYC83" s="37"/>
      <c r="SYD83" s="37"/>
      <c r="SYE83" s="37"/>
      <c r="SYF83" s="37"/>
      <c r="SYG83" s="37"/>
      <c r="SYH83" s="37"/>
      <c r="SYI83" s="37"/>
      <c r="SYJ83" s="37"/>
      <c r="SYK83" s="37"/>
      <c r="SYL83" s="37"/>
      <c r="SYM83" s="37"/>
      <c r="SYN83" s="37"/>
      <c r="SYO83" s="37"/>
      <c r="SYP83" s="37"/>
      <c r="SYQ83" s="37"/>
      <c r="SYR83" s="37"/>
      <c r="SYS83" s="37"/>
      <c r="SYT83" s="37"/>
      <c r="SYU83" s="37"/>
      <c r="SYV83" s="37"/>
      <c r="SYW83" s="37"/>
      <c r="SYX83" s="37"/>
      <c r="SYY83" s="37"/>
      <c r="SYZ83" s="37"/>
      <c r="SZA83" s="37"/>
      <c r="SZB83" s="37"/>
      <c r="SZC83" s="37"/>
      <c r="SZD83" s="37"/>
      <c r="SZE83" s="37"/>
      <c r="SZF83" s="37"/>
      <c r="SZG83" s="37"/>
      <c r="SZH83" s="37"/>
      <c r="SZI83" s="37"/>
      <c r="SZJ83" s="37"/>
      <c r="SZK83" s="37"/>
      <c r="SZL83" s="37"/>
      <c r="SZM83" s="37"/>
      <c r="SZN83" s="37"/>
      <c r="SZO83" s="37"/>
      <c r="SZP83" s="37"/>
      <c r="SZQ83" s="37"/>
      <c r="SZR83" s="37"/>
      <c r="SZS83" s="37"/>
      <c r="SZT83" s="37"/>
      <c r="SZU83" s="37"/>
      <c r="SZV83" s="37"/>
      <c r="SZW83" s="37"/>
      <c r="SZX83" s="37"/>
      <c r="SZY83" s="37"/>
      <c r="SZZ83" s="37"/>
      <c r="TAA83" s="37"/>
      <c r="TAB83" s="37"/>
      <c r="TAC83" s="37"/>
      <c r="TAD83" s="37"/>
      <c r="TAE83" s="37"/>
      <c r="TAF83" s="37"/>
      <c r="TAG83" s="37"/>
      <c r="TAH83" s="37"/>
      <c r="TAI83" s="37"/>
      <c r="TAJ83" s="37"/>
      <c r="TAK83" s="37"/>
      <c r="TAL83" s="37"/>
      <c r="TAM83" s="37"/>
      <c r="TAN83" s="37"/>
      <c r="TAO83" s="37"/>
      <c r="TAP83" s="37"/>
      <c r="TAQ83" s="37"/>
      <c r="TAR83" s="37"/>
      <c r="TAS83" s="37"/>
      <c r="TAT83" s="37"/>
      <c r="TAU83" s="37"/>
      <c r="TAV83" s="37"/>
      <c r="TAW83" s="37"/>
      <c r="TAX83" s="37"/>
      <c r="TAY83" s="37"/>
      <c r="TAZ83" s="37"/>
      <c r="TBA83" s="37"/>
      <c r="TBB83" s="37"/>
      <c r="TBC83" s="37"/>
      <c r="TBD83" s="37"/>
      <c r="TBE83" s="37"/>
      <c r="TBF83" s="37"/>
      <c r="TBG83" s="37"/>
      <c r="TBH83" s="37"/>
      <c r="TBI83" s="37"/>
      <c r="TBJ83" s="37"/>
      <c r="TBK83" s="37"/>
      <c r="TBL83" s="37"/>
      <c r="TBM83" s="37"/>
      <c r="TBN83" s="37"/>
      <c r="TBO83" s="37"/>
      <c r="TBP83" s="37"/>
      <c r="TBQ83" s="37"/>
      <c r="TBR83" s="37"/>
      <c r="TBS83" s="37"/>
      <c r="TBT83" s="37"/>
      <c r="TBU83" s="37"/>
      <c r="TBV83" s="37"/>
      <c r="TBW83" s="37"/>
      <c r="TBX83" s="37"/>
      <c r="TBY83" s="37"/>
      <c r="TBZ83" s="37"/>
      <c r="TCA83" s="37"/>
      <c r="TCB83" s="37"/>
      <c r="TCC83" s="37"/>
      <c r="TCD83" s="37"/>
      <c r="TCE83" s="37"/>
      <c r="TCF83" s="37"/>
      <c r="TCG83" s="37"/>
      <c r="TCH83" s="37"/>
      <c r="TCI83" s="37"/>
      <c r="TCJ83" s="37"/>
      <c r="TCK83" s="37"/>
      <c r="TCL83" s="37"/>
      <c r="TCM83" s="37"/>
      <c r="TCN83" s="37"/>
      <c r="TCO83" s="37"/>
      <c r="TCP83" s="37"/>
      <c r="TCQ83" s="37"/>
      <c r="TCR83" s="37"/>
      <c r="TCS83" s="37"/>
      <c r="TCT83" s="37"/>
      <c r="TCU83" s="37"/>
      <c r="TCV83" s="37"/>
      <c r="TCW83" s="37"/>
      <c r="TCX83" s="37"/>
      <c r="TCY83" s="37"/>
      <c r="TCZ83" s="37"/>
      <c r="TDA83" s="37"/>
      <c r="TDB83" s="37"/>
      <c r="TDC83" s="37"/>
      <c r="TDD83" s="37"/>
      <c r="TDE83" s="37"/>
      <c r="TDF83" s="37"/>
      <c r="TDG83" s="37"/>
      <c r="TDH83" s="37"/>
      <c r="TDI83" s="37"/>
      <c r="TDJ83" s="37"/>
      <c r="TDK83" s="37"/>
      <c r="TDL83" s="37"/>
      <c r="TDM83" s="37"/>
      <c r="TDN83" s="37"/>
      <c r="TDO83" s="37"/>
      <c r="TDP83" s="37"/>
      <c r="TDQ83" s="37"/>
      <c r="TDR83" s="37"/>
      <c r="TDS83" s="37"/>
      <c r="TDT83" s="37"/>
      <c r="TDU83" s="37"/>
      <c r="TDV83" s="37"/>
      <c r="TDW83" s="37"/>
      <c r="TDX83" s="37"/>
      <c r="TDY83" s="37"/>
      <c r="TDZ83" s="37"/>
      <c r="TEA83" s="37"/>
      <c r="TEB83" s="37"/>
      <c r="TEC83" s="37"/>
      <c r="TED83" s="37"/>
      <c r="TEE83" s="37"/>
      <c r="TEF83" s="37"/>
      <c r="TEG83" s="37"/>
      <c r="TEH83" s="37"/>
      <c r="TEI83" s="37"/>
      <c r="TEJ83" s="37"/>
      <c r="TEK83" s="37"/>
      <c r="TEL83" s="37"/>
      <c r="TEM83" s="37"/>
      <c r="TEN83" s="37"/>
      <c r="TEO83" s="37"/>
      <c r="TEP83" s="37"/>
      <c r="TEQ83" s="37"/>
      <c r="TER83" s="37"/>
      <c r="TES83" s="37"/>
      <c r="TET83" s="37"/>
      <c r="TEU83" s="37"/>
      <c r="TEV83" s="37"/>
      <c r="TEW83" s="37"/>
      <c r="TEX83" s="37"/>
      <c r="TEY83" s="37"/>
      <c r="TEZ83" s="37"/>
      <c r="TFA83" s="37"/>
      <c r="TFB83" s="37"/>
      <c r="TFC83" s="37"/>
      <c r="TFD83" s="37"/>
      <c r="TFE83" s="37"/>
      <c r="TFF83" s="37"/>
      <c r="TFG83" s="37"/>
      <c r="TFH83" s="37"/>
      <c r="TFI83" s="37"/>
      <c r="TFJ83" s="37"/>
      <c r="TFK83" s="37"/>
      <c r="TFL83" s="37"/>
      <c r="TFM83" s="37"/>
      <c r="TFN83" s="37"/>
      <c r="TFO83" s="37"/>
      <c r="TFP83" s="37"/>
      <c r="TFQ83" s="37"/>
      <c r="TFR83" s="37"/>
      <c r="TFS83" s="37"/>
      <c r="TFT83" s="37"/>
      <c r="TFU83" s="37"/>
      <c r="TFV83" s="37"/>
      <c r="TFW83" s="37"/>
      <c r="TFX83" s="37"/>
      <c r="TFY83" s="37"/>
      <c r="TFZ83" s="37"/>
      <c r="TGA83" s="37"/>
      <c r="TGB83" s="37"/>
      <c r="TGC83" s="37"/>
      <c r="TGD83" s="37"/>
      <c r="TGE83" s="37"/>
      <c r="TGF83" s="37"/>
      <c r="TGG83" s="37"/>
      <c r="TGH83" s="37"/>
      <c r="TGI83" s="37"/>
      <c r="TGJ83" s="37"/>
      <c r="TGK83" s="37"/>
      <c r="TGL83" s="37"/>
      <c r="TGM83" s="37"/>
      <c r="TGN83" s="37"/>
      <c r="TGO83" s="37"/>
      <c r="TGP83" s="37"/>
      <c r="TGQ83" s="37"/>
      <c r="TGR83" s="37"/>
      <c r="TGS83" s="37"/>
      <c r="TGT83" s="37"/>
      <c r="TGU83" s="37"/>
      <c r="TGV83" s="37"/>
      <c r="TGW83" s="37"/>
      <c r="TGX83" s="37"/>
      <c r="TGY83" s="37"/>
      <c r="TGZ83" s="37"/>
      <c r="THA83" s="37"/>
      <c r="THB83" s="37"/>
      <c r="THC83" s="37"/>
      <c r="THD83" s="37"/>
      <c r="THE83" s="37"/>
      <c r="THF83" s="37"/>
      <c r="THG83" s="37"/>
      <c r="THH83" s="37"/>
      <c r="THI83" s="37"/>
      <c r="THJ83" s="37"/>
      <c r="THK83" s="37"/>
      <c r="THL83" s="37"/>
      <c r="THM83" s="37"/>
      <c r="THN83" s="37"/>
      <c r="THO83" s="37"/>
      <c r="THP83" s="37"/>
      <c r="THQ83" s="37"/>
      <c r="THR83" s="37"/>
      <c r="THS83" s="37"/>
      <c r="THT83" s="37"/>
      <c r="THU83" s="37"/>
      <c r="THV83" s="37"/>
      <c r="THW83" s="37"/>
      <c r="THX83" s="37"/>
      <c r="THY83" s="37"/>
      <c r="THZ83" s="37"/>
      <c r="TIA83" s="37"/>
      <c r="TIB83" s="37"/>
      <c r="TIC83" s="37"/>
      <c r="TID83" s="37"/>
      <c r="TIE83" s="37"/>
      <c r="TIF83" s="37"/>
      <c r="TIG83" s="37"/>
      <c r="TIH83" s="37"/>
      <c r="TII83" s="37"/>
      <c r="TIJ83" s="37"/>
      <c r="TIK83" s="37"/>
      <c r="TIL83" s="37"/>
      <c r="TIM83" s="37"/>
      <c r="TIN83" s="37"/>
      <c r="TIO83" s="37"/>
      <c r="TIP83" s="37"/>
      <c r="TIQ83" s="37"/>
      <c r="TIR83" s="37"/>
      <c r="TIS83" s="37"/>
      <c r="TIT83" s="37"/>
      <c r="TIU83" s="37"/>
      <c r="TIV83" s="37"/>
      <c r="TIW83" s="37"/>
      <c r="TIX83" s="37"/>
      <c r="TIY83" s="37"/>
      <c r="TIZ83" s="37"/>
      <c r="TJA83" s="37"/>
      <c r="TJB83" s="37"/>
      <c r="TJC83" s="37"/>
      <c r="TJD83" s="37"/>
      <c r="TJE83" s="37"/>
      <c r="TJF83" s="37"/>
      <c r="TJG83" s="37"/>
      <c r="TJH83" s="37"/>
      <c r="TJI83" s="37"/>
      <c r="TJJ83" s="37"/>
      <c r="TJK83" s="37"/>
      <c r="TJL83" s="37"/>
      <c r="TJM83" s="37"/>
      <c r="TJN83" s="37"/>
      <c r="TJO83" s="37"/>
      <c r="TJP83" s="37"/>
      <c r="TJQ83" s="37"/>
      <c r="TJR83" s="37"/>
      <c r="TJS83" s="37"/>
      <c r="TJT83" s="37"/>
      <c r="TJU83" s="37"/>
      <c r="TJV83" s="37"/>
      <c r="TJW83" s="37"/>
      <c r="TJX83" s="37"/>
      <c r="TJY83" s="37"/>
      <c r="TJZ83" s="37"/>
      <c r="TKA83" s="37"/>
      <c r="TKB83" s="37"/>
      <c r="TKC83" s="37"/>
      <c r="TKD83" s="37"/>
      <c r="TKE83" s="37"/>
      <c r="TKF83" s="37"/>
      <c r="TKG83" s="37"/>
      <c r="TKH83" s="37"/>
      <c r="TKI83" s="37"/>
      <c r="TKJ83" s="37"/>
      <c r="TKK83" s="37"/>
      <c r="TKL83" s="37"/>
      <c r="TKM83" s="37"/>
      <c r="TKN83" s="37"/>
      <c r="TKO83" s="37"/>
      <c r="TKP83" s="37"/>
      <c r="TKQ83" s="37"/>
      <c r="TKR83" s="37"/>
      <c r="TKS83" s="37"/>
      <c r="TKT83" s="37"/>
      <c r="TKU83" s="37"/>
      <c r="TKV83" s="37"/>
      <c r="TKW83" s="37"/>
      <c r="TKX83" s="37"/>
      <c r="TKY83" s="37"/>
      <c r="TKZ83" s="37"/>
      <c r="TLA83" s="37"/>
      <c r="TLB83" s="37"/>
      <c r="TLC83" s="37"/>
      <c r="TLD83" s="37"/>
      <c r="TLE83" s="37"/>
      <c r="TLF83" s="37"/>
      <c r="TLG83" s="37"/>
      <c r="TLH83" s="37"/>
      <c r="TLI83" s="37"/>
      <c r="TLJ83" s="37"/>
      <c r="TLK83" s="37"/>
      <c r="TLL83" s="37"/>
      <c r="TLM83" s="37"/>
      <c r="TLN83" s="37"/>
      <c r="TLO83" s="37"/>
      <c r="TLP83" s="37"/>
      <c r="TLQ83" s="37"/>
      <c r="TLR83" s="37"/>
      <c r="TLS83" s="37"/>
      <c r="TLT83" s="37"/>
      <c r="TLU83" s="37"/>
      <c r="TLV83" s="37"/>
      <c r="TLW83" s="37"/>
      <c r="TLX83" s="37"/>
      <c r="TLY83" s="37"/>
      <c r="TLZ83" s="37"/>
      <c r="TMA83" s="37"/>
      <c r="TMB83" s="37"/>
      <c r="TMC83" s="37"/>
      <c r="TMD83" s="37"/>
      <c r="TME83" s="37"/>
      <c r="TMF83" s="37"/>
      <c r="TMG83" s="37"/>
      <c r="TMH83" s="37"/>
      <c r="TMI83" s="37"/>
      <c r="TMJ83" s="37"/>
      <c r="TMK83" s="37"/>
      <c r="TML83" s="37"/>
      <c r="TMM83" s="37"/>
      <c r="TMN83" s="37"/>
      <c r="TMO83" s="37"/>
      <c r="TMP83" s="37"/>
      <c r="TMQ83" s="37"/>
      <c r="TMR83" s="37"/>
      <c r="TMS83" s="37"/>
      <c r="TMT83" s="37"/>
      <c r="TMU83" s="37"/>
      <c r="TMV83" s="37"/>
      <c r="TMW83" s="37"/>
      <c r="TMX83" s="37"/>
      <c r="TMY83" s="37"/>
      <c r="TMZ83" s="37"/>
      <c r="TNA83" s="37"/>
      <c r="TNB83" s="37"/>
      <c r="TNC83" s="37"/>
      <c r="TND83" s="37"/>
      <c r="TNE83" s="37"/>
      <c r="TNF83" s="37"/>
      <c r="TNG83" s="37"/>
      <c r="TNH83" s="37"/>
      <c r="TNI83" s="37"/>
      <c r="TNJ83" s="37"/>
      <c r="TNK83" s="37"/>
      <c r="TNL83" s="37"/>
      <c r="TNM83" s="37"/>
      <c r="TNN83" s="37"/>
      <c r="TNO83" s="37"/>
      <c r="TNP83" s="37"/>
      <c r="TNQ83" s="37"/>
      <c r="TNR83" s="37"/>
      <c r="TNS83" s="37"/>
      <c r="TNT83" s="37"/>
      <c r="TNU83" s="37"/>
      <c r="TNV83" s="37"/>
      <c r="TNW83" s="37"/>
      <c r="TNX83" s="37"/>
      <c r="TNY83" s="37"/>
      <c r="TNZ83" s="37"/>
      <c r="TOA83" s="37"/>
      <c r="TOB83" s="37"/>
      <c r="TOC83" s="37"/>
      <c r="TOD83" s="37"/>
      <c r="TOE83" s="37"/>
      <c r="TOF83" s="37"/>
      <c r="TOG83" s="37"/>
      <c r="TOH83" s="37"/>
      <c r="TOI83" s="37"/>
      <c r="TOJ83" s="37"/>
      <c r="TOK83" s="37"/>
      <c r="TOL83" s="37"/>
      <c r="TOM83" s="37"/>
      <c r="TON83" s="37"/>
      <c r="TOO83" s="37"/>
      <c r="TOP83" s="37"/>
      <c r="TOQ83" s="37"/>
      <c r="TOR83" s="37"/>
      <c r="TOS83" s="37"/>
      <c r="TOT83" s="37"/>
      <c r="TOU83" s="37"/>
      <c r="TOV83" s="37"/>
      <c r="TOW83" s="37"/>
      <c r="TOX83" s="37"/>
      <c r="TOY83" s="37"/>
      <c r="TOZ83" s="37"/>
      <c r="TPA83" s="37"/>
      <c r="TPB83" s="37"/>
      <c r="TPC83" s="37"/>
      <c r="TPD83" s="37"/>
      <c r="TPE83" s="37"/>
      <c r="TPF83" s="37"/>
      <c r="TPG83" s="37"/>
      <c r="TPH83" s="37"/>
      <c r="TPI83" s="37"/>
      <c r="TPJ83" s="37"/>
      <c r="TPK83" s="37"/>
      <c r="TPL83" s="37"/>
      <c r="TPM83" s="37"/>
      <c r="TPN83" s="37"/>
      <c r="TPO83" s="37"/>
      <c r="TPP83" s="37"/>
      <c r="TPQ83" s="37"/>
      <c r="TPR83" s="37"/>
      <c r="TPS83" s="37"/>
      <c r="TPT83" s="37"/>
      <c r="TPU83" s="37"/>
      <c r="TPV83" s="37"/>
      <c r="TPW83" s="37"/>
      <c r="TPX83" s="37"/>
      <c r="TPY83" s="37"/>
      <c r="TPZ83" s="37"/>
      <c r="TQA83" s="37"/>
      <c r="TQB83" s="37"/>
      <c r="TQC83" s="37"/>
      <c r="TQD83" s="37"/>
      <c r="TQE83" s="37"/>
      <c r="TQF83" s="37"/>
      <c r="TQG83" s="37"/>
      <c r="TQH83" s="37"/>
      <c r="TQI83" s="37"/>
      <c r="TQJ83" s="37"/>
      <c r="TQK83" s="37"/>
      <c r="TQL83" s="37"/>
      <c r="TQM83" s="37"/>
      <c r="TQN83" s="37"/>
      <c r="TQO83" s="37"/>
      <c r="TQP83" s="37"/>
      <c r="TQQ83" s="37"/>
      <c r="TQR83" s="37"/>
      <c r="TQS83" s="37"/>
      <c r="TQT83" s="37"/>
      <c r="TQU83" s="37"/>
      <c r="TQV83" s="37"/>
      <c r="TQW83" s="37"/>
      <c r="TQX83" s="37"/>
      <c r="TQY83" s="37"/>
      <c r="TQZ83" s="37"/>
      <c r="TRA83" s="37"/>
      <c r="TRB83" s="37"/>
      <c r="TRC83" s="37"/>
      <c r="TRD83" s="37"/>
      <c r="TRE83" s="37"/>
      <c r="TRF83" s="37"/>
      <c r="TRG83" s="37"/>
      <c r="TRH83" s="37"/>
      <c r="TRI83" s="37"/>
      <c r="TRJ83" s="37"/>
      <c r="TRK83" s="37"/>
      <c r="TRL83" s="37"/>
      <c r="TRM83" s="37"/>
      <c r="TRN83" s="37"/>
      <c r="TRO83" s="37"/>
      <c r="TRP83" s="37"/>
      <c r="TRQ83" s="37"/>
      <c r="TRR83" s="37"/>
      <c r="TRS83" s="37"/>
      <c r="TRT83" s="37"/>
      <c r="TRU83" s="37"/>
      <c r="TRV83" s="37"/>
      <c r="TRW83" s="37"/>
      <c r="TRX83" s="37"/>
      <c r="TRY83" s="37"/>
      <c r="TRZ83" s="37"/>
      <c r="TSA83" s="37"/>
      <c r="TSB83" s="37"/>
      <c r="TSC83" s="37"/>
      <c r="TSD83" s="37"/>
      <c r="TSE83" s="37"/>
      <c r="TSF83" s="37"/>
      <c r="TSG83" s="37"/>
      <c r="TSH83" s="37"/>
      <c r="TSI83" s="37"/>
      <c r="TSJ83" s="37"/>
      <c r="TSK83" s="37"/>
      <c r="TSL83" s="37"/>
      <c r="TSM83" s="37"/>
      <c r="TSN83" s="37"/>
      <c r="TSO83" s="37"/>
      <c r="TSP83" s="37"/>
      <c r="TSQ83" s="37"/>
      <c r="TSR83" s="37"/>
      <c r="TSS83" s="37"/>
      <c r="TST83" s="37"/>
      <c r="TSU83" s="37"/>
      <c r="TSV83" s="37"/>
      <c r="TSW83" s="37"/>
      <c r="TSX83" s="37"/>
      <c r="TSY83" s="37"/>
      <c r="TSZ83" s="37"/>
      <c r="TTA83" s="37"/>
      <c r="TTB83" s="37"/>
      <c r="TTC83" s="37"/>
      <c r="TTD83" s="37"/>
      <c r="TTE83" s="37"/>
      <c r="TTF83" s="37"/>
      <c r="TTG83" s="37"/>
      <c r="TTH83" s="37"/>
      <c r="TTI83" s="37"/>
      <c r="TTJ83" s="37"/>
      <c r="TTK83" s="37"/>
      <c r="TTL83" s="37"/>
      <c r="TTM83" s="37"/>
      <c r="TTN83" s="37"/>
      <c r="TTO83" s="37"/>
      <c r="TTP83" s="37"/>
      <c r="TTQ83" s="37"/>
      <c r="TTR83" s="37"/>
      <c r="TTS83" s="37"/>
      <c r="TTT83" s="37"/>
      <c r="TTU83" s="37"/>
      <c r="TTV83" s="37"/>
      <c r="TTW83" s="37"/>
      <c r="TTX83" s="37"/>
      <c r="TTY83" s="37"/>
      <c r="TTZ83" s="37"/>
      <c r="TUA83" s="37"/>
      <c r="TUB83" s="37"/>
      <c r="TUC83" s="37"/>
      <c r="TUD83" s="37"/>
      <c r="TUE83" s="37"/>
      <c r="TUF83" s="37"/>
      <c r="TUG83" s="37"/>
      <c r="TUH83" s="37"/>
      <c r="TUI83" s="37"/>
      <c r="TUJ83" s="37"/>
      <c r="TUK83" s="37"/>
      <c r="TUL83" s="37"/>
      <c r="TUM83" s="37"/>
      <c r="TUN83" s="37"/>
      <c r="TUO83" s="37"/>
      <c r="TUP83" s="37"/>
      <c r="TUQ83" s="37"/>
      <c r="TUR83" s="37"/>
      <c r="TUS83" s="37"/>
      <c r="TUT83" s="37"/>
      <c r="TUU83" s="37"/>
      <c r="TUV83" s="37"/>
      <c r="TUW83" s="37"/>
      <c r="TUX83" s="37"/>
      <c r="TUY83" s="37"/>
      <c r="TUZ83" s="37"/>
      <c r="TVA83" s="37"/>
      <c r="TVB83" s="37"/>
      <c r="TVC83" s="37"/>
      <c r="TVD83" s="37"/>
      <c r="TVE83" s="37"/>
      <c r="TVF83" s="37"/>
      <c r="TVG83" s="37"/>
      <c r="TVH83" s="37"/>
      <c r="TVI83" s="37"/>
      <c r="TVJ83" s="37"/>
      <c r="TVK83" s="37"/>
      <c r="TVL83" s="37"/>
      <c r="TVM83" s="37"/>
      <c r="TVN83" s="37"/>
      <c r="TVO83" s="37"/>
      <c r="TVP83" s="37"/>
      <c r="TVQ83" s="37"/>
      <c r="TVR83" s="37"/>
      <c r="TVS83" s="37"/>
      <c r="TVT83" s="37"/>
      <c r="TVU83" s="37"/>
      <c r="TVV83" s="37"/>
      <c r="TVW83" s="37"/>
      <c r="TVX83" s="37"/>
      <c r="TVY83" s="37"/>
      <c r="TVZ83" s="37"/>
      <c r="TWA83" s="37"/>
      <c r="TWB83" s="37"/>
      <c r="TWC83" s="37"/>
      <c r="TWD83" s="37"/>
      <c r="TWE83" s="37"/>
      <c r="TWF83" s="37"/>
      <c r="TWG83" s="37"/>
      <c r="TWH83" s="37"/>
      <c r="TWI83" s="37"/>
      <c r="TWJ83" s="37"/>
      <c r="TWK83" s="37"/>
      <c r="TWL83" s="37"/>
      <c r="TWM83" s="37"/>
      <c r="TWN83" s="37"/>
      <c r="TWO83" s="37"/>
      <c r="TWP83" s="37"/>
      <c r="TWQ83" s="37"/>
      <c r="TWR83" s="37"/>
      <c r="TWS83" s="37"/>
      <c r="TWT83" s="37"/>
      <c r="TWU83" s="37"/>
      <c r="TWV83" s="37"/>
      <c r="TWW83" s="37"/>
      <c r="TWX83" s="37"/>
      <c r="TWY83" s="37"/>
      <c r="TWZ83" s="37"/>
      <c r="TXA83" s="37"/>
      <c r="TXB83" s="37"/>
      <c r="TXC83" s="37"/>
      <c r="TXD83" s="37"/>
      <c r="TXE83" s="37"/>
      <c r="TXF83" s="37"/>
      <c r="TXG83" s="37"/>
      <c r="TXH83" s="37"/>
      <c r="TXI83" s="37"/>
      <c r="TXJ83" s="37"/>
      <c r="TXK83" s="37"/>
      <c r="TXL83" s="37"/>
      <c r="TXM83" s="37"/>
      <c r="TXN83" s="37"/>
      <c r="TXO83" s="37"/>
      <c r="TXP83" s="37"/>
      <c r="TXQ83" s="37"/>
      <c r="TXR83" s="37"/>
      <c r="TXS83" s="37"/>
      <c r="TXT83" s="37"/>
      <c r="TXU83" s="37"/>
      <c r="TXV83" s="37"/>
      <c r="TXW83" s="37"/>
      <c r="TXX83" s="37"/>
      <c r="TXY83" s="37"/>
      <c r="TXZ83" s="37"/>
      <c r="TYA83" s="37"/>
      <c r="TYB83" s="37"/>
      <c r="TYC83" s="37"/>
      <c r="TYD83" s="37"/>
      <c r="TYE83" s="37"/>
      <c r="TYF83" s="37"/>
      <c r="TYG83" s="37"/>
      <c r="TYH83" s="37"/>
      <c r="TYI83" s="37"/>
      <c r="TYJ83" s="37"/>
      <c r="TYK83" s="37"/>
      <c r="TYL83" s="37"/>
      <c r="TYM83" s="37"/>
      <c r="TYN83" s="37"/>
      <c r="TYO83" s="37"/>
      <c r="TYP83" s="37"/>
      <c r="TYQ83" s="37"/>
      <c r="TYR83" s="37"/>
      <c r="TYS83" s="37"/>
      <c r="TYT83" s="37"/>
      <c r="TYU83" s="37"/>
      <c r="TYV83" s="37"/>
      <c r="TYW83" s="37"/>
      <c r="TYX83" s="37"/>
      <c r="TYY83" s="37"/>
      <c r="TYZ83" s="37"/>
      <c r="TZA83" s="37"/>
      <c r="TZB83" s="37"/>
      <c r="TZC83" s="37"/>
      <c r="TZD83" s="37"/>
      <c r="TZE83" s="37"/>
      <c r="TZF83" s="37"/>
      <c r="TZG83" s="37"/>
      <c r="TZH83" s="37"/>
      <c r="TZI83" s="37"/>
      <c r="TZJ83" s="37"/>
      <c r="TZK83" s="37"/>
      <c r="TZL83" s="37"/>
      <c r="TZM83" s="37"/>
      <c r="TZN83" s="37"/>
      <c r="TZO83" s="37"/>
      <c r="TZP83" s="37"/>
      <c r="TZQ83" s="37"/>
      <c r="TZR83" s="37"/>
      <c r="TZS83" s="37"/>
      <c r="TZT83" s="37"/>
      <c r="TZU83" s="37"/>
      <c r="TZV83" s="37"/>
      <c r="TZW83" s="37"/>
      <c r="TZX83" s="37"/>
      <c r="TZY83" s="37"/>
      <c r="TZZ83" s="37"/>
      <c r="UAA83" s="37"/>
      <c r="UAB83" s="37"/>
      <c r="UAC83" s="37"/>
      <c r="UAD83" s="37"/>
      <c r="UAE83" s="37"/>
      <c r="UAF83" s="37"/>
      <c r="UAG83" s="37"/>
      <c r="UAH83" s="37"/>
      <c r="UAI83" s="37"/>
      <c r="UAJ83" s="37"/>
      <c r="UAK83" s="37"/>
      <c r="UAL83" s="37"/>
      <c r="UAM83" s="37"/>
      <c r="UAN83" s="37"/>
      <c r="UAO83" s="37"/>
      <c r="UAP83" s="37"/>
      <c r="UAQ83" s="37"/>
      <c r="UAR83" s="37"/>
      <c r="UAS83" s="37"/>
      <c r="UAT83" s="37"/>
      <c r="UAU83" s="37"/>
      <c r="UAV83" s="37"/>
      <c r="UAW83" s="37"/>
      <c r="UAX83" s="37"/>
      <c r="UAY83" s="37"/>
      <c r="UAZ83" s="37"/>
      <c r="UBA83" s="37"/>
      <c r="UBB83" s="37"/>
      <c r="UBC83" s="37"/>
      <c r="UBD83" s="37"/>
      <c r="UBE83" s="37"/>
      <c r="UBF83" s="37"/>
      <c r="UBG83" s="37"/>
      <c r="UBH83" s="37"/>
      <c r="UBI83" s="37"/>
      <c r="UBJ83" s="37"/>
      <c r="UBK83" s="37"/>
      <c r="UBL83" s="37"/>
      <c r="UBM83" s="37"/>
      <c r="UBN83" s="37"/>
      <c r="UBO83" s="37"/>
      <c r="UBP83" s="37"/>
      <c r="UBQ83" s="37"/>
      <c r="UBR83" s="37"/>
      <c r="UBS83" s="37"/>
      <c r="UBT83" s="37"/>
      <c r="UBU83" s="37"/>
      <c r="UBV83" s="37"/>
      <c r="UBW83" s="37"/>
      <c r="UBX83" s="37"/>
      <c r="UBY83" s="37"/>
      <c r="UBZ83" s="37"/>
      <c r="UCA83" s="37"/>
      <c r="UCB83" s="37"/>
      <c r="UCC83" s="37"/>
      <c r="UCD83" s="37"/>
      <c r="UCE83" s="37"/>
      <c r="UCF83" s="37"/>
      <c r="UCG83" s="37"/>
      <c r="UCH83" s="37"/>
      <c r="UCI83" s="37"/>
      <c r="UCJ83" s="37"/>
      <c r="UCK83" s="37"/>
      <c r="UCL83" s="37"/>
      <c r="UCM83" s="37"/>
      <c r="UCN83" s="37"/>
      <c r="UCO83" s="37"/>
      <c r="UCP83" s="37"/>
      <c r="UCQ83" s="37"/>
      <c r="UCR83" s="37"/>
      <c r="UCS83" s="37"/>
      <c r="UCT83" s="37"/>
      <c r="UCU83" s="37"/>
      <c r="UCV83" s="37"/>
      <c r="UCW83" s="37"/>
      <c r="UCX83" s="37"/>
      <c r="UCY83" s="37"/>
      <c r="UCZ83" s="37"/>
      <c r="UDA83" s="37"/>
      <c r="UDB83" s="37"/>
      <c r="UDC83" s="37"/>
      <c r="UDD83" s="37"/>
      <c r="UDE83" s="37"/>
      <c r="UDF83" s="37"/>
      <c r="UDG83" s="37"/>
      <c r="UDH83" s="37"/>
      <c r="UDI83" s="37"/>
      <c r="UDJ83" s="37"/>
      <c r="UDK83" s="37"/>
      <c r="UDL83" s="37"/>
      <c r="UDM83" s="37"/>
      <c r="UDN83" s="37"/>
      <c r="UDO83" s="37"/>
      <c r="UDP83" s="37"/>
      <c r="UDQ83" s="37"/>
      <c r="UDR83" s="37"/>
      <c r="UDS83" s="37"/>
      <c r="UDT83" s="37"/>
      <c r="UDU83" s="37"/>
      <c r="UDV83" s="37"/>
      <c r="UDW83" s="37"/>
      <c r="UDX83" s="37"/>
      <c r="UDY83" s="37"/>
      <c r="UDZ83" s="37"/>
      <c r="UEA83" s="37"/>
      <c r="UEB83" s="37"/>
      <c r="UEC83" s="37"/>
      <c r="UED83" s="37"/>
      <c r="UEE83" s="37"/>
      <c r="UEF83" s="37"/>
      <c r="UEG83" s="37"/>
      <c r="UEH83" s="37"/>
      <c r="UEI83" s="37"/>
      <c r="UEJ83" s="37"/>
      <c r="UEK83" s="37"/>
      <c r="UEL83" s="37"/>
      <c r="UEM83" s="37"/>
      <c r="UEN83" s="37"/>
      <c r="UEO83" s="37"/>
      <c r="UEP83" s="37"/>
      <c r="UEQ83" s="37"/>
      <c r="UER83" s="37"/>
      <c r="UES83" s="37"/>
      <c r="UET83" s="37"/>
      <c r="UEU83" s="37"/>
      <c r="UEV83" s="37"/>
      <c r="UEW83" s="37"/>
      <c r="UEX83" s="37"/>
      <c r="UEY83" s="37"/>
      <c r="UEZ83" s="37"/>
      <c r="UFA83" s="37"/>
      <c r="UFB83" s="37"/>
      <c r="UFC83" s="37"/>
      <c r="UFD83" s="37"/>
      <c r="UFE83" s="37"/>
      <c r="UFF83" s="37"/>
      <c r="UFG83" s="37"/>
      <c r="UFH83" s="37"/>
      <c r="UFI83" s="37"/>
      <c r="UFJ83" s="37"/>
      <c r="UFK83" s="37"/>
      <c r="UFL83" s="37"/>
      <c r="UFM83" s="37"/>
      <c r="UFN83" s="37"/>
      <c r="UFO83" s="37"/>
      <c r="UFP83" s="37"/>
      <c r="UFQ83" s="37"/>
      <c r="UFR83" s="37"/>
      <c r="UFS83" s="37"/>
      <c r="UFT83" s="37"/>
      <c r="UFU83" s="37"/>
      <c r="UFV83" s="37"/>
      <c r="UFW83" s="37"/>
      <c r="UFX83" s="37"/>
      <c r="UFY83" s="37"/>
      <c r="UFZ83" s="37"/>
      <c r="UGA83" s="37"/>
      <c r="UGB83" s="37"/>
      <c r="UGC83" s="37"/>
      <c r="UGD83" s="37"/>
      <c r="UGE83" s="37"/>
      <c r="UGF83" s="37"/>
      <c r="UGG83" s="37"/>
      <c r="UGH83" s="37"/>
      <c r="UGI83" s="37"/>
      <c r="UGJ83" s="37"/>
      <c r="UGK83" s="37"/>
      <c r="UGL83" s="37"/>
      <c r="UGM83" s="37"/>
      <c r="UGN83" s="37"/>
      <c r="UGO83" s="37"/>
      <c r="UGP83" s="37"/>
      <c r="UGQ83" s="37"/>
      <c r="UGR83" s="37"/>
      <c r="UGS83" s="37"/>
      <c r="UGT83" s="37"/>
      <c r="UGU83" s="37"/>
      <c r="UGV83" s="37"/>
      <c r="UGW83" s="37"/>
      <c r="UGX83" s="37"/>
      <c r="UGY83" s="37"/>
      <c r="UGZ83" s="37"/>
      <c r="UHA83" s="37"/>
      <c r="UHB83" s="37"/>
      <c r="UHC83" s="37"/>
      <c r="UHD83" s="37"/>
      <c r="UHE83" s="37"/>
      <c r="UHF83" s="37"/>
      <c r="UHG83" s="37"/>
      <c r="UHH83" s="37"/>
      <c r="UHI83" s="37"/>
      <c r="UHJ83" s="37"/>
      <c r="UHK83" s="37"/>
      <c r="UHL83" s="37"/>
      <c r="UHM83" s="37"/>
      <c r="UHN83" s="37"/>
      <c r="UHO83" s="37"/>
      <c r="UHP83" s="37"/>
      <c r="UHQ83" s="37"/>
      <c r="UHR83" s="37"/>
      <c r="UHS83" s="37"/>
      <c r="UHT83" s="37"/>
      <c r="UHU83" s="37"/>
      <c r="UHV83" s="37"/>
      <c r="UHW83" s="37"/>
      <c r="UHX83" s="37"/>
      <c r="UHY83" s="37"/>
      <c r="UHZ83" s="37"/>
      <c r="UIA83" s="37"/>
      <c r="UIB83" s="37"/>
      <c r="UIC83" s="37"/>
      <c r="UID83" s="37"/>
      <c r="UIE83" s="37"/>
      <c r="UIF83" s="37"/>
      <c r="UIG83" s="37"/>
      <c r="UIH83" s="37"/>
      <c r="UII83" s="37"/>
      <c r="UIJ83" s="37"/>
      <c r="UIK83" s="37"/>
      <c r="UIL83" s="37"/>
      <c r="UIM83" s="37"/>
      <c r="UIN83" s="37"/>
      <c r="UIO83" s="37"/>
      <c r="UIP83" s="37"/>
      <c r="UIQ83" s="37"/>
      <c r="UIR83" s="37"/>
      <c r="UIS83" s="37"/>
      <c r="UIT83" s="37"/>
      <c r="UIU83" s="37"/>
      <c r="UIV83" s="37"/>
      <c r="UIW83" s="37"/>
      <c r="UIX83" s="37"/>
      <c r="UIY83" s="37"/>
      <c r="UIZ83" s="37"/>
      <c r="UJA83" s="37"/>
      <c r="UJB83" s="37"/>
      <c r="UJC83" s="37"/>
      <c r="UJD83" s="37"/>
      <c r="UJE83" s="37"/>
      <c r="UJF83" s="37"/>
      <c r="UJG83" s="37"/>
      <c r="UJH83" s="37"/>
      <c r="UJI83" s="37"/>
      <c r="UJJ83" s="37"/>
      <c r="UJK83" s="37"/>
      <c r="UJL83" s="37"/>
      <c r="UJM83" s="37"/>
      <c r="UJN83" s="37"/>
      <c r="UJO83" s="37"/>
      <c r="UJP83" s="37"/>
      <c r="UJQ83" s="37"/>
      <c r="UJR83" s="37"/>
      <c r="UJS83" s="37"/>
      <c r="UJT83" s="37"/>
      <c r="UJU83" s="37"/>
      <c r="UJV83" s="37"/>
      <c r="UJW83" s="37"/>
      <c r="UJX83" s="37"/>
      <c r="UJY83" s="37"/>
      <c r="UJZ83" s="37"/>
      <c r="UKA83" s="37"/>
      <c r="UKB83" s="37"/>
      <c r="UKC83" s="37"/>
      <c r="UKD83" s="37"/>
      <c r="UKE83" s="37"/>
      <c r="UKF83" s="37"/>
      <c r="UKG83" s="37"/>
      <c r="UKH83" s="37"/>
      <c r="UKI83" s="37"/>
      <c r="UKJ83" s="37"/>
      <c r="UKK83" s="37"/>
      <c r="UKL83" s="37"/>
      <c r="UKM83" s="37"/>
      <c r="UKN83" s="37"/>
      <c r="UKO83" s="37"/>
      <c r="UKP83" s="37"/>
      <c r="UKQ83" s="37"/>
      <c r="UKR83" s="37"/>
      <c r="UKS83" s="37"/>
      <c r="UKT83" s="37"/>
      <c r="UKU83" s="37"/>
      <c r="UKV83" s="37"/>
      <c r="UKW83" s="37"/>
      <c r="UKX83" s="37"/>
      <c r="UKY83" s="37"/>
      <c r="UKZ83" s="37"/>
      <c r="ULA83" s="37"/>
      <c r="ULB83" s="37"/>
      <c r="ULC83" s="37"/>
      <c r="ULD83" s="37"/>
      <c r="ULE83" s="37"/>
      <c r="ULF83" s="37"/>
      <c r="ULG83" s="37"/>
      <c r="ULH83" s="37"/>
      <c r="ULI83" s="37"/>
      <c r="ULJ83" s="37"/>
      <c r="ULK83" s="37"/>
      <c r="ULL83" s="37"/>
      <c r="ULM83" s="37"/>
      <c r="ULN83" s="37"/>
      <c r="ULO83" s="37"/>
      <c r="ULP83" s="37"/>
      <c r="ULQ83" s="37"/>
      <c r="ULR83" s="37"/>
      <c r="ULS83" s="37"/>
      <c r="ULT83" s="37"/>
      <c r="ULU83" s="37"/>
      <c r="ULV83" s="37"/>
      <c r="ULW83" s="37"/>
      <c r="ULX83" s="37"/>
      <c r="ULY83" s="37"/>
      <c r="ULZ83" s="37"/>
      <c r="UMA83" s="37"/>
      <c r="UMB83" s="37"/>
      <c r="UMC83" s="37"/>
      <c r="UMD83" s="37"/>
      <c r="UME83" s="37"/>
      <c r="UMF83" s="37"/>
      <c r="UMG83" s="37"/>
      <c r="UMH83" s="37"/>
      <c r="UMI83" s="37"/>
      <c r="UMJ83" s="37"/>
      <c r="UMK83" s="37"/>
      <c r="UML83" s="37"/>
      <c r="UMM83" s="37"/>
      <c r="UMN83" s="37"/>
      <c r="UMO83" s="37"/>
      <c r="UMP83" s="37"/>
      <c r="UMQ83" s="37"/>
      <c r="UMR83" s="37"/>
      <c r="UMS83" s="37"/>
      <c r="UMT83" s="37"/>
      <c r="UMU83" s="37"/>
      <c r="UMV83" s="37"/>
      <c r="UMW83" s="37"/>
      <c r="UMX83" s="37"/>
      <c r="UMY83" s="37"/>
      <c r="UMZ83" s="37"/>
      <c r="UNA83" s="37"/>
      <c r="UNB83" s="37"/>
      <c r="UNC83" s="37"/>
      <c r="UND83" s="37"/>
      <c r="UNE83" s="37"/>
      <c r="UNF83" s="37"/>
      <c r="UNG83" s="37"/>
      <c r="UNH83" s="37"/>
      <c r="UNI83" s="37"/>
      <c r="UNJ83" s="37"/>
      <c r="UNK83" s="37"/>
      <c r="UNL83" s="37"/>
      <c r="UNM83" s="37"/>
      <c r="UNN83" s="37"/>
      <c r="UNO83" s="37"/>
      <c r="UNP83" s="37"/>
      <c r="UNQ83" s="37"/>
      <c r="UNR83" s="37"/>
      <c r="UNS83" s="37"/>
      <c r="UNT83" s="37"/>
      <c r="UNU83" s="37"/>
      <c r="UNV83" s="37"/>
      <c r="UNW83" s="37"/>
      <c r="UNX83" s="37"/>
      <c r="UNY83" s="37"/>
      <c r="UNZ83" s="37"/>
      <c r="UOA83" s="37"/>
      <c r="UOB83" s="37"/>
      <c r="UOC83" s="37"/>
      <c r="UOD83" s="37"/>
      <c r="UOE83" s="37"/>
      <c r="UOF83" s="37"/>
      <c r="UOG83" s="37"/>
      <c r="UOH83" s="37"/>
      <c r="UOI83" s="37"/>
      <c r="UOJ83" s="37"/>
      <c r="UOK83" s="37"/>
      <c r="UOL83" s="37"/>
      <c r="UOM83" s="37"/>
      <c r="UON83" s="37"/>
      <c r="UOO83" s="37"/>
      <c r="UOP83" s="37"/>
      <c r="UOQ83" s="37"/>
      <c r="UOR83" s="37"/>
      <c r="UOS83" s="37"/>
      <c r="UOT83" s="37"/>
      <c r="UOU83" s="37"/>
      <c r="UOV83" s="37"/>
      <c r="UOW83" s="37"/>
      <c r="UOX83" s="37"/>
      <c r="UOY83" s="37"/>
      <c r="UOZ83" s="37"/>
      <c r="UPA83" s="37"/>
      <c r="UPB83" s="37"/>
      <c r="UPC83" s="37"/>
      <c r="UPD83" s="37"/>
      <c r="UPE83" s="37"/>
      <c r="UPF83" s="37"/>
      <c r="UPG83" s="37"/>
      <c r="UPH83" s="37"/>
      <c r="UPI83" s="37"/>
      <c r="UPJ83" s="37"/>
      <c r="UPK83" s="37"/>
      <c r="UPL83" s="37"/>
      <c r="UPM83" s="37"/>
      <c r="UPN83" s="37"/>
      <c r="UPO83" s="37"/>
      <c r="UPP83" s="37"/>
      <c r="UPQ83" s="37"/>
      <c r="UPR83" s="37"/>
      <c r="UPS83" s="37"/>
      <c r="UPT83" s="37"/>
      <c r="UPU83" s="37"/>
      <c r="UPV83" s="37"/>
      <c r="UPW83" s="37"/>
      <c r="UPX83" s="37"/>
      <c r="UPY83" s="37"/>
      <c r="UPZ83" s="37"/>
      <c r="UQA83" s="37"/>
      <c r="UQB83" s="37"/>
      <c r="UQC83" s="37"/>
      <c r="UQD83" s="37"/>
      <c r="UQE83" s="37"/>
      <c r="UQF83" s="37"/>
      <c r="UQG83" s="37"/>
      <c r="UQH83" s="37"/>
      <c r="UQI83" s="37"/>
      <c r="UQJ83" s="37"/>
      <c r="UQK83" s="37"/>
      <c r="UQL83" s="37"/>
      <c r="UQM83" s="37"/>
      <c r="UQN83" s="37"/>
      <c r="UQO83" s="37"/>
      <c r="UQP83" s="37"/>
      <c r="UQQ83" s="37"/>
      <c r="UQR83" s="37"/>
      <c r="UQS83" s="37"/>
      <c r="UQT83" s="37"/>
      <c r="UQU83" s="37"/>
      <c r="UQV83" s="37"/>
      <c r="UQW83" s="37"/>
      <c r="UQX83" s="37"/>
      <c r="UQY83" s="37"/>
      <c r="UQZ83" s="37"/>
      <c r="URA83" s="37"/>
      <c r="URB83" s="37"/>
      <c r="URC83" s="37"/>
      <c r="URD83" s="37"/>
      <c r="URE83" s="37"/>
      <c r="URF83" s="37"/>
      <c r="URG83" s="37"/>
      <c r="URH83" s="37"/>
      <c r="URI83" s="37"/>
      <c r="URJ83" s="37"/>
      <c r="URK83" s="37"/>
      <c r="URL83" s="37"/>
      <c r="URM83" s="37"/>
      <c r="URN83" s="37"/>
      <c r="URO83" s="37"/>
      <c r="URP83" s="37"/>
      <c r="URQ83" s="37"/>
      <c r="URR83" s="37"/>
      <c r="URS83" s="37"/>
      <c r="URT83" s="37"/>
      <c r="URU83" s="37"/>
      <c r="URV83" s="37"/>
      <c r="URW83" s="37"/>
      <c r="URX83" s="37"/>
      <c r="URY83" s="37"/>
      <c r="URZ83" s="37"/>
      <c r="USA83" s="37"/>
      <c r="USB83" s="37"/>
      <c r="USC83" s="37"/>
      <c r="USD83" s="37"/>
      <c r="USE83" s="37"/>
      <c r="USF83" s="37"/>
      <c r="USG83" s="37"/>
      <c r="USH83" s="37"/>
      <c r="USI83" s="37"/>
      <c r="USJ83" s="37"/>
      <c r="USK83" s="37"/>
      <c r="USL83" s="37"/>
      <c r="USM83" s="37"/>
      <c r="USN83" s="37"/>
      <c r="USO83" s="37"/>
      <c r="USP83" s="37"/>
      <c r="USQ83" s="37"/>
      <c r="USR83" s="37"/>
      <c r="USS83" s="37"/>
      <c r="UST83" s="37"/>
      <c r="USU83" s="37"/>
      <c r="USV83" s="37"/>
      <c r="USW83" s="37"/>
      <c r="USX83" s="37"/>
      <c r="USY83" s="37"/>
      <c r="USZ83" s="37"/>
      <c r="UTA83" s="37"/>
      <c r="UTB83" s="37"/>
      <c r="UTC83" s="37"/>
      <c r="UTD83" s="37"/>
      <c r="UTE83" s="37"/>
      <c r="UTF83" s="37"/>
      <c r="UTG83" s="37"/>
      <c r="UTH83" s="37"/>
      <c r="UTI83" s="37"/>
      <c r="UTJ83" s="37"/>
      <c r="UTK83" s="37"/>
      <c r="UTL83" s="37"/>
      <c r="UTM83" s="37"/>
      <c r="UTN83" s="37"/>
      <c r="UTO83" s="37"/>
      <c r="UTP83" s="37"/>
      <c r="UTQ83" s="37"/>
      <c r="UTR83" s="37"/>
      <c r="UTS83" s="37"/>
      <c r="UTT83" s="37"/>
      <c r="UTU83" s="37"/>
      <c r="UTV83" s="37"/>
      <c r="UTW83" s="37"/>
      <c r="UTX83" s="37"/>
      <c r="UTY83" s="37"/>
      <c r="UTZ83" s="37"/>
      <c r="UUA83" s="37"/>
      <c r="UUB83" s="37"/>
      <c r="UUC83" s="37"/>
      <c r="UUD83" s="37"/>
      <c r="UUE83" s="37"/>
      <c r="UUF83" s="37"/>
      <c r="UUG83" s="37"/>
      <c r="UUH83" s="37"/>
      <c r="UUI83" s="37"/>
      <c r="UUJ83" s="37"/>
      <c r="UUK83" s="37"/>
      <c r="UUL83" s="37"/>
      <c r="UUM83" s="37"/>
      <c r="UUN83" s="37"/>
      <c r="UUO83" s="37"/>
      <c r="UUP83" s="37"/>
      <c r="UUQ83" s="37"/>
      <c r="UUR83" s="37"/>
      <c r="UUS83" s="37"/>
      <c r="UUT83" s="37"/>
      <c r="UUU83" s="37"/>
      <c r="UUV83" s="37"/>
      <c r="UUW83" s="37"/>
      <c r="UUX83" s="37"/>
      <c r="UUY83" s="37"/>
      <c r="UUZ83" s="37"/>
      <c r="UVA83" s="37"/>
      <c r="UVB83" s="37"/>
      <c r="UVC83" s="37"/>
      <c r="UVD83" s="37"/>
      <c r="UVE83" s="37"/>
      <c r="UVF83" s="37"/>
      <c r="UVG83" s="37"/>
      <c r="UVH83" s="37"/>
      <c r="UVI83" s="37"/>
      <c r="UVJ83" s="37"/>
      <c r="UVK83" s="37"/>
      <c r="UVL83" s="37"/>
      <c r="UVM83" s="37"/>
      <c r="UVN83" s="37"/>
      <c r="UVO83" s="37"/>
      <c r="UVP83" s="37"/>
      <c r="UVQ83" s="37"/>
      <c r="UVR83" s="37"/>
      <c r="UVS83" s="37"/>
      <c r="UVT83" s="37"/>
      <c r="UVU83" s="37"/>
      <c r="UVV83" s="37"/>
      <c r="UVW83" s="37"/>
      <c r="UVX83" s="37"/>
      <c r="UVY83" s="37"/>
      <c r="UVZ83" s="37"/>
      <c r="UWA83" s="37"/>
      <c r="UWB83" s="37"/>
      <c r="UWC83" s="37"/>
      <c r="UWD83" s="37"/>
      <c r="UWE83" s="37"/>
      <c r="UWF83" s="37"/>
      <c r="UWG83" s="37"/>
      <c r="UWH83" s="37"/>
      <c r="UWI83" s="37"/>
      <c r="UWJ83" s="37"/>
      <c r="UWK83" s="37"/>
      <c r="UWL83" s="37"/>
      <c r="UWM83" s="37"/>
      <c r="UWN83" s="37"/>
      <c r="UWO83" s="37"/>
      <c r="UWP83" s="37"/>
      <c r="UWQ83" s="37"/>
      <c r="UWR83" s="37"/>
      <c r="UWS83" s="37"/>
      <c r="UWT83" s="37"/>
      <c r="UWU83" s="37"/>
      <c r="UWV83" s="37"/>
      <c r="UWW83" s="37"/>
      <c r="UWX83" s="37"/>
      <c r="UWY83" s="37"/>
      <c r="UWZ83" s="37"/>
      <c r="UXA83" s="37"/>
      <c r="UXB83" s="37"/>
      <c r="UXC83" s="37"/>
      <c r="UXD83" s="37"/>
      <c r="UXE83" s="37"/>
      <c r="UXF83" s="37"/>
      <c r="UXG83" s="37"/>
      <c r="UXH83" s="37"/>
      <c r="UXI83" s="37"/>
      <c r="UXJ83" s="37"/>
      <c r="UXK83" s="37"/>
      <c r="UXL83" s="37"/>
      <c r="UXM83" s="37"/>
      <c r="UXN83" s="37"/>
      <c r="UXO83" s="37"/>
      <c r="UXP83" s="37"/>
      <c r="UXQ83" s="37"/>
      <c r="UXR83" s="37"/>
      <c r="UXS83" s="37"/>
      <c r="UXT83" s="37"/>
      <c r="UXU83" s="37"/>
      <c r="UXV83" s="37"/>
      <c r="UXW83" s="37"/>
      <c r="UXX83" s="37"/>
      <c r="UXY83" s="37"/>
      <c r="UXZ83" s="37"/>
      <c r="UYA83" s="37"/>
      <c r="UYB83" s="37"/>
      <c r="UYC83" s="37"/>
      <c r="UYD83" s="37"/>
      <c r="UYE83" s="37"/>
      <c r="UYF83" s="37"/>
      <c r="UYG83" s="37"/>
      <c r="UYH83" s="37"/>
      <c r="UYI83" s="37"/>
      <c r="UYJ83" s="37"/>
      <c r="UYK83" s="37"/>
      <c r="UYL83" s="37"/>
      <c r="UYM83" s="37"/>
      <c r="UYN83" s="37"/>
      <c r="UYO83" s="37"/>
      <c r="UYP83" s="37"/>
      <c r="UYQ83" s="37"/>
      <c r="UYR83" s="37"/>
      <c r="UYS83" s="37"/>
      <c r="UYT83" s="37"/>
      <c r="UYU83" s="37"/>
      <c r="UYV83" s="37"/>
      <c r="UYW83" s="37"/>
      <c r="UYX83" s="37"/>
      <c r="UYY83" s="37"/>
      <c r="UYZ83" s="37"/>
      <c r="UZA83" s="37"/>
      <c r="UZB83" s="37"/>
      <c r="UZC83" s="37"/>
      <c r="UZD83" s="37"/>
      <c r="UZE83" s="37"/>
      <c r="UZF83" s="37"/>
      <c r="UZG83" s="37"/>
      <c r="UZH83" s="37"/>
      <c r="UZI83" s="37"/>
      <c r="UZJ83" s="37"/>
      <c r="UZK83" s="37"/>
      <c r="UZL83" s="37"/>
      <c r="UZM83" s="37"/>
      <c r="UZN83" s="37"/>
      <c r="UZO83" s="37"/>
      <c r="UZP83" s="37"/>
      <c r="UZQ83" s="37"/>
      <c r="UZR83" s="37"/>
      <c r="UZS83" s="37"/>
      <c r="UZT83" s="37"/>
      <c r="UZU83" s="37"/>
      <c r="UZV83" s="37"/>
      <c r="UZW83" s="37"/>
      <c r="UZX83" s="37"/>
      <c r="UZY83" s="37"/>
      <c r="UZZ83" s="37"/>
      <c r="VAA83" s="37"/>
      <c r="VAB83" s="37"/>
      <c r="VAC83" s="37"/>
      <c r="VAD83" s="37"/>
      <c r="VAE83" s="37"/>
      <c r="VAF83" s="37"/>
      <c r="VAG83" s="37"/>
      <c r="VAH83" s="37"/>
      <c r="VAI83" s="37"/>
      <c r="VAJ83" s="37"/>
      <c r="VAK83" s="37"/>
      <c r="VAL83" s="37"/>
      <c r="VAM83" s="37"/>
      <c r="VAN83" s="37"/>
      <c r="VAO83" s="37"/>
      <c r="VAP83" s="37"/>
      <c r="VAQ83" s="37"/>
      <c r="VAR83" s="37"/>
      <c r="VAS83" s="37"/>
      <c r="VAT83" s="37"/>
      <c r="VAU83" s="37"/>
      <c r="VAV83" s="37"/>
      <c r="VAW83" s="37"/>
      <c r="VAX83" s="37"/>
      <c r="VAY83" s="37"/>
      <c r="VAZ83" s="37"/>
      <c r="VBA83" s="37"/>
      <c r="VBB83" s="37"/>
      <c r="VBC83" s="37"/>
      <c r="VBD83" s="37"/>
      <c r="VBE83" s="37"/>
      <c r="VBF83" s="37"/>
      <c r="VBG83" s="37"/>
      <c r="VBH83" s="37"/>
      <c r="VBI83" s="37"/>
      <c r="VBJ83" s="37"/>
      <c r="VBK83" s="37"/>
      <c r="VBL83" s="37"/>
      <c r="VBM83" s="37"/>
      <c r="VBN83" s="37"/>
      <c r="VBO83" s="37"/>
      <c r="VBP83" s="37"/>
      <c r="VBQ83" s="37"/>
      <c r="VBR83" s="37"/>
      <c r="VBS83" s="37"/>
      <c r="VBT83" s="37"/>
      <c r="VBU83" s="37"/>
      <c r="VBV83" s="37"/>
      <c r="VBW83" s="37"/>
      <c r="VBX83" s="37"/>
      <c r="VBY83" s="37"/>
      <c r="VBZ83" s="37"/>
      <c r="VCA83" s="37"/>
      <c r="VCB83" s="37"/>
      <c r="VCC83" s="37"/>
      <c r="VCD83" s="37"/>
      <c r="VCE83" s="37"/>
      <c r="VCF83" s="37"/>
      <c r="VCG83" s="37"/>
      <c r="VCH83" s="37"/>
      <c r="VCI83" s="37"/>
      <c r="VCJ83" s="37"/>
      <c r="VCK83" s="37"/>
      <c r="VCL83" s="37"/>
      <c r="VCM83" s="37"/>
      <c r="VCN83" s="37"/>
      <c r="VCO83" s="37"/>
      <c r="VCP83" s="37"/>
      <c r="VCQ83" s="37"/>
      <c r="VCR83" s="37"/>
      <c r="VCS83" s="37"/>
      <c r="VCT83" s="37"/>
      <c r="VCU83" s="37"/>
      <c r="VCV83" s="37"/>
      <c r="VCW83" s="37"/>
      <c r="VCX83" s="37"/>
      <c r="VCY83" s="37"/>
      <c r="VCZ83" s="37"/>
      <c r="VDA83" s="37"/>
      <c r="VDB83" s="37"/>
      <c r="VDC83" s="37"/>
      <c r="VDD83" s="37"/>
      <c r="VDE83" s="37"/>
      <c r="VDF83" s="37"/>
      <c r="VDG83" s="37"/>
      <c r="VDH83" s="37"/>
      <c r="VDI83" s="37"/>
      <c r="VDJ83" s="37"/>
      <c r="VDK83" s="37"/>
      <c r="VDL83" s="37"/>
      <c r="VDM83" s="37"/>
      <c r="VDN83" s="37"/>
      <c r="VDO83" s="37"/>
      <c r="VDP83" s="37"/>
      <c r="VDQ83" s="37"/>
      <c r="VDR83" s="37"/>
      <c r="VDS83" s="37"/>
      <c r="VDT83" s="37"/>
      <c r="VDU83" s="37"/>
      <c r="VDV83" s="37"/>
      <c r="VDW83" s="37"/>
      <c r="VDX83" s="37"/>
      <c r="VDY83" s="37"/>
      <c r="VDZ83" s="37"/>
      <c r="VEA83" s="37"/>
      <c r="VEB83" s="37"/>
      <c r="VEC83" s="37"/>
      <c r="VED83" s="37"/>
      <c r="VEE83" s="37"/>
      <c r="VEF83" s="37"/>
      <c r="VEG83" s="37"/>
      <c r="VEH83" s="37"/>
      <c r="VEI83" s="37"/>
      <c r="VEJ83" s="37"/>
      <c r="VEK83" s="37"/>
      <c r="VEL83" s="37"/>
      <c r="VEM83" s="37"/>
      <c r="VEN83" s="37"/>
      <c r="VEO83" s="37"/>
      <c r="VEP83" s="37"/>
      <c r="VEQ83" s="37"/>
      <c r="VER83" s="37"/>
      <c r="VES83" s="37"/>
      <c r="VET83" s="37"/>
      <c r="VEU83" s="37"/>
      <c r="VEV83" s="37"/>
      <c r="VEW83" s="37"/>
      <c r="VEX83" s="37"/>
      <c r="VEY83" s="37"/>
      <c r="VEZ83" s="37"/>
      <c r="VFA83" s="37"/>
      <c r="VFB83" s="37"/>
      <c r="VFC83" s="37"/>
      <c r="VFD83" s="37"/>
      <c r="VFE83" s="37"/>
      <c r="VFF83" s="37"/>
      <c r="VFG83" s="37"/>
      <c r="VFH83" s="37"/>
      <c r="VFI83" s="37"/>
      <c r="VFJ83" s="37"/>
      <c r="VFK83" s="37"/>
      <c r="VFL83" s="37"/>
      <c r="VFM83" s="37"/>
      <c r="VFN83" s="37"/>
      <c r="VFO83" s="37"/>
      <c r="VFP83" s="37"/>
      <c r="VFQ83" s="37"/>
      <c r="VFR83" s="37"/>
      <c r="VFS83" s="37"/>
      <c r="VFT83" s="37"/>
      <c r="VFU83" s="37"/>
      <c r="VFV83" s="37"/>
      <c r="VFW83" s="37"/>
      <c r="VFX83" s="37"/>
      <c r="VFY83" s="37"/>
      <c r="VFZ83" s="37"/>
      <c r="VGA83" s="37"/>
      <c r="VGB83" s="37"/>
      <c r="VGC83" s="37"/>
      <c r="VGD83" s="37"/>
      <c r="VGE83" s="37"/>
      <c r="VGF83" s="37"/>
      <c r="VGG83" s="37"/>
      <c r="VGH83" s="37"/>
      <c r="VGI83" s="37"/>
      <c r="VGJ83" s="37"/>
      <c r="VGK83" s="37"/>
      <c r="VGL83" s="37"/>
      <c r="VGM83" s="37"/>
      <c r="VGN83" s="37"/>
      <c r="VGO83" s="37"/>
      <c r="VGP83" s="37"/>
      <c r="VGQ83" s="37"/>
      <c r="VGR83" s="37"/>
      <c r="VGS83" s="37"/>
      <c r="VGT83" s="37"/>
      <c r="VGU83" s="37"/>
      <c r="VGV83" s="37"/>
      <c r="VGW83" s="37"/>
      <c r="VGX83" s="37"/>
      <c r="VGY83" s="37"/>
      <c r="VGZ83" s="37"/>
      <c r="VHA83" s="37"/>
      <c r="VHB83" s="37"/>
      <c r="VHC83" s="37"/>
      <c r="VHD83" s="37"/>
      <c r="VHE83" s="37"/>
      <c r="VHF83" s="37"/>
      <c r="VHG83" s="37"/>
      <c r="VHH83" s="37"/>
      <c r="VHI83" s="37"/>
      <c r="VHJ83" s="37"/>
      <c r="VHK83" s="37"/>
      <c r="VHL83" s="37"/>
      <c r="VHM83" s="37"/>
      <c r="VHN83" s="37"/>
      <c r="VHO83" s="37"/>
      <c r="VHP83" s="37"/>
      <c r="VHQ83" s="37"/>
      <c r="VHR83" s="37"/>
      <c r="VHS83" s="37"/>
      <c r="VHT83" s="37"/>
      <c r="VHU83" s="37"/>
      <c r="VHV83" s="37"/>
      <c r="VHW83" s="37"/>
      <c r="VHX83" s="37"/>
      <c r="VHY83" s="37"/>
      <c r="VHZ83" s="37"/>
      <c r="VIA83" s="37"/>
      <c r="VIB83" s="37"/>
      <c r="VIC83" s="37"/>
      <c r="VID83" s="37"/>
      <c r="VIE83" s="37"/>
      <c r="VIF83" s="37"/>
      <c r="VIG83" s="37"/>
      <c r="VIH83" s="37"/>
      <c r="VII83" s="37"/>
      <c r="VIJ83" s="37"/>
      <c r="VIK83" s="37"/>
      <c r="VIL83" s="37"/>
      <c r="VIM83" s="37"/>
      <c r="VIN83" s="37"/>
      <c r="VIO83" s="37"/>
      <c r="VIP83" s="37"/>
      <c r="VIQ83" s="37"/>
      <c r="VIR83" s="37"/>
      <c r="VIS83" s="37"/>
      <c r="VIT83" s="37"/>
      <c r="VIU83" s="37"/>
      <c r="VIV83" s="37"/>
      <c r="VIW83" s="37"/>
      <c r="VIX83" s="37"/>
      <c r="VIY83" s="37"/>
      <c r="VIZ83" s="37"/>
      <c r="VJA83" s="37"/>
      <c r="VJB83" s="37"/>
      <c r="VJC83" s="37"/>
      <c r="VJD83" s="37"/>
      <c r="VJE83" s="37"/>
      <c r="VJF83" s="37"/>
      <c r="VJG83" s="37"/>
      <c r="VJH83" s="37"/>
      <c r="VJI83" s="37"/>
      <c r="VJJ83" s="37"/>
      <c r="VJK83" s="37"/>
      <c r="VJL83" s="37"/>
      <c r="VJM83" s="37"/>
      <c r="VJN83" s="37"/>
      <c r="VJO83" s="37"/>
      <c r="VJP83" s="37"/>
      <c r="VJQ83" s="37"/>
      <c r="VJR83" s="37"/>
      <c r="VJS83" s="37"/>
      <c r="VJT83" s="37"/>
      <c r="VJU83" s="37"/>
      <c r="VJV83" s="37"/>
      <c r="VJW83" s="37"/>
      <c r="VJX83" s="37"/>
      <c r="VJY83" s="37"/>
      <c r="VJZ83" s="37"/>
      <c r="VKA83" s="37"/>
      <c r="VKB83" s="37"/>
      <c r="VKC83" s="37"/>
      <c r="VKD83" s="37"/>
      <c r="VKE83" s="37"/>
      <c r="VKF83" s="37"/>
      <c r="VKG83" s="37"/>
      <c r="VKH83" s="37"/>
      <c r="VKI83" s="37"/>
      <c r="VKJ83" s="37"/>
      <c r="VKK83" s="37"/>
      <c r="VKL83" s="37"/>
      <c r="VKM83" s="37"/>
      <c r="VKN83" s="37"/>
      <c r="VKO83" s="37"/>
      <c r="VKP83" s="37"/>
      <c r="VKQ83" s="37"/>
      <c r="VKR83" s="37"/>
      <c r="VKS83" s="37"/>
      <c r="VKT83" s="37"/>
      <c r="VKU83" s="37"/>
      <c r="VKV83" s="37"/>
      <c r="VKW83" s="37"/>
      <c r="VKX83" s="37"/>
      <c r="VKY83" s="37"/>
      <c r="VKZ83" s="37"/>
      <c r="VLA83" s="37"/>
      <c r="VLB83" s="37"/>
      <c r="VLC83" s="37"/>
      <c r="VLD83" s="37"/>
      <c r="VLE83" s="37"/>
      <c r="VLF83" s="37"/>
      <c r="VLG83" s="37"/>
      <c r="VLH83" s="37"/>
      <c r="VLI83" s="37"/>
      <c r="VLJ83" s="37"/>
      <c r="VLK83" s="37"/>
      <c r="VLL83" s="37"/>
      <c r="VLM83" s="37"/>
      <c r="VLN83" s="37"/>
      <c r="VLO83" s="37"/>
      <c r="VLP83" s="37"/>
      <c r="VLQ83" s="37"/>
      <c r="VLR83" s="37"/>
      <c r="VLS83" s="37"/>
      <c r="VLT83" s="37"/>
      <c r="VLU83" s="37"/>
      <c r="VLV83" s="37"/>
      <c r="VLW83" s="37"/>
      <c r="VLX83" s="37"/>
      <c r="VLY83" s="37"/>
      <c r="VLZ83" s="37"/>
      <c r="VMA83" s="37"/>
      <c r="VMB83" s="37"/>
      <c r="VMC83" s="37"/>
      <c r="VMD83" s="37"/>
      <c r="VME83" s="37"/>
      <c r="VMF83" s="37"/>
      <c r="VMG83" s="37"/>
      <c r="VMH83" s="37"/>
      <c r="VMI83" s="37"/>
      <c r="VMJ83" s="37"/>
      <c r="VMK83" s="37"/>
      <c r="VML83" s="37"/>
      <c r="VMM83" s="37"/>
      <c r="VMN83" s="37"/>
      <c r="VMO83" s="37"/>
      <c r="VMP83" s="37"/>
      <c r="VMQ83" s="37"/>
      <c r="VMR83" s="37"/>
      <c r="VMS83" s="37"/>
      <c r="VMT83" s="37"/>
      <c r="VMU83" s="37"/>
      <c r="VMV83" s="37"/>
      <c r="VMW83" s="37"/>
      <c r="VMX83" s="37"/>
      <c r="VMY83" s="37"/>
      <c r="VMZ83" s="37"/>
      <c r="VNA83" s="37"/>
      <c r="VNB83" s="37"/>
      <c r="VNC83" s="37"/>
      <c r="VND83" s="37"/>
      <c r="VNE83" s="37"/>
      <c r="VNF83" s="37"/>
      <c r="VNG83" s="37"/>
      <c r="VNH83" s="37"/>
      <c r="VNI83" s="37"/>
      <c r="VNJ83" s="37"/>
      <c r="VNK83" s="37"/>
      <c r="VNL83" s="37"/>
      <c r="VNM83" s="37"/>
      <c r="VNN83" s="37"/>
      <c r="VNO83" s="37"/>
      <c r="VNP83" s="37"/>
      <c r="VNQ83" s="37"/>
      <c r="VNR83" s="37"/>
      <c r="VNS83" s="37"/>
      <c r="VNT83" s="37"/>
      <c r="VNU83" s="37"/>
      <c r="VNV83" s="37"/>
      <c r="VNW83" s="37"/>
      <c r="VNX83" s="37"/>
      <c r="VNY83" s="37"/>
      <c r="VNZ83" s="37"/>
      <c r="VOA83" s="37"/>
      <c r="VOB83" s="37"/>
      <c r="VOC83" s="37"/>
      <c r="VOD83" s="37"/>
      <c r="VOE83" s="37"/>
      <c r="VOF83" s="37"/>
      <c r="VOG83" s="37"/>
      <c r="VOH83" s="37"/>
      <c r="VOI83" s="37"/>
      <c r="VOJ83" s="37"/>
      <c r="VOK83" s="37"/>
      <c r="VOL83" s="37"/>
      <c r="VOM83" s="37"/>
      <c r="VON83" s="37"/>
      <c r="VOO83" s="37"/>
      <c r="VOP83" s="37"/>
      <c r="VOQ83" s="37"/>
      <c r="VOR83" s="37"/>
      <c r="VOS83" s="37"/>
      <c r="VOT83" s="37"/>
      <c r="VOU83" s="37"/>
      <c r="VOV83" s="37"/>
      <c r="VOW83" s="37"/>
      <c r="VOX83" s="37"/>
      <c r="VOY83" s="37"/>
      <c r="VOZ83" s="37"/>
      <c r="VPA83" s="37"/>
      <c r="VPB83" s="37"/>
      <c r="VPC83" s="37"/>
      <c r="VPD83" s="37"/>
      <c r="VPE83" s="37"/>
      <c r="VPF83" s="37"/>
      <c r="VPG83" s="37"/>
      <c r="VPH83" s="37"/>
      <c r="VPI83" s="37"/>
      <c r="VPJ83" s="37"/>
      <c r="VPK83" s="37"/>
      <c r="VPL83" s="37"/>
      <c r="VPM83" s="37"/>
      <c r="VPN83" s="37"/>
      <c r="VPO83" s="37"/>
      <c r="VPP83" s="37"/>
      <c r="VPQ83" s="37"/>
      <c r="VPR83" s="37"/>
      <c r="VPS83" s="37"/>
      <c r="VPT83" s="37"/>
      <c r="VPU83" s="37"/>
      <c r="VPV83" s="37"/>
      <c r="VPW83" s="37"/>
      <c r="VPX83" s="37"/>
      <c r="VPY83" s="37"/>
      <c r="VPZ83" s="37"/>
      <c r="VQA83" s="37"/>
      <c r="VQB83" s="37"/>
      <c r="VQC83" s="37"/>
      <c r="VQD83" s="37"/>
      <c r="VQE83" s="37"/>
      <c r="VQF83" s="37"/>
      <c r="VQG83" s="37"/>
      <c r="VQH83" s="37"/>
      <c r="VQI83" s="37"/>
      <c r="VQJ83" s="37"/>
      <c r="VQK83" s="37"/>
      <c r="VQL83" s="37"/>
      <c r="VQM83" s="37"/>
      <c r="VQN83" s="37"/>
      <c r="VQO83" s="37"/>
      <c r="VQP83" s="37"/>
      <c r="VQQ83" s="37"/>
      <c r="VQR83" s="37"/>
      <c r="VQS83" s="37"/>
      <c r="VQT83" s="37"/>
      <c r="VQU83" s="37"/>
      <c r="VQV83" s="37"/>
      <c r="VQW83" s="37"/>
      <c r="VQX83" s="37"/>
      <c r="VQY83" s="37"/>
      <c r="VQZ83" s="37"/>
      <c r="VRA83" s="37"/>
      <c r="VRB83" s="37"/>
      <c r="VRC83" s="37"/>
      <c r="VRD83" s="37"/>
      <c r="VRE83" s="37"/>
      <c r="VRF83" s="37"/>
      <c r="VRG83" s="37"/>
      <c r="VRH83" s="37"/>
      <c r="VRI83" s="37"/>
      <c r="VRJ83" s="37"/>
      <c r="VRK83" s="37"/>
      <c r="VRL83" s="37"/>
      <c r="VRM83" s="37"/>
      <c r="VRN83" s="37"/>
      <c r="VRO83" s="37"/>
      <c r="VRP83" s="37"/>
      <c r="VRQ83" s="37"/>
      <c r="VRR83" s="37"/>
      <c r="VRS83" s="37"/>
      <c r="VRT83" s="37"/>
      <c r="VRU83" s="37"/>
      <c r="VRV83" s="37"/>
      <c r="VRW83" s="37"/>
      <c r="VRX83" s="37"/>
      <c r="VRY83" s="37"/>
      <c r="VRZ83" s="37"/>
      <c r="VSA83" s="37"/>
      <c r="VSB83" s="37"/>
      <c r="VSC83" s="37"/>
      <c r="VSD83" s="37"/>
      <c r="VSE83" s="37"/>
      <c r="VSF83" s="37"/>
      <c r="VSG83" s="37"/>
      <c r="VSH83" s="37"/>
      <c r="VSI83" s="37"/>
      <c r="VSJ83" s="37"/>
      <c r="VSK83" s="37"/>
      <c r="VSL83" s="37"/>
      <c r="VSM83" s="37"/>
      <c r="VSN83" s="37"/>
      <c r="VSO83" s="37"/>
      <c r="VSP83" s="37"/>
      <c r="VSQ83" s="37"/>
      <c r="VSR83" s="37"/>
      <c r="VSS83" s="37"/>
      <c r="VST83" s="37"/>
      <c r="VSU83" s="37"/>
      <c r="VSV83" s="37"/>
      <c r="VSW83" s="37"/>
      <c r="VSX83" s="37"/>
      <c r="VSY83" s="37"/>
      <c r="VSZ83" s="37"/>
      <c r="VTA83" s="37"/>
      <c r="VTB83" s="37"/>
      <c r="VTC83" s="37"/>
      <c r="VTD83" s="37"/>
      <c r="VTE83" s="37"/>
      <c r="VTF83" s="37"/>
      <c r="VTG83" s="37"/>
      <c r="VTH83" s="37"/>
      <c r="VTI83" s="37"/>
      <c r="VTJ83" s="37"/>
      <c r="VTK83" s="37"/>
      <c r="VTL83" s="37"/>
      <c r="VTM83" s="37"/>
      <c r="VTN83" s="37"/>
      <c r="VTO83" s="37"/>
      <c r="VTP83" s="37"/>
      <c r="VTQ83" s="37"/>
      <c r="VTR83" s="37"/>
      <c r="VTS83" s="37"/>
      <c r="VTT83" s="37"/>
      <c r="VTU83" s="37"/>
      <c r="VTV83" s="37"/>
      <c r="VTW83" s="37"/>
      <c r="VTX83" s="37"/>
      <c r="VTY83" s="37"/>
      <c r="VTZ83" s="37"/>
      <c r="VUA83" s="37"/>
      <c r="VUB83" s="37"/>
      <c r="VUC83" s="37"/>
      <c r="VUD83" s="37"/>
      <c r="VUE83" s="37"/>
      <c r="VUF83" s="37"/>
      <c r="VUG83" s="37"/>
      <c r="VUH83" s="37"/>
      <c r="VUI83" s="37"/>
      <c r="VUJ83" s="37"/>
      <c r="VUK83" s="37"/>
      <c r="VUL83" s="37"/>
      <c r="VUM83" s="37"/>
      <c r="VUN83" s="37"/>
      <c r="VUO83" s="37"/>
      <c r="VUP83" s="37"/>
      <c r="VUQ83" s="37"/>
      <c r="VUR83" s="37"/>
      <c r="VUS83" s="37"/>
      <c r="VUT83" s="37"/>
      <c r="VUU83" s="37"/>
      <c r="VUV83" s="37"/>
      <c r="VUW83" s="37"/>
      <c r="VUX83" s="37"/>
      <c r="VUY83" s="37"/>
      <c r="VUZ83" s="37"/>
      <c r="VVA83" s="37"/>
      <c r="VVB83" s="37"/>
      <c r="VVC83" s="37"/>
      <c r="VVD83" s="37"/>
      <c r="VVE83" s="37"/>
      <c r="VVF83" s="37"/>
      <c r="VVG83" s="37"/>
      <c r="VVH83" s="37"/>
      <c r="VVI83" s="37"/>
      <c r="VVJ83" s="37"/>
      <c r="VVK83" s="37"/>
      <c r="VVL83" s="37"/>
      <c r="VVM83" s="37"/>
      <c r="VVN83" s="37"/>
      <c r="VVO83" s="37"/>
      <c r="VVP83" s="37"/>
      <c r="VVQ83" s="37"/>
      <c r="VVR83" s="37"/>
      <c r="VVS83" s="37"/>
      <c r="VVT83" s="37"/>
      <c r="VVU83" s="37"/>
      <c r="VVV83" s="37"/>
      <c r="VVW83" s="37"/>
      <c r="VVX83" s="37"/>
      <c r="VVY83" s="37"/>
      <c r="VVZ83" s="37"/>
      <c r="VWA83" s="37"/>
      <c r="VWB83" s="37"/>
      <c r="VWC83" s="37"/>
      <c r="VWD83" s="37"/>
      <c r="VWE83" s="37"/>
      <c r="VWF83" s="37"/>
      <c r="VWG83" s="37"/>
      <c r="VWH83" s="37"/>
      <c r="VWI83" s="37"/>
      <c r="VWJ83" s="37"/>
      <c r="VWK83" s="37"/>
      <c r="VWL83" s="37"/>
      <c r="VWM83" s="37"/>
      <c r="VWN83" s="37"/>
      <c r="VWO83" s="37"/>
      <c r="VWP83" s="37"/>
      <c r="VWQ83" s="37"/>
      <c r="VWR83" s="37"/>
      <c r="VWS83" s="37"/>
      <c r="VWT83" s="37"/>
      <c r="VWU83" s="37"/>
      <c r="VWV83" s="37"/>
      <c r="VWW83" s="37"/>
      <c r="VWX83" s="37"/>
      <c r="VWY83" s="37"/>
      <c r="VWZ83" s="37"/>
      <c r="VXA83" s="37"/>
      <c r="VXB83" s="37"/>
      <c r="VXC83" s="37"/>
      <c r="VXD83" s="37"/>
      <c r="VXE83" s="37"/>
      <c r="VXF83" s="37"/>
      <c r="VXG83" s="37"/>
      <c r="VXH83" s="37"/>
      <c r="VXI83" s="37"/>
      <c r="VXJ83" s="37"/>
      <c r="VXK83" s="37"/>
      <c r="VXL83" s="37"/>
      <c r="VXM83" s="37"/>
      <c r="VXN83" s="37"/>
      <c r="VXO83" s="37"/>
      <c r="VXP83" s="37"/>
      <c r="VXQ83" s="37"/>
      <c r="VXR83" s="37"/>
      <c r="VXS83" s="37"/>
      <c r="VXT83" s="37"/>
      <c r="VXU83" s="37"/>
      <c r="VXV83" s="37"/>
      <c r="VXW83" s="37"/>
      <c r="VXX83" s="37"/>
      <c r="VXY83" s="37"/>
      <c r="VXZ83" s="37"/>
      <c r="VYA83" s="37"/>
      <c r="VYB83" s="37"/>
      <c r="VYC83" s="37"/>
      <c r="VYD83" s="37"/>
      <c r="VYE83" s="37"/>
      <c r="VYF83" s="37"/>
      <c r="VYG83" s="37"/>
      <c r="VYH83" s="37"/>
      <c r="VYI83" s="37"/>
      <c r="VYJ83" s="37"/>
      <c r="VYK83" s="37"/>
      <c r="VYL83" s="37"/>
      <c r="VYM83" s="37"/>
      <c r="VYN83" s="37"/>
      <c r="VYO83" s="37"/>
      <c r="VYP83" s="37"/>
      <c r="VYQ83" s="37"/>
      <c r="VYR83" s="37"/>
      <c r="VYS83" s="37"/>
      <c r="VYT83" s="37"/>
      <c r="VYU83" s="37"/>
      <c r="VYV83" s="37"/>
      <c r="VYW83" s="37"/>
      <c r="VYX83" s="37"/>
      <c r="VYY83" s="37"/>
      <c r="VYZ83" s="37"/>
      <c r="VZA83" s="37"/>
      <c r="VZB83" s="37"/>
      <c r="VZC83" s="37"/>
      <c r="VZD83" s="37"/>
      <c r="VZE83" s="37"/>
      <c r="VZF83" s="37"/>
      <c r="VZG83" s="37"/>
      <c r="VZH83" s="37"/>
      <c r="VZI83" s="37"/>
      <c r="VZJ83" s="37"/>
      <c r="VZK83" s="37"/>
      <c r="VZL83" s="37"/>
      <c r="VZM83" s="37"/>
      <c r="VZN83" s="37"/>
      <c r="VZO83" s="37"/>
      <c r="VZP83" s="37"/>
      <c r="VZQ83" s="37"/>
      <c r="VZR83" s="37"/>
      <c r="VZS83" s="37"/>
      <c r="VZT83" s="37"/>
      <c r="VZU83" s="37"/>
      <c r="VZV83" s="37"/>
      <c r="VZW83" s="37"/>
      <c r="VZX83" s="37"/>
      <c r="VZY83" s="37"/>
      <c r="VZZ83" s="37"/>
      <c r="WAA83" s="37"/>
      <c r="WAB83" s="37"/>
      <c r="WAC83" s="37"/>
      <c r="WAD83" s="37"/>
      <c r="WAE83" s="37"/>
      <c r="WAF83" s="37"/>
      <c r="WAG83" s="37"/>
      <c r="WAH83" s="37"/>
      <c r="WAI83" s="37"/>
      <c r="WAJ83" s="37"/>
      <c r="WAK83" s="37"/>
      <c r="WAL83" s="37"/>
      <c r="WAM83" s="37"/>
      <c r="WAN83" s="37"/>
      <c r="WAO83" s="37"/>
      <c r="WAP83" s="37"/>
      <c r="WAQ83" s="37"/>
      <c r="WAR83" s="37"/>
      <c r="WAS83" s="37"/>
      <c r="WAT83" s="37"/>
      <c r="WAU83" s="37"/>
      <c r="WAV83" s="37"/>
      <c r="WAW83" s="37"/>
      <c r="WAX83" s="37"/>
      <c r="WAY83" s="37"/>
      <c r="WAZ83" s="37"/>
      <c r="WBA83" s="37"/>
      <c r="WBB83" s="37"/>
      <c r="WBC83" s="37"/>
      <c r="WBD83" s="37"/>
      <c r="WBE83" s="37"/>
      <c r="WBF83" s="37"/>
      <c r="WBG83" s="37"/>
      <c r="WBH83" s="37"/>
      <c r="WBI83" s="37"/>
      <c r="WBJ83" s="37"/>
      <c r="WBK83" s="37"/>
      <c r="WBL83" s="37"/>
      <c r="WBM83" s="37"/>
      <c r="WBN83" s="37"/>
      <c r="WBO83" s="37"/>
      <c r="WBP83" s="37"/>
      <c r="WBQ83" s="37"/>
      <c r="WBR83" s="37"/>
      <c r="WBS83" s="37"/>
      <c r="WBT83" s="37"/>
      <c r="WBU83" s="37"/>
      <c r="WBV83" s="37"/>
      <c r="WBW83" s="37"/>
      <c r="WBX83" s="37"/>
      <c r="WBY83" s="37"/>
      <c r="WBZ83" s="37"/>
      <c r="WCA83" s="37"/>
      <c r="WCB83" s="37"/>
      <c r="WCC83" s="37"/>
      <c r="WCD83" s="37"/>
      <c r="WCE83" s="37"/>
      <c r="WCF83" s="37"/>
      <c r="WCG83" s="37"/>
      <c r="WCH83" s="37"/>
      <c r="WCI83" s="37"/>
      <c r="WCJ83" s="37"/>
      <c r="WCK83" s="37"/>
      <c r="WCL83" s="37"/>
      <c r="WCM83" s="37"/>
      <c r="WCN83" s="37"/>
      <c r="WCO83" s="37"/>
      <c r="WCP83" s="37"/>
      <c r="WCQ83" s="37"/>
      <c r="WCR83" s="37"/>
      <c r="WCS83" s="37"/>
      <c r="WCT83" s="37"/>
      <c r="WCU83" s="37"/>
      <c r="WCV83" s="37"/>
      <c r="WCW83" s="37"/>
      <c r="WCX83" s="37"/>
      <c r="WCY83" s="37"/>
      <c r="WCZ83" s="37"/>
      <c r="WDA83" s="37"/>
      <c r="WDB83" s="37"/>
      <c r="WDC83" s="37"/>
      <c r="WDD83" s="37"/>
      <c r="WDE83" s="37"/>
      <c r="WDF83" s="37"/>
      <c r="WDG83" s="37"/>
      <c r="WDH83" s="37"/>
      <c r="WDI83" s="37"/>
      <c r="WDJ83" s="37"/>
      <c r="WDK83" s="37"/>
      <c r="WDL83" s="37"/>
      <c r="WDM83" s="37"/>
      <c r="WDN83" s="37"/>
      <c r="WDO83" s="37"/>
      <c r="WDP83" s="37"/>
      <c r="WDQ83" s="37"/>
      <c r="WDR83" s="37"/>
      <c r="WDS83" s="37"/>
      <c r="WDT83" s="37"/>
      <c r="WDU83" s="37"/>
      <c r="WDV83" s="37"/>
      <c r="WDW83" s="37"/>
      <c r="WDX83" s="37"/>
      <c r="WDY83" s="37"/>
      <c r="WDZ83" s="37"/>
      <c r="WEA83" s="37"/>
      <c r="WEB83" s="37"/>
      <c r="WEC83" s="37"/>
      <c r="WED83" s="37"/>
      <c r="WEE83" s="37"/>
      <c r="WEF83" s="37"/>
      <c r="WEG83" s="37"/>
      <c r="WEH83" s="37"/>
      <c r="WEI83" s="37"/>
      <c r="WEJ83" s="37"/>
      <c r="WEK83" s="37"/>
      <c r="WEL83" s="37"/>
      <c r="WEM83" s="37"/>
      <c r="WEN83" s="37"/>
      <c r="WEO83" s="37"/>
      <c r="WEP83" s="37"/>
      <c r="WEQ83" s="37"/>
      <c r="WER83" s="37"/>
      <c r="WES83" s="37"/>
      <c r="WET83" s="37"/>
      <c r="WEU83" s="37"/>
      <c r="WEV83" s="37"/>
      <c r="WEW83" s="37"/>
      <c r="WEX83" s="37"/>
      <c r="WEY83" s="37"/>
      <c r="WEZ83" s="37"/>
      <c r="WFA83" s="37"/>
      <c r="WFB83" s="37"/>
      <c r="WFC83" s="37"/>
      <c r="WFD83" s="37"/>
      <c r="WFE83" s="37"/>
      <c r="WFF83" s="37"/>
      <c r="WFG83" s="37"/>
      <c r="WFH83" s="37"/>
      <c r="WFI83" s="37"/>
      <c r="WFJ83" s="37"/>
      <c r="WFK83" s="37"/>
      <c r="WFL83" s="37"/>
      <c r="WFM83" s="37"/>
      <c r="WFN83" s="37"/>
      <c r="WFO83" s="37"/>
      <c r="WFP83" s="37"/>
      <c r="WFQ83" s="37"/>
      <c r="WFR83" s="37"/>
      <c r="WFS83" s="37"/>
      <c r="WFT83" s="37"/>
      <c r="WFU83" s="37"/>
      <c r="WFV83" s="37"/>
      <c r="WFW83" s="37"/>
      <c r="WFX83" s="37"/>
      <c r="WFY83" s="37"/>
      <c r="WFZ83" s="37"/>
      <c r="WGA83" s="37"/>
      <c r="WGB83" s="37"/>
      <c r="WGC83" s="37"/>
      <c r="WGD83" s="37"/>
      <c r="WGE83" s="37"/>
      <c r="WGF83" s="37"/>
      <c r="WGG83" s="37"/>
      <c r="WGH83" s="37"/>
      <c r="WGI83" s="37"/>
      <c r="WGJ83" s="37"/>
      <c r="WGK83" s="37"/>
      <c r="WGL83" s="37"/>
      <c r="WGM83" s="37"/>
      <c r="WGN83" s="37"/>
      <c r="WGO83" s="37"/>
      <c r="WGP83" s="37"/>
      <c r="WGQ83" s="37"/>
      <c r="WGR83" s="37"/>
      <c r="WGS83" s="37"/>
      <c r="WGT83" s="37"/>
      <c r="WGU83" s="37"/>
      <c r="WGV83" s="37"/>
      <c r="WGW83" s="37"/>
      <c r="WGX83" s="37"/>
      <c r="WGY83" s="37"/>
      <c r="WGZ83" s="37"/>
      <c r="WHA83" s="37"/>
      <c r="WHB83" s="37"/>
      <c r="WHC83" s="37"/>
      <c r="WHD83" s="37"/>
      <c r="WHE83" s="37"/>
      <c r="WHF83" s="37"/>
      <c r="WHG83" s="37"/>
      <c r="WHH83" s="37"/>
      <c r="WHI83" s="37"/>
      <c r="WHJ83" s="37"/>
      <c r="WHK83" s="37"/>
      <c r="WHL83" s="37"/>
      <c r="WHM83" s="37"/>
      <c r="WHN83" s="37"/>
      <c r="WHO83" s="37"/>
      <c r="WHP83" s="37"/>
      <c r="WHQ83" s="37"/>
      <c r="WHR83" s="37"/>
      <c r="WHS83" s="37"/>
      <c r="WHT83" s="37"/>
      <c r="WHU83" s="37"/>
      <c r="WHV83" s="37"/>
      <c r="WHW83" s="37"/>
      <c r="WHX83" s="37"/>
      <c r="WHY83" s="37"/>
      <c r="WHZ83" s="37"/>
      <c r="WIA83" s="37"/>
      <c r="WIB83" s="37"/>
      <c r="WIC83" s="37"/>
      <c r="WID83" s="37"/>
      <c r="WIE83" s="37"/>
      <c r="WIF83" s="37"/>
      <c r="WIG83" s="37"/>
      <c r="WIH83" s="37"/>
      <c r="WII83" s="37"/>
      <c r="WIJ83" s="37"/>
      <c r="WIK83" s="37"/>
      <c r="WIL83" s="37"/>
      <c r="WIM83" s="37"/>
      <c r="WIN83" s="37"/>
      <c r="WIO83" s="37"/>
      <c r="WIP83" s="37"/>
      <c r="WIQ83" s="37"/>
      <c r="WIR83" s="37"/>
      <c r="WIS83" s="37"/>
      <c r="WIT83" s="37"/>
      <c r="WIU83" s="37"/>
      <c r="WIV83" s="37"/>
      <c r="WIW83" s="37"/>
      <c r="WIX83" s="37"/>
      <c r="WIY83" s="37"/>
      <c r="WIZ83" s="37"/>
      <c r="WJA83" s="37"/>
      <c r="WJB83" s="37"/>
      <c r="WJC83" s="37"/>
      <c r="WJD83" s="37"/>
      <c r="WJE83" s="37"/>
      <c r="WJF83" s="37"/>
      <c r="WJG83" s="37"/>
      <c r="WJH83" s="37"/>
      <c r="WJI83" s="37"/>
      <c r="WJJ83" s="37"/>
      <c r="WJK83" s="37"/>
      <c r="WJL83" s="37"/>
      <c r="WJM83" s="37"/>
      <c r="WJN83" s="37"/>
      <c r="WJO83" s="37"/>
      <c r="WJP83" s="37"/>
      <c r="WJQ83" s="37"/>
      <c r="WJR83" s="37"/>
      <c r="WJS83" s="37"/>
      <c r="WJT83" s="37"/>
      <c r="WJU83" s="37"/>
      <c r="WJV83" s="37"/>
      <c r="WJW83" s="37"/>
      <c r="WJX83" s="37"/>
      <c r="WJY83" s="37"/>
      <c r="WJZ83" s="37"/>
      <c r="WKA83" s="37"/>
      <c r="WKB83" s="37"/>
      <c r="WKC83" s="37"/>
      <c r="WKD83" s="37"/>
      <c r="WKE83" s="37"/>
      <c r="WKF83" s="37"/>
      <c r="WKG83" s="37"/>
      <c r="WKH83" s="37"/>
      <c r="WKI83" s="37"/>
      <c r="WKJ83" s="37"/>
      <c r="WKK83" s="37"/>
      <c r="WKL83" s="37"/>
      <c r="WKM83" s="37"/>
      <c r="WKN83" s="37"/>
      <c r="WKO83" s="37"/>
      <c r="WKP83" s="37"/>
      <c r="WKQ83" s="37"/>
      <c r="WKR83" s="37"/>
      <c r="WKS83" s="37"/>
      <c r="WKT83" s="37"/>
      <c r="WKU83" s="37"/>
      <c r="WKV83" s="37"/>
      <c r="WKW83" s="37"/>
      <c r="WKX83" s="37"/>
      <c r="WKY83" s="37"/>
      <c r="WKZ83" s="37"/>
      <c r="WLA83" s="37"/>
      <c r="WLB83" s="37"/>
      <c r="WLC83" s="37"/>
      <c r="WLD83" s="37"/>
      <c r="WLE83" s="37"/>
      <c r="WLF83" s="37"/>
      <c r="WLG83" s="37"/>
      <c r="WLH83" s="37"/>
      <c r="WLI83" s="37"/>
      <c r="WLJ83" s="37"/>
      <c r="WLK83" s="37"/>
      <c r="WLL83" s="37"/>
      <c r="WLM83" s="37"/>
      <c r="WLN83" s="37"/>
      <c r="WLO83" s="37"/>
      <c r="WLP83" s="37"/>
      <c r="WLQ83" s="37"/>
      <c r="WLR83" s="37"/>
      <c r="WLS83" s="37"/>
      <c r="WLT83" s="37"/>
      <c r="WLU83" s="37"/>
      <c r="WLV83" s="37"/>
      <c r="WLW83" s="37"/>
      <c r="WLX83" s="37"/>
      <c r="WLY83" s="37"/>
      <c r="WLZ83" s="37"/>
      <c r="WMA83" s="37"/>
      <c r="WMB83" s="37"/>
      <c r="WMC83" s="37"/>
      <c r="WMD83" s="37"/>
      <c r="WME83" s="37"/>
      <c r="WMF83" s="37"/>
      <c r="WMG83" s="37"/>
      <c r="WMH83" s="37"/>
      <c r="WMI83" s="37"/>
      <c r="WMJ83" s="37"/>
      <c r="WMK83" s="37"/>
      <c r="WML83" s="37"/>
      <c r="WMM83" s="37"/>
      <c r="WMN83" s="37"/>
      <c r="WMO83" s="37"/>
      <c r="WMP83" s="37"/>
      <c r="WMQ83" s="37"/>
      <c r="WMR83" s="37"/>
      <c r="WMS83" s="37"/>
      <c r="WMT83" s="37"/>
      <c r="WMU83" s="37"/>
      <c r="WMV83" s="37"/>
      <c r="WMW83" s="37"/>
      <c r="WMX83" s="37"/>
      <c r="WMY83" s="37"/>
      <c r="WMZ83" s="37"/>
      <c r="WNA83" s="37"/>
      <c r="WNB83" s="37"/>
      <c r="WNC83" s="37"/>
      <c r="WND83" s="37"/>
      <c r="WNE83" s="37"/>
      <c r="WNF83" s="37"/>
      <c r="WNG83" s="37"/>
      <c r="WNH83" s="37"/>
      <c r="WNI83" s="37"/>
      <c r="WNJ83" s="37"/>
      <c r="WNK83" s="37"/>
      <c r="WNL83" s="37"/>
      <c r="WNM83" s="37"/>
      <c r="WNN83" s="37"/>
      <c r="WNO83" s="37"/>
      <c r="WNP83" s="37"/>
      <c r="WNQ83" s="37"/>
      <c r="WNR83" s="37"/>
      <c r="WNS83" s="37"/>
      <c r="WNT83" s="37"/>
      <c r="WNU83" s="37"/>
      <c r="WNV83" s="37"/>
      <c r="WNW83" s="37"/>
      <c r="WNX83" s="37"/>
      <c r="WNY83" s="37"/>
      <c r="WNZ83" s="37"/>
      <c r="WOA83" s="37"/>
      <c r="WOB83" s="37"/>
      <c r="WOC83" s="37"/>
      <c r="WOD83" s="37"/>
      <c r="WOE83" s="37"/>
      <c r="WOF83" s="37"/>
      <c r="WOG83" s="37"/>
      <c r="WOH83" s="37"/>
      <c r="WOI83" s="37"/>
      <c r="WOJ83" s="37"/>
      <c r="WOK83" s="37"/>
      <c r="WOL83" s="37"/>
      <c r="WOM83" s="37"/>
      <c r="WON83" s="37"/>
      <c r="WOO83" s="37"/>
      <c r="WOP83" s="37"/>
      <c r="WOQ83" s="37"/>
      <c r="WOR83" s="37"/>
      <c r="WOS83" s="37"/>
      <c r="WOT83" s="37"/>
      <c r="WOU83" s="37"/>
      <c r="WOV83" s="37"/>
      <c r="WOW83" s="37"/>
      <c r="WOX83" s="37"/>
      <c r="WOY83" s="37"/>
      <c r="WOZ83" s="37"/>
      <c r="WPA83" s="37"/>
      <c r="WPB83" s="37"/>
      <c r="WPC83" s="37"/>
      <c r="WPD83" s="37"/>
      <c r="WPE83" s="37"/>
      <c r="WPF83" s="37"/>
      <c r="WPG83" s="37"/>
      <c r="WPH83" s="37"/>
      <c r="WPI83" s="37"/>
      <c r="WPJ83" s="37"/>
      <c r="WPK83" s="37"/>
      <c r="WPL83" s="37"/>
      <c r="WPM83" s="37"/>
      <c r="WPN83" s="37"/>
      <c r="WPO83" s="37"/>
      <c r="WPP83" s="37"/>
      <c r="WPQ83" s="37"/>
      <c r="WPR83" s="37"/>
      <c r="WPS83" s="37"/>
      <c r="WPT83" s="37"/>
      <c r="WPU83" s="37"/>
      <c r="WPV83" s="37"/>
      <c r="WPW83" s="37"/>
      <c r="WPX83" s="37"/>
      <c r="WPY83" s="37"/>
      <c r="WPZ83" s="37"/>
      <c r="WQA83" s="37"/>
      <c r="WQB83" s="37"/>
      <c r="WQC83" s="37"/>
      <c r="WQD83" s="37"/>
      <c r="WQE83" s="37"/>
      <c r="WQF83" s="37"/>
      <c r="WQG83" s="37"/>
      <c r="WQH83" s="37"/>
      <c r="WQI83" s="37"/>
      <c r="WQJ83" s="37"/>
      <c r="WQK83" s="37"/>
      <c r="WQL83" s="37"/>
      <c r="WQM83" s="37"/>
      <c r="WQN83" s="37"/>
      <c r="WQO83" s="37"/>
      <c r="WQP83" s="37"/>
      <c r="WQQ83" s="37"/>
      <c r="WQR83" s="37"/>
      <c r="WQS83" s="37"/>
      <c r="WQT83" s="37"/>
      <c r="WQU83" s="37"/>
      <c r="WQV83" s="37"/>
      <c r="WQW83" s="37"/>
      <c r="WQX83" s="37"/>
      <c r="WQY83" s="37"/>
      <c r="WQZ83" s="37"/>
      <c r="WRA83" s="37"/>
      <c r="WRB83" s="37"/>
      <c r="WRC83" s="37"/>
      <c r="WRD83" s="37"/>
      <c r="WRE83" s="37"/>
      <c r="WRF83" s="37"/>
      <c r="WRG83" s="37"/>
      <c r="WRH83" s="37"/>
      <c r="WRI83" s="37"/>
      <c r="WRJ83" s="37"/>
      <c r="WRK83" s="37"/>
      <c r="WRL83" s="37"/>
      <c r="WRM83" s="37"/>
      <c r="WRN83" s="37"/>
      <c r="WRO83" s="37"/>
      <c r="WRP83" s="37"/>
      <c r="WRQ83" s="37"/>
      <c r="WRR83" s="37"/>
      <c r="WRS83" s="37"/>
      <c r="WRT83" s="37"/>
      <c r="WRU83" s="37"/>
      <c r="WRV83" s="37"/>
      <c r="WRW83" s="37"/>
      <c r="WRX83" s="37"/>
      <c r="WRY83" s="37"/>
      <c r="WRZ83" s="37"/>
      <c r="WSA83" s="37"/>
      <c r="WSB83" s="37"/>
      <c r="WSC83" s="37"/>
      <c r="WSD83" s="37"/>
      <c r="WSE83" s="37"/>
      <c r="WSF83" s="37"/>
      <c r="WSG83" s="37"/>
      <c r="WSH83" s="37"/>
      <c r="WSI83" s="37"/>
      <c r="WSJ83" s="37"/>
      <c r="WSK83" s="37"/>
      <c r="WSL83" s="37"/>
      <c r="WSM83" s="37"/>
      <c r="WSN83" s="37"/>
      <c r="WSO83" s="37"/>
      <c r="WSP83" s="37"/>
      <c r="WSQ83" s="37"/>
      <c r="WSR83" s="37"/>
      <c r="WSS83" s="37"/>
      <c r="WST83" s="37"/>
      <c r="WSU83" s="37"/>
      <c r="WSV83" s="37"/>
      <c r="WSW83" s="37"/>
      <c r="WSX83" s="37"/>
      <c r="WSY83" s="37"/>
      <c r="WSZ83" s="37"/>
      <c r="WTA83" s="37"/>
      <c r="WTB83" s="37"/>
      <c r="WTC83" s="37"/>
      <c r="WTD83" s="37"/>
      <c r="WTE83" s="37"/>
      <c r="WTF83" s="37"/>
      <c r="WTG83" s="37"/>
      <c r="WTH83" s="37"/>
      <c r="WTI83" s="37"/>
      <c r="WTJ83" s="37"/>
      <c r="WTK83" s="37"/>
      <c r="WTL83" s="37"/>
      <c r="WTM83" s="37"/>
      <c r="WTN83" s="37"/>
      <c r="WTO83" s="37"/>
      <c r="WTP83" s="37"/>
      <c r="WTQ83" s="37"/>
      <c r="WTR83" s="37"/>
      <c r="WTS83" s="37"/>
      <c r="WTT83" s="37"/>
      <c r="WTU83" s="37"/>
      <c r="WTV83" s="37"/>
      <c r="WTW83" s="37"/>
      <c r="WTX83" s="37"/>
      <c r="WTY83" s="37"/>
      <c r="WTZ83" s="37"/>
      <c r="WUA83" s="37"/>
      <c r="WUB83" s="37"/>
      <c r="WUC83" s="37"/>
      <c r="WUD83" s="37"/>
      <c r="WUE83" s="37"/>
      <c r="WUF83" s="37"/>
      <c r="WUG83" s="37"/>
      <c r="WUH83" s="37"/>
      <c r="WUI83" s="37"/>
      <c r="WUJ83" s="37"/>
      <c r="WUK83" s="37"/>
      <c r="WUL83" s="37"/>
      <c r="WUM83" s="37"/>
      <c r="WUN83" s="37"/>
      <c r="WUO83" s="37"/>
      <c r="WUP83" s="37"/>
      <c r="WUQ83" s="37"/>
      <c r="WUR83" s="37"/>
      <c r="WUS83" s="37"/>
      <c r="WUT83" s="37"/>
      <c r="WUU83" s="37"/>
      <c r="WUV83" s="37"/>
      <c r="WUW83" s="37"/>
      <c r="WUX83" s="37"/>
      <c r="WUY83" s="37"/>
      <c r="WUZ83" s="37"/>
      <c r="WVA83" s="37"/>
      <c r="WVB83" s="37"/>
      <c r="WVC83" s="37"/>
      <c r="WVD83" s="37"/>
      <c r="WVE83" s="37"/>
      <c r="WVF83" s="37"/>
      <c r="WVG83" s="37"/>
      <c r="WVH83" s="37"/>
      <c r="WVI83" s="37"/>
      <c r="WVJ83" s="37"/>
      <c r="WVK83" s="37"/>
      <c r="WVL83" s="37"/>
      <c r="WVM83" s="37"/>
      <c r="WVN83" s="37"/>
      <c r="WVO83" s="37"/>
      <c r="WVP83" s="37"/>
      <c r="WVQ83" s="37"/>
      <c r="WVR83" s="37"/>
      <c r="WVS83" s="37"/>
      <c r="WVT83" s="37"/>
      <c r="WVU83" s="37"/>
      <c r="WVV83" s="37"/>
      <c r="WVW83" s="37"/>
      <c r="WVX83" s="37"/>
      <c r="WVY83" s="37"/>
      <c r="WVZ83" s="37"/>
      <c r="WWA83" s="37"/>
      <c r="WWB83" s="37"/>
      <c r="WWC83" s="37"/>
      <c r="WWD83" s="37"/>
      <c r="WWE83" s="37"/>
      <c r="WWF83" s="37"/>
      <c r="WWG83" s="37"/>
      <c r="WWH83" s="37"/>
      <c r="WWI83" s="37"/>
      <c r="WWJ83" s="37"/>
      <c r="WWK83" s="37"/>
      <c r="WWL83" s="37"/>
      <c r="WWM83" s="37"/>
      <c r="WWN83" s="37"/>
      <c r="WWO83" s="37"/>
      <c r="WWP83" s="37"/>
      <c r="WWQ83" s="37"/>
      <c r="WWR83" s="37"/>
      <c r="WWS83" s="37"/>
      <c r="WWT83" s="37"/>
      <c r="WWU83" s="37"/>
      <c r="WWV83" s="37"/>
      <c r="WWW83" s="37"/>
      <c r="WWX83" s="37"/>
      <c r="WWY83" s="37"/>
      <c r="WWZ83" s="37"/>
      <c r="WXA83" s="37"/>
      <c r="WXB83" s="37"/>
      <c r="WXC83" s="37"/>
      <c r="WXD83" s="37"/>
      <c r="WXE83" s="37"/>
      <c r="WXF83" s="37"/>
      <c r="WXG83" s="37"/>
      <c r="WXH83" s="37"/>
      <c r="WXI83" s="37"/>
      <c r="WXJ83" s="37"/>
      <c r="WXK83" s="37"/>
      <c r="WXL83" s="37"/>
      <c r="WXM83" s="37"/>
      <c r="WXN83" s="37"/>
      <c r="WXO83" s="37"/>
      <c r="WXP83" s="37"/>
      <c r="WXQ83" s="37"/>
      <c r="WXR83" s="37"/>
      <c r="WXS83" s="37"/>
      <c r="WXT83" s="37"/>
      <c r="WXU83" s="37"/>
      <c r="WXV83" s="37"/>
      <c r="WXW83" s="37"/>
      <c r="WXX83" s="37"/>
      <c r="WXY83" s="37"/>
      <c r="WXZ83" s="37"/>
      <c r="WYA83" s="37"/>
      <c r="WYB83" s="37"/>
      <c r="WYC83" s="37"/>
      <c r="WYD83" s="37"/>
      <c r="WYE83" s="37"/>
      <c r="WYF83" s="37"/>
      <c r="WYG83" s="37"/>
      <c r="WYH83" s="37"/>
      <c r="WYI83" s="37"/>
      <c r="WYJ83" s="37"/>
      <c r="WYK83" s="37"/>
      <c r="WYL83" s="37"/>
      <c r="WYM83" s="37"/>
      <c r="WYN83" s="37"/>
      <c r="WYO83" s="37"/>
      <c r="WYP83" s="37"/>
      <c r="WYQ83" s="37"/>
      <c r="WYR83" s="37"/>
      <c r="WYS83" s="37"/>
      <c r="WYT83" s="37"/>
      <c r="WYU83" s="37"/>
      <c r="WYV83" s="37"/>
      <c r="WYW83" s="37"/>
      <c r="WYX83" s="37"/>
      <c r="WYY83" s="37"/>
      <c r="WYZ83" s="37"/>
      <c r="WZA83" s="37"/>
      <c r="WZB83" s="37"/>
      <c r="WZC83" s="37"/>
      <c r="WZD83" s="37"/>
      <c r="WZE83" s="37"/>
      <c r="WZF83" s="37"/>
      <c r="WZG83" s="37"/>
      <c r="WZH83" s="37"/>
      <c r="WZI83" s="37"/>
      <c r="WZJ83" s="37"/>
      <c r="WZK83" s="37"/>
      <c r="WZL83" s="37"/>
      <c r="WZM83" s="37"/>
      <c r="WZN83" s="37"/>
      <c r="WZO83" s="37"/>
      <c r="WZP83" s="37"/>
      <c r="WZQ83" s="37"/>
      <c r="WZR83" s="37"/>
      <c r="WZS83" s="37"/>
      <c r="WZT83" s="37"/>
      <c r="WZU83" s="37"/>
      <c r="WZV83" s="37"/>
      <c r="WZW83" s="37"/>
      <c r="WZX83" s="37"/>
      <c r="WZY83" s="37"/>
      <c r="WZZ83" s="37"/>
      <c r="XAA83" s="37"/>
      <c r="XAB83" s="37"/>
      <c r="XAC83" s="37"/>
      <c r="XAD83" s="37"/>
      <c r="XAE83" s="37"/>
      <c r="XAF83" s="37"/>
      <c r="XAG83" s="37"/>
      <c r="XAH83" s="37"/>
      <c r="XAI83" s="37"/>
      <c r="XAJ83" s="37"/>
      <c r="XAK83" s="37"/>
      <c r="XAL83" s="37"/>
      <c r="XAM83" s="37"/>
      <c r="XAN83" s="37"/>
      <c r="XAO83" s="37"/>
      <c r="XAP83" s="37"/>
      <c r="XAQ83" s="37"/>
      <c r="XAR83" s="37"/>
      <c r="XAS83" s="37"/>
      <c r="XAT83" s="37"/>
      <c r="XAU83" s="37"/>
      <c r="XAV83" s="37"/>
      <c r="XAW83" s="37"/>
      <c r="XAX83" s="37"/>
      <c r="XAY83" s="37"/>
      <c r="XAZ83" s="37"/>
      <c r="XBA83" s="37"/>
      <c r="XBB83" s="37"/>
      <c r="XBC83" s="37"/>
      <c r="XBD83" s="37"/>
      <c r="XBE83" s="37"/>
      <c r="XBF83" s="37"/>
      <c r="XBG83" s="37"/>
      <c r="XBH83" s="37"/>
      <c r="XBI83" s="37"/>
      <c r="XBJ83" s="37"/>
      <c r="XBK83" s="37"/>
      <c r="XBL83" s="37"/>
      <c r="XBM83" s="37"/>
      <c r="XBN83" s="37"/>
      <c r="XBO83" s="37"/>
      <c r="XBP83" s="37"/>
      <c r="XBQ83" s="37"/>
      <c r="XBR83" s="37"/>
      <c r="XBS83" s="37"/>
      <c r="XBT83" s="37"/>
      <c r="XBU83" s="37"/>
      <c r="XBV83" s="37"/>
      <c r="XBW83" s="37"/>
      <c r="XBX83" s="37"/>
      <c r="XBY83" s="37"/>
      <c r="XBZ83" s="37"/>
      <c r="XCA83" s="37"/>
      <c r="XCB83" s="37"/>
      <c r="XCC83" s="37"/>
      <c r="XCD83" s="37"/>
      <c r="XCE83" s="37"/>
      <c r="XCF83" s="37"/>
      <c r="XCG83" s="37"/>
      <c r="XCH83" s="37"/>
      <c r="XCI83" s="37"/>
      <c r="XCJ83" s="37"/>
      <c r="XCK83" s="37"/>
      <c r="XCL83" s="37"/>
      <c r="XCM83" s="37"/>
      <c r="XCN83" s="37"/>
      <c r="XCO83" s="37"/>
      <c r="XCP83" s="37"/>
      <c r="XCQ83" s="37"/>
      <c r="XCR83" s="37"/>
      <c r="XCS83" s="37"/>
      <c r="XCT83" s="37"/>
      <c r="XCU83" s="37"/>
      <c r="XCV83" s="37"/>
      <c r="XCW83" s="37"/>
      <c r="XCX83" s="37"/>
      <c r="XCY83" s="37"/>
      <c r="XCZ83" s="37"/>
      <c r="XDA83" s="37"/>
      <c r="XDB83" s="37"/>
      <c r="XDC83" s="37"/>
      <c r="XDD83" s="37"/>
      <c r="XDE83" s="37"/>
      <c r="XDF83" s="37"/>
      <c r="XDG83" s="37"/>
      <c r="XDH83" s="37"/>
      <c r="XDI83" s="37"/>
      <c r="XDJ83" s="37"/>
      <c r="XDK83" s="37"/>
      <c r="XDL83" s="37"/>
      <c r="XDM83" s="37"/>
      <c r="XDN83" s="37"/>
      <c r="XDO83" s="37"/>
      <c r="XDP83" s="37"/>
      <c r="XDQ83" s="37"/>
      <c r="XDR83" s="37"/>
      <c r="XDS83" s="37"/>
      <c r="XDT83" s="37"/>
      <c r="XDU83" s="37"/>
      <c r="XDV83" s="37"/>
      <c r="XDW83" s="37"/>
      <c r="XDX83" s="37"/>
      <c r="XDY83" s="37"/>
      <c r="XDZ83" s="37"/>
      <c r="XEA83" s="37"/>
      <c r="XEB83" s="37"/>
      <c r="XEC83" s="37"/>
      <c r="XED83" s="37"/>
      <c r="XEE83" s="37"/>
      <c r="XEF83" s="37"/>
      <c r="XEG83" s="37"/>
      <c r="XEH83" s="37"/>
      <c r="XEI83" s="37"/>
      <c r="XEJ83" s="37"/>
      <c r="XEK83" s="37"/>
      <c r="XEL83" s="37"/>
      <c r="XEM83" s="37"/>
      <c r="XEN83" s="37"/>
      <c r="XEO83" s="37"/>
      <c r="XEP83" s="37"/>
      <c r="XEQ83" s="37"/>
      <c r="XER83" s="37"/>
      <c r="XES83" s="37"/>
      <c r="XET83" s="37"/>
      <c r="XEU83" s="37"/>
      <c r="XEV83" s="37"/>
      <c r="XEW83" s="37"/>
      <c r="XEX83" s="37"/>
      <c r="XEY83" s="37"/>
      <c r="XEZ83" s="37"/>
      <c r="XFA83" s="37"/>
      <c r="XFB83" s="37"/>
      <c r="XFC83" s="37"/>
    </row>
    <row r="84" ht="28" customHeight="1" spans="1:7">
      <c r="A84" s="17">
        <v>81</v>
      </c>
      <c r="B84" s="18" t="s">
        <v>314</v>
      </c>
      <c r="C84" s="43" t="s">
        <v>315</v>
      </c>
      <c r="D84" s="22" t="s">
        <v>316</v>
      </c>
      <c r="E84" s="22" t="s">
        <v>12</v>
      </c>
      <c r="F84" s="43" t="s">
        <v>317</v>
      </c>
      <c r="G84" s="22" t="s">
        <v>318</v>
      </c>
    </row>
    <row r="85" ht="28" customHeight="1" spans="1:7">
      <c r="A85" s="17">
        <v>82</v>
      </c>
      <c r="B85" s="18" t="s">
        <v>314</v>
      </c>
      <c r="C85" s="43" t="s">
        <v>319</v>
      </c>
      <c r="D85" s="22" t="s">
        <v>320</v>
      </c>
      <c r="E85" s="22" t="s">
        <v>12</v>
      </c>
      <c r="F85" s="33" t="s">
        <v>321</v>
      </c>
      <c r="G85" s="22" t="s">
        <v>322</v>
      </c>
    </row>
    <row r="86" ht="28" customHeight="1" spans="1:7">
      <c r="A86" s="17">
        <v>83</v>
      </c>
      <c r="B86" s="18" t="s">
        <v>323</v>
      </c>
      <c r="C86" s="43" t="s">
        <v>324</v>
      </c>
      <c r="D86" s="22" t="s">
        <v>325</v>
      </c>
      <c r="E86" s="22" t="s">
        <v>12</v>
      </c>
      <c r="F86" s="43" t="s">
        <v>326</v>
      </c>
      <c r="G86" s="22" t="s">
        <v>327</v>
      </c>
    </row>
    <row r="87" s="4" customFormat="1" ht="28" customHeight="1" spans="1:7">
      <c r="A87" s="17">
        <v>84</v>
      </c>
      <c r="B87" s="18" t="s">
        <v>323</v>
      </c>
      <c r="C87" s="43" t="s">
        <v>328</v>
      </c>
      <c r="D87" s="22" t="s">
        <v>329</v>
      </c>
      <c r="E87" s="22" t="s">
        <v>12</v>
      </c>
      <c r="F87" s="43" t="s">
        <v>330</v>
      </c>
      <c r="G87" s="22" t="s">
        <v>162</v>
      </c>
    </row>
    <row r="88" s="4" customFormat="1" ht="28" customHeight="1" spans="1:7">
      <c r="A88" s="17">
        <v>85</v>
      </c>
      <c r="B88" s="18" t="s">
        <v>323</v>
      </c>
      <c r="C88" s="45" t="s">
        <v>331</v>
      </c>
      <c r="D88" s="17" t="s">
        <v>332</v>
      </c>
      <c r="E88" s="17" t="s">
        <v>23</v>
      </c>
      <c r="F88" s="45" t="s">
        <v>333</v>
      </c>
      <c r="G88" s="17" t="s">
        <v>334</v>
      </c>
    </row>
    <row r="89" s="4" customFormat="1" ht="28" customHeight="1" spans="1:7">
      <c r="A89" s="17">
        <v>86</v>
      </c>
      <c r="B89" s="18" t="s">
        <v>335</v>
      </c>
      <c r="C89" s="47" t="s">
        <v>336</v>
      </c>
      <c r="D89" s="22" t="s">
        <v>337</v>
      </c>
      <c r="E89" s="22" t="s">
        <v>12</v>
      </c>
      <c r="F89" s="47" t="s">
        <v>338</v>
      </c>
      <c r="G89" s="22" t="s">
        <v>62</v>
      </c>
    </row>
    <row r="90" s="4" customFormat="1" ht="28" customHeight="1" spans="1:7">
      <c r="A90" s="17">
        <v>87</v>
      </c>
      <c r="B90" s="18" t="s">
        <v>335</v>
      </c>
      <c r="C90" s="47" t="s">
        <v>339</v>
      </c>
      <c r="D90" s="22" t="s">
        <v>340</v>
      </c>
      <c r="E90" s="22" t="s">
        <v>23</v>
      </c>
      <c r="F90" s="47" t="s">
        <v>341</v>
      </c>
      <c r="G90" s="22" t="s">
        <v>342</v>
      </c>
    </row>
    <row r="91" s="4" customFormat="1" ht="28" customHeight="1" spans="1:7">
      <c r="A91" s="17">
        <v>88</v>
      </c>
      <c r="B91" s="18" t="s">
        <v>335</v>
      </c>
      <c r="C91" s="43" t="s">
        <v>343</v>
      </c>
      <c r="D91" s="22" t="s">
        <v>344</v>
      </c>
      <c r="E91" s="22" t="s">
        <v>23</v>
      </c>
      <c r="F91" s="43" t="s">
        <v>345</v>
      </c>
      <c r="G91" s="22" t="s">
        <v>58</v>
      </c>
    </row>
    <row r="92" s="4" customFormat="1" ht="28" customHeight="1" spans="1:7">
      <c r="A92" s="17">
        <v>89</v>
      </c>
      <c r="B92" s="18" t="s">
        <v>346</v>
      </c>
      <c r="C92" s="34" t="s">
        <v>347</v>
      </c>
      <c r="D92" s="17" t="s">
        <v>348</v>
      </c>
      <c r="E92" s="17" t="s">
        <v>23</v>
      </c>
      <c r="F92" s="17" t="s">
        <v>349</v>
      </c>
      <c r="G92" s="22" t="s">
        <v>350</v>
      </c>
    </row>
    <row r="93" s="4" customFormat="1" ht="28" customHeight="1" spans="1:7">
      <c r="A93" s="17">
        <v>90</v>
      </c>
      <c r="B93" s="18" t="s">
        <v>346</v>
      </c>
      <c r="C93" s="17" t="s">
        <v>351</v>
      </c>
      <c r="D93" s="17" t="s">
        <v>352</v>
      </c>
      <c r="E93" s="17" t="s">
        <v>23</v>
      </c>
      <c r="F93" s="17" t="s">
        <v>353</v>
      </c>
      <c r="G93" s="22" t="s">
        <v>270</v>
      </c>
    </row>
    <row r="94" s="4" customFormat="1" ht="28" customHeight="1" spans="1:7">
      <c r="A94" s="17">
        <v>91</v>
      </c>
      <c r="B94" s="18" t="s">
        <v>354</v>
      </c>
      <c r="C94" s="34" t="s">
        <v>355</v>
      </c>
      <c r="D94" s="17" t="s">
        <v>356</v>
      </c>
      <c r="E94" s="17" t="s">
        <v>23</v>
      </c>
      <c r="F94" s="17" t="s">
        <v>357</v>
      </c>
      <c r="G94" s="22" t="s">
        <v>74</v>
      </c>
    </row>
    <row r="95" s="4" customFormat="1" ht="28" customHeight="1" spans="1:7">
      <c r="A95" s="17">
        <v>92</v>
      </c>
      <c r="B95" s="18" t="s">
        <v>354</v>
      </c>
      <c r="C95" s="17" t="s">
        <v>358</v>
      </c>
      <c r="D95" s="17" t="s">
        <v>359</v>
      </c>
      <c r="E95" s="17" t="s">
        <v>23</v>
      </c>
      <c r="F95" s="17" t="s">
        <v>360</v>
      </c>
      <c r="G95" s="22" t="s">
        <v>14</v>
      </c>
    </row>
    <row r="96" s="4" customFormat="1" ht="28" customHeight="1" spans="1:7">
      <c r="A96" s="17">
        <v>93</v>
      </c>
      <c r="B96" s="18" t="s">
        <v>361</v>
      </c>
      <c r="C96" s="34" t="s">
        <v>362</v>
      </c>
      <c r="D96" s="22" t="s">
        <v>363</v>
      </c>
      <c r="E96" s="17" t="s">
        <v>23</v>
      </c>
      <c r="F96" s="17" t="s">
        <v>364</v>
      </c>
      <c r="G96" s="22" t="s">
        <v>365</v>
      </c>
    </row>
    <row r="97" s="4" customFormat="1" ht="28" customHeight="1" spans="1:7">
      <c r="A97" s="17">
        <v>94</v>
      </c>
      <c r="B97" s="18" t="s">
        <v>361</v>
      </c>
      <c r="C97" s="17" t="s">
        <v>366</v>
      </c>
      <c r="D97" s="17" t="s">
        <v>367</v>
      </c>
      <c r="E97" s="17" t="s">
        <v>12</v>
      </c>
      <c r="F97" s="45" t="s">
        <v>368</v>
      </c>
      <c r="G97" s="22" t="s">
        <v>313</v>
      </c>
    </row>
    <row r="98" s="4" customFormat="1" ht="28" customHeight="1" spans="1:7">
      <c r="A98" s="17">
        <v>95</v>
      </c>
      <c r="B98" s="18" t="s">
        <v>369</v>
      </c>
      <c r="C98" s="34" t="s">
        <v>370</v>
      </c>
      <c r="D98" s="17" t="s">
        <v>371</v>
      </c>
      <c r="E98" s="17" t="s">
        <v>23</v>
      </c>
      <c r="F98" s="17" t="s">
        <v>372</v>
      </c>
      <c r="G98" s="22" t="s">
        <v>162</v>
      </c>
    </row>
    <row r="99" s="4" customFormat="1" ht="28" customHeight="1" spans="1:7">
      <c r="A99" s="17">
        <v>96</v>
      </c>
      <c r="B99" s="18" t="s">
        <v>373</v>
      </c>
      <c r="C99" s="34" t="s">
        <v>374</v>
      </c>
      <c r="D99" s="17" t="s">
        <v>375</v>
      </c>
      <c r="E99" s="17" t="s">
        <v>23</v>
      </c>
      <c r="F99" s="17" t="s">
        <v>376</v>
      </c>
      <c r="G99" s="22" t="s">
        <v>377</v>
      </c>
    </row>
    <row r="100" s="5" customFormat="1" ht="28" customHeight="1" spans="1:16384">
      <c r="A100" s="17">
        <v>97</v>
      </c>
      <c r="B100" s="18" t="s">
        <v>378</v>
      </c>
      <c r="C100" s="34" t="s">
        <v>379</v>
      </c>
      <c r="D100" s="17" t="s">
        <v>380</v>
      </c>
      <c r="E100" s="17" t="s">
        <v>12</v>
      </c>
      <c r="F100" s="17" t="s">
        <v>381</v>
      </c>
      <c r="G100" s="22" t="s">
        <v>313</v>
      </c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  <c r="OH100" s="37"/>
      <c r="OI100" s="37"/>
      <c r="OJ100" s="37"/>
      <c r="OK100" s="37"/>
      <c r="OL100" s="37"/>
      <c r="OM100" s="37"/>
      <c r="ON100" s="37"/>
      <c r="OO100" s="37"/>
      <c r="OP100" s="37"/>
      <c r="OQ100" s="37"/>
      <c r="OR100" s="37"/>
      <c r="OS100" s="37"/>
      <c r="OT100" s="37"/>
      <c r="OU100" s="37"/>
      <c r="OV100" s="37"/>
      <c r="OW100" s="37"/>
      <c r="OX100" s="37"/>
      <c r="OY100" s="37"/>
      <c r="OZ100" s="37"/>
      <c r="PA100" s="37"/>
      <c r="PB100" s="37"/>
      <c r="PC100" s="37"/>
      <c r="PD100" s="37"/>
      <c r="PE100" s="37"/>
      <c r="PF100" s="37"/>
      <c r="PG100" s="37"/>
      <c r="PH100" s="37"/>
      <c r="PI100" s="37"/>
      <c r="PJ100" s="37"/>
      <c r="PK100" s="37"/>
      <c r="PL100" s="37"/>
      <c r="PM100" s="37"/>
      <c r="PN100" s="37"/>
      <c r="PO100" s="37"/>
      <c r="PP100" s="37"/>
      <c r="PQ100" s="37"/>
      <c r="PR100" s="37"/>
      <c r="PS100" s="37"/>
      <c r="PT100" s="37"/>
      <c r="PU100" s="37"/>
      <c r="PV100" s="37"/>
      <c r="PW100" s="37"/>
      <c r="PX100" s="37"/>
      <c r="PY100" s="37"/>
      <c r="PZ100" s="37"/>
      <c r="QA100" s="37"/>
      <c r="QB100" s="37"/>
      <c r="QC100" s="37"/>
      <c r="QD100" s="37"/>
      <c r="QE100" s="37"/>
      <c r="QF100" s="37"/>
      <c r="QG100" s="37"/>
      <c r="QH100" s="37"/>
      <c r="QI100" s="37"/>
      <c r="QJ100" s="37"/>
      <c r="QK100" s="37"/>
      <c r="QL100" s="37"/>
      <c r="QM100" s="37"/>
      <c r="QN100" s="37"/>
      <c r="QO100" s="37"/>
      <c r="QP100" s="37"/>
      <c r="QQ100" s="37"/>
      <c r="QR100" s="37"/>
      <c r="QS100" s="37"/>
      <c r="QT100" s="37"/>
      <c r="QU100" s="37"/>
      <c r="QV100" s="37"/>
      <c r="QW100" s="37"/>
      <c r="QX100" s="37"/>
      <c r="QY100" s="37"/>
      <c r="QZ100" s="37"/>
      <c r="RA100" s="37"/>
      <c r="RB100" s="37"/>
      <c r="RC100" s="37"/>
      <c r="RD100" s="37"/>
      <c r="RE100" s="37"/>
      <c r="RF100" s="37"/>
      <c r="RG100" s="37"/>
      <c r="RH100" s="37"/>
      <c r="RI100" s="37"/>
      <c r="RJ100" s="37"/>
      <c r="RK100" s="37"/>
      <c r="RL100" s="37"/>
      <c r="RM100" s="37"/>
      <c r="RN100" s="37"/>
      <c r="RO100" s="37"/>
      <c r="RP100" s="37"/>
      <c r="RQ100" s="37"/>
      <c r="RR100" s="37"/>
      <c r="RS100" s="37"/>
      <c r="RT100" s="37"/>
      <c r="RU100" s="37"/>
      <c r="RV100" s="37"/>
      <c r="RW100" s="37"/>
      <c r="RX100" s="37"/>
      <c r="RY100" s="37"/>
      <c r="RZ100" s="37"/>
      <c r="SA100" s="37"/>
      <c r="SB100" s="37"/>
      <c r="SC100" s="37"/>
      <c r="SD100" s="37"/>
      <c r="SE100" s="37"/>
      <c r="SF100" s="37"/>
      <c r="SG100" s="37"/>
      <c r="SH100" s="37"/>
      <c r="SI100" s="37"/>
      <c r="SJ100" s="37"/>
      <c r="SK100" s="37"/>
      <c r="SL100" s="37"/>
      <c r="SM100" s="37"/>
      <c r="SN100" s="37"/>
      <c r="SO100" s="37"/>
      <c r="SP100" s="37"/>
      <c r="SQ100" s="37"/>
      <c r="SR100" s="37"/>
      <c r="SS100" s="37"/>
      <c r="ST100" s="37"/>
      <c r="SU100" s="37"/>
      <c r="SV100" s="37"/>
      <c r="SW100" s="37"/>
      <c r="SX100" s="37"/>
      <c r="SY100" s="37"/>
      <c r="SZ100" s="37"/>
      <c r="TA100" s="37"/>
      <c r="TB100" s="37"/>
      <c r="TC100" s="37"/>
      <c r="TD100" s="37"/>
      <c r="TE100" s="37"/>
      <c r="TF100" s="37"/>
      <c r="TG100" s="37"/>
      <c r="TH100" s="37"/>
      <c r="TI100" s="37"/>
      <c r="TJ100" s="37"/>
      <c r="TK100" s="37"/>
      <c r="TL100" s="37"/>
      <c r="TM100" s="37"/>
      <c r="TN100" s="37"/>
      <c r="TO100" s="37"/>
      <c r="TP100" s="37"/>
      <c r="TQ100" s="37"/>
      <c r="TR100" s="37"/>
      <c r="TS100" s="37"/>
      <c r="TT100" s="37"/>
      <c r="TU100" s="37"/>
      <c r="TV100" s="37"/>
      <c r="TW100" s="37"/>
      <c r="TX100" s="37"/>
      <c r="TY100" s="37"/>
      <c r="TZ100" s="37"/>
      <c r="UA100" s="37"/>
      <c r="UB100" s="37"/>
      <c r="UC100" s="37"/>
      <c r="UD100" s="37"/>
      <c r="UE100" s="37"/>
      <c r="UF100" s="37"/>
      <c r="UG100" s="37"/>
      <c r="UH100" s="37"/>
      <c r="UI100" s="37"/>
      <c r="UJ100" s="37"/>
      <c r="UK100" s="37"/>
      <c r="UL100" s="37"/>
      <c r="UM100" s="37"/>
      <c r="UN100" s="37"/>
      <c r="UO100" s="37"/>
      <c r="UP100" s="37"/>
      <c r="UQ100" s="37"/>
      <c r="UR100" s="37"/>
      <c r="US100" s="37"/>
      <c r="UT100" s="37"/>
      <c r="UU100" s="37"/>
      <c r="UV100" s="37"/>
      <c r="UW100" s="37"/>
      <c r="UX100" s="37"/>
      <c r="UY100" s="37"/>
      <c r="UZ100" s="37"/>
      <c r="VA100" s="37"/>
      <c r="VB100" s="37"/>
      <c r="VC100" s="37"/>
      <c r="VD100" s="37"/>
      <c r="VE100" s="37"/>
      <c r="VF100" s="37"/>
      <c r="VG100" s="37"/>
      <c r="VH100" s="37"/>
      <c r="VI100" s="37"/>
      <c r="VJ100" s="37"/>
      <c r="VK100" s="37"/>
      <c r="VL100" s="37"/>
      <c r="VM100" s="37"/>
      <c r="VN100" s="37"/>
      <c r="VO100" s="37"/>
      <c r="VP100" s="37"/>
      <c r="VQ100" s="37"/>
      <c r="VR100" s="37"/>
      <c r="VS100" s="37"/>
      <c r="VT100" s="37"/>
      <c r="VU100" s="37"/>
      <c r="VV100" s="37"/>
      <c r="VW100" s="37"/>
      <c r="VX100" s="37"/>
      <c r="VY100" s="37"/>
      <c r="VZ100" s="37"/>
      <c r="WA100" s="37"/>
      <c r="WB100" s="37"/>
      <c r="WC100" s="37"/>
      <c r="WD100" s="37"/>
      <c r="WE100" s="37"/>
      <c r="WF100" s="37"/>
      <c r="WG100" s="37"/>
      <c r="WH100" s="37"/>
      <c r="WI100" s="37"/>
      <c r="WJ100" s="37"/>
      <c r="WK100" s="37"/>
      <c r="WL100" s="37"/>
      <c r="WM100" s="37"/>
      <c r="WN100" s="37"/>
      <c r="WO100" s="37"/>
      <c r="WP100" s="37"/>
      <c r="WQ100" s="37"/>
      <c r="WR100" s="37"/>
      <c r="WS100" s="37"/>
      <c r="WT100" s="37"/>
      <c r="WU100" s="37"/>
      <c r="WV100" s="37"/>
      <c r="WW100" s="37"/>
      <c r="WX100" s="37"/>
      <c r="WY100" s="37"/>
      <c r="WZ100" s="37"/>
      <c r="XA100" s="37"/>
      <c r="XB100" s="37"/>
      <c r="XC100" s="37"/>
      <c r="XD100" s="37"/>
      <c r="XE100" s="37"/>
      <c r="XF100" s="37"/>
      <c r="XG100" s="37"/>
      <c r="XH100" s="37"/>
      <c r="XI100" s="37"/>
      <c r="XJ100" s="37"/>
      <c r="XK100" s="37"/>
      <c r="XL100" s="37"/>
      <c r="XM100" s="37"/>
      <c r="XN100" s="37"/>
      <c r="XO100" s="37"/>
      <c r="XP100" s="37"/>
      <c r="XQ100" s="37"/>
      <c r="XR100" s="37"/>
      <c r="XS100" s="37"/>
      <c r="XT100" s="37"/>
      <c r="XU100" s="37"/>
      <c r="XV100" s="37"/>
      <c r="XW100" s="37"/>
      <c r="XX100" s="37"/>
      <c r="XY100" s="37"/>
      <c r="XZ100" s="37"/>
      <c r="YA100" s="37"/>
      <c r="YB100" s="37"/>
      <c r="YC100" s="37"/>
      <c r="YD100" s="37"/>
      <c r="YE100" s="37"/>
      <c r="YF100" s="37"/>
      <c r="YG100" s="37"/>
      <c r="YH100" s="37"/>
      <c r="YI100" s="37"/>
      <c r="YJ100" s="37"/>
      <c r="YK100" s="37"/>
      <c r="YL100" s="37"/>
      <c r="YM100" s="37"/>
      <c r="YN100" s="37"/>
      <c r="YO100" s="37"/>
      <c r="YP100" s="37"/>
      <c r="YQ100" s="37"/>
      <c r="YR100" s="37"/>
      <c r="YS100" s="37"/>
      <c r="YT100" s="37"/>
      <c r="YU100" s="37"/>
      <c r="YV100" s="37"/>
      <c r="YW100" s="37"/>
      <c r="YX100" s="37"/>
      <c r="YY100" s="37"/>
      <c r="YZ100" s="37"/>
      <c r="ZA100" s="37"/>
      <c r="ZB100" s="37"/>
      <c r="ZC100" s="37"/>
      <c r="ZD100" s="37"/>
      <c r="ZE100" s="37"/>
      <c r="ZF100" s="37"/>
      <c r="ZG100" s="37"/>
      <c r="ZH100" s="37"/>
      <c r="ZI100" s="37"/>
      <c r="ZJ100" s="37"/>
      <c r="ZK100" s="37"/>
      <c r="ZL100" s="37"/>
      <c r="ZM100" s="37"/>
      <c r="ZN100" s="37"/>
      <c r="ZO100" s="37"/>
      <c r="ZP100" s="37"/>
      <c r="ZQ100" s="37"/>
      <c r="ZR100" s="37"/>
      <c r="ZS100" s="37"/>
      <c r="ZT100" s="37"/>
      <c r="ZU100" s="37"/>
      <c r="ZV100" s="37"/>
      <c r="ZW100" s="37"/>
      <c r="ZX100" s="37"/>
      <c r="ZY100" s="37"/>
      <c r="ZZ100" s="37"/>
      <c r="AAA100" s="37"/>
      <c r="AAB100" s="37"/>
      <c r="AAC100" s="37"/>
      <c r="AAD100" s="37"/>
      <c r="AAE100" s="37"/>
      <c r="AAF100" s="37"/>
      <c r="AAG100" s="37"/>
      <c r="AAH100" s="37"/>
      <c r="AAI100" s="37"/>
      <c r="AAJ100" s="37"/>
      <c r="AAK100" s="37"/>
      <c r="AAL100" s="37"/>
      <c r="AAM100" s="37"/>
      <c r="AAN100" s="37"/>
      <c r="AAO100" s="37"/>
      <c r="AAP100" s="37"/>
      <c r="AAQ100" s="37"/>
      <c r="AAR100" s="37"/>
      <c r="AAS100" s="37"/>
      <c r="AAT100" s="37"/>
      <c r="AAU100" s="37"/>
      <c r="AAV100" s="37"/>
      <c r="AAW100" s="37"/>
      <c r="AAX100" s="37"/>
      <c r="AAY100" s="37"/>
      <c r="AAZ100" s="37"/>
      <c r="ABA100" s="37"/>
      <c r="ABB100" s="37"/>
      <c r="ABC100" s="37"/>
      <c r="ABD100" s="37"/>
      <c r="ABE100" s="37"/>
      <c r="ABF100" s="37"/>
      <c r="ABG100" s="37"/>
      <c r="ABH100" s="37"/>
      <c r="ABI100" s="37"/>
      <c r="ABJ100" s="37"/>
      <c r="ABK100" s="37"/>
      <c r="ABL100" s="37"/>
      <c r="ABM100" s="37"/>
      <c r="ABN100" s="37"/>
      <c r="ABO100" s="37"/>
      <c r="ABP100" s="37"/>
      <c r="ABQ100" s="37"/>
      <c r="ABR100" s="37"/>
      <c r="ABS100" s="37"/>
      <c r="ABT100" s="37"/>
      <c r="ABU100" s="37"/>
      <c r="ABV100" s="37"/>
      <c r="ABW100" s="37"/>
      <c r="ABX100" s="37"/>
      <c r="ABY100" s="37"/>
      <c r="ABZ100" s="37"/>
      <c r="ACA100" s="37"/>
      <c r="ACB100" s="37"/>
      <c r="ACC100" s="37"/>
      <c r="ACD100" s="37"/>
      <c r="ACE100" s="37"/>
      <c r="ACF100" s="37"/>
      <c r="ACG100" s="37"/>
      <c r="ACH100" s="37"/>
      <c r="ACI100" s="37"/>
      <c r="ACJ100" s="37"/>
      <c r="ACK100" s="37"/>
      <c r="ACL100" s="37"/>
      <c r="ACM100" s="37"/>
      <c r="ACN100" s="37"/>
      <c r="ACO100" s="37"/>
      <c r="ACP100" s="37"/>
      <c r="ACQ100" s="37"/>
      <c r="ACR100" s="37"/>
      <c r="ACS100" s="37"/>
      <c r="ACT100" s="37"/>
      <c r="ACU100" s="37"/>
      <c r="ACV100" s="37"/>
      <c r="ACW100" s="37"/>
      <c r="ACX100" s="37"/>
      <c r="ACY100" s="37"/>
      <c r="ACZ100" s="37"/>
      <c r="ADA100" s="37"/>
      <c r="ADB100" s="37"/>
      <c r="ADC100" s="37"/>
      <c r="ADD100" s="37"/>
      <c r="ADE100" s="37"/>
      <c r="ADF100" s="37"/>
      <c r="ADG100" s="37"/>
      <c r="ADH100" s="37"/>
      <c r="ADI100" s="37"/>
      <c r="ADJ100" s="37"/>
      <c r="ADK100" s="37"/>
      <c r="ADL100" s="37"/>
      <c r="ADM100" s="37"/>
      <c r="ADN100" s="37"/>
      <c r="ADO100" s="37"/>
      <c r="ADP100" s="37"/>
      <c r="ADQ100" s="37"/>
      <c r="ADR100" s="37"/>
      <c r="ADS100" s="37"/>
      <c r="ADT100" s="37"/>
      <c r="ADU100" s="37"/>
      <c r="ADV100" s="37"/>
      <c r="ADW100" s="37"/>
      <c r="ADX100" s="37"/>
      <c r="ADY100" s="37"/>
      <c r="ADZ100" s="37"/>
      <c r="AEA100" s="37"/>
      <c r="AEB100" s="37"/>
      <c r="AEC100" s="37"/>
      <c r="AED100" s="37"/>
      <c r="AEE100" s="37"/>
      <c r="AEF100" s="37"/>
      <c r="AEG100" s="37"/>
      <c r="AEH100" s="37"/>
      <c r="AEI100" s="37"/>
      <c r="AEJ100" s="37"/>
      <c r="AEK100" s="37"/>
      <c r="AEL100" s="37"/>
      <c r="AEM100" s="37"/>
      <c r="AEN100" s="37"/>
      <c r="AEO100" s="37"/>
      <c r="AEP100" s="37"/>
      <c r="AEQ100" s="37"/>
      <c r="AER100" s="37"/>
      <c r="AES100" s="37"/>
      <c r="AET100" s="37"/>
      <c r="AEU100" s="37"/>
      <c r="AEV100" s="37"/>
      <c r="AEW100" s="37"/>
      <c r="AEX100" s="37"/>
      <c r="AEY100" s="37"/>
      <c r="AEZ100" s="37"/>
      <c r="AFA100" s="37"/>
      <c r="AFB100" s="37"/>
      <c r="AFC100" s="37"/>
      <c r="AFD100" s="37"/>
      <c r="AFE100" s="37"/>
      <c r="AFF100" s="37"/>
      <c r="AFG100" s="37"/>
      <c r="AFH100" s="37"/>
      <c r="AFI100" s="37"/>
      <c r="AFJ100" s="37"/>
      <c r="AFK100" s="37"/>
      <c r="AFL100" s="37"/>
      <c r="AFM100" s="37"/>
      <c r="AFN100" s="37"/>
      <c r="AFO100" s="37"/>
      <c r="AFP100" s="37"/>
      <c r="AFQ100" s="37"/>
      <c r="AFR100" s="37"/>
      <c r="AFS100" s="37"/>
      <c r="AFT100" s="37"/>
      <c r="AFU100" s="37"/>
      <c r="AFV100" s="37"/>
      <c r="AFW100" s="37"/>
      <c r="AFX100" s="37"/>
      <c r="AFY100" s="37"/>
      <c r="AFZ100" s="37"/>
      <c r="AGA100" s="37"/>
      <c r="AGB100" s="37"/>
      <c r="AGC100" s="37"/>
      <c r="AGD100" s="37"/>
      <c r="AGE100" s="37"/>
      <c r="AGF100" s="37"/>
      <c r="AGG100" s="37"/>
      <c r="AGH100" s="37"/>
      <c r="AGI100" s="37"/>
      <c r="AGJ100" s="37"/>
      <c r="AGK100" s="37"/>
      <c r="AGL100" s="37"/>
      <c r="AGM100" s="37"/>
      <c r="AGN100" s="37"/>
      <c r="AGO100" s="37"/>
      <c r="AGP100" s="37"/>
      <c r="AGQ100" s="37"/>
      <c r="AGR100" s="37"/>
      <c r="AGS100" s="37"/>
      <c r="AGT100" s="37"/>
      <c r="AGU100" s="37"/>
      <c r="AGV100" s="37"/>
      <c r="AGW100" s="37"/>
      <c r="AGX100" s="37"/>
      <c r="AGY100" s="37"/>
      <c r="AGZ100" s="37"/>
      <c r="AHA100" s="37"/>
      <c r="AHB100" s="37"/>
      <c r="AHC100" s="37"/>
      <c r="AHD100" s="37"/>
      <c r="AHE100" s="37"/>
      <c r="AHF100" s="37"/>
      <c r="AHG100" s="37"/>
      <c r="AHH100" s="37"/>
      <c r="AHI100" s="37"/>
      <c r="AHJ100" s="37"/>
      <c r="AHK100" s="37"/>
      <c r="AHL100" s="37"/>
      <c r="AHM100" s="37"/>
      <c r="AHN100" s="37"/>
      <c r="AHO100" s="37"/>
      <c r="AHP100" s="37"/>
      <c r="AHQ100" s="37"/>
      <c r="AHR100" s="37"/>
      <c r="AHS100" s="37"/>
      <c r="AHT100" s="37"/>
      <c r="AHU100" s="37"/>
      <c r="AHV100" s="37"/>
      <c r="AHW100" s="37"/>
      <c r="AHX100" s="37"/>
      <c r="AHY100" s="37"/>
      <c r="AHZ100" s="37"/>
      <c r="AIA100" s="37"/>
      <c r="AIB100" s="37"/>
      <c r="AIC100" s="37"/>
      <c r="AID100" s="37"/>
      <c r="AIE100" s="37"/>
      <c r="AIF100" s="37"/>
      <c r="AIG100" s="37"/>
      <c r="AIH100" s="37"/>
      <c r="AII100" s="37"/>
      <c r="AIJ100" s="37"/>
      <c r="AIK100" s="37"/>
      <c r="AIL100" s="37"/>
      <c r="AIM100" s="37"/>
      <c r="AIN100" s="37"/>
      <c r="AIO100" s="37"/>
      <c r="AIP100" s="37"/>
      <c r="AIQ100" s="37"/>
      <c r="AIR100" s="37"/>
      <c r="AIS100" s="37"/>
      <c r="AIT100" s="37"/>
      <c r="AIU100" s="37"/>
      <c r="AIV100" s="37"/>
      <c r="AIW100" s="37"/>
      <c r="AIX100" s="37"/>
      <c r="AIY100" s="37"/>
      <c r="AIZ100" s="37"/>
      <c r="AJA100" s="37"/>
      <c r="AJB100" s="37"/>
      <c r="AJC100" s="37"/>
      <c r="AJD100" s="37"/>
      <c r="AJE100" s="37"/>
      <c r="AJF100" s="37"/>
      <c r="AJG100" s="37"/>
      <c r="AJH100" s="37"/>
      <c r="AJI100" s="37"/>
      <c r="AJJ100" s="37"/>
      <c r="AJK100" s="37"/>
      <c r="AJL100" s="37"/>
      <c r="AJM100" s="37"/>
      <c r="AJN100" s="37"/>
      <c r="AJO100" s="37"/>
      <c r="AJP100" s="37"/>
      <c r="AJQ100" s="37"/>
      <c r="AJR100" s="37"/>
      <c r="AJS100" s="37"/>
      <c r="AJT100" s="37"/>
      <c r="AJU100" s="37"/>
      <c r="AJV100" s="37"/>
      <c r="AJW100" s="37"/>
      <c r="AJX100" s="37"/>
      <c r="AJY100" s="37"/>
      <c r="AJZ100" s="37"/>
      <c r="AKA100" s="37"/>
      <c r="AKB100" s="37"/>
      <c r="AKC100" s="37"/>
      <c r="AKD100" s="37"/>
      <c r="AKE100" s="37"/>
      <c r="AKF100" s="37"/>
      <c r="AKG100" s="37"/>
      <c r="AKH100" s="37"/>
      <c r="AKI100" s="37"/>
      <c r="AKJ100" s="37"/>
      <c r="AKK100" s="37"/>
      <c r="AKL100" s="37"/>
      <c r="AKM100" s="37"/>
      <c r="AKN100" s="37"/>
      <c r="AKO100" s="37"/>
      <c r="AKP100" s="37"/>
      <c r="AKQ100" s="37"/>
      <c r="AKR100" s="37"/>
      <c r="AKS100" s="37"/>
      <c r="AKT100" s="37"/>
      <c r="AKU100" s="37"/>
      <c r="AKV100" s="37"/>
      <c r="AKW100" s="37"/>
      <c r="AKX100" s="37"/>
      <c r="AKY100" s="37"/>
      <c r="AKZ100" s="37"/>
      <c r="ALA100" s="37"/>
      <c r="ALB100" s="37"/>
      <c r="ALC100" s="37"/>
      <c r="ALD100" s="37"/>
      <c r="ALE100" s="37"/>
      <c r="ALF100" s="37"/>
      <c r="ALG100" s="37"/>
      <c r="ALH100" s="37"/>
      <c r="ALI100" s="37"/>
      <c r="ALJ100" s="37"/>
      <c r="ALK100" s="37"/>
      <c r="ALL100" s="37"/>
      <c r="ALM100" s="37"/>
      <c r="ALN100" s="37"/>
      <c r="ALO100" s="37"/>
      <c r="ALP100" s="37"/>
      <c r="ALQ100" s="37"/>
      <c r="ALR100" s="37"/>
      <c r="ALS100" s="37"/>
      <c r="ALT100" s="37"/>
      <c r="ALU100" s="37"/>
      <c r="ALV100" s="37"/>
      <c r="ALW100" s="37"/>
      <c r="ALX100" s="37"/>
      <c r="ALY100" s="37"/>
      <c r="ALZ100" s="37"/>
      <c r="AMA100" s="37"/>
      <c r="AMB100" s="37"/>
      <c r="AMC100" s="37"/>
      <c r="AMD100" s="37"/>
      <c r="AME100" s="37"/>
      <c r="AMF100" s="37"/>
      <c r="AMG100" s="37"/>
      <c r="AMH100" s="37"/>
      <c r="AMI100" s="37"/>
      <c r="AMJ100" s="37"/>
      <c r="AMK100" s="37"/>
      <c r="AML100" s="37"/>
      <c r="AMM100" s="37"/>
      <c r="AMN100" s="37"/>
      <c r="AMO100" s="37"/>
      <c r="AMP100" s="37"/>
      <c r="AMQ100" s="37"/>
      <c r="AMR100" s="37"/>
      <c r="AMS100" s="37"/>
      <c r="AMT100" s="37"/>
      <c r="AMU100" s="37"/>
      <c r="AMV100" s="37"/>
      <c r="AMW100" s="37"/>
      <c r="AMX100" s="37"/>
      <c r="AMY100" s="37"/>
      <c r="AMZ100" s="37"/>
      <c r="ANA100" s="37"/>
      <c r="ANB100" s="37"/>
      <c r="ANC100" s="37"/>
      <c r="AND100" s="37"/>
      <c r="ANE100" s="37"/>
      <c r="ANF100" s="37"/>
      <c r="ANG100" s="37"/>
      <c r="ANH100" s="37"/>
      <c r="ANI100" s="37"/>
      <c r="ANJ100" s="37"/>
      <c r="ANK100" s="37"/>
      <c r="ANL100" s="37"/>
      <c r="ANM100" s="37"/>
      <c r="ANN100" s="37"/>
      <c r="ANO100" s="37"/>
      <c r="ANP100" s="37"/>
      <c r="ANQ100" s="37"/>
      <c r="ANR100" s="37"/>
      <c r="ANS100" s="37"/>
      <c r="ANT100" s="37"/>
      <c r="ANU100" s="37"/>
      <c r="ANV100" s="37"/>
      <c r="ANW100" s="37"/>
      <c r="ANX100" s="37"/>
      <c r="ANY100" s="37"/>
      <c r="ANZ100" s="37"/>
      <c r="AOA100" s="37"/>
      <c r="AOB100" s="37"/>
      <c r="AOC100" s="37"/>
      <c r="AOD100" s="37"/>
      <c r="AOE100" s="37"/>
      <c r="AOF100" s="37"/>
      <c r="AOG100" s="37"/>
      <c r="AOH100" s="37"/>
      <c r="AOI100" s="37"/>
      <c r="AOJ100" s="37"/>
      <c r="AOK100" s="37"/>
      <c r="AOL100" s="37"/>
      <c r="AOM100" s="37"/>
      <c r="AON100" s="37"/>
      <c r="AOO100" s="37"/>
      <c r="AOP100" s="37"/>
      <c r="AOQ100" s="37"/>
      <c r="AOR100" s="37"/>
      <c r="AOS100" s="37"/>
      <c r="AOT100" s="37"/>
      <c r="AOU100" s="37"/>
      <c r="AOV100" s="37"/>
      <c r="AOW100" s="37"/>
      <c r="AOX100" s="37"/>
      <c r="AOY100" s="37"/>
      <c r="AOZ100" s="37"/>
      <c r="APA100" s="37"/>
      <c r="APB100" s="37"/>
      <c r="APC100" s="37"/>
      <c r="APD100" s="37"/>
      <c r="APE100" s="37"/>
      <c r="APF100" s="37"/>
      <c r="APG100" s="37"/>
      <c r="APH100" s="37"/>
      <c r="API100" s="37"/>
      <c r="APJ100" s="37"/>
      <c r="APK100" s="37"/>
      <c r="APL100" s="37"/>
      <c r="APM100" s="37"/>
      <c r="APN100" s="37"/>
      <c r="APO100" s="37"/>
      <c r="APP100" s="37"/>
      <c r="APQ100" s="37"/>
      <c r="APR100" s="37"/>
      <c r="APS100" s="37"/>
      <c r="APT100" s="37"/>
      <c r="APU100" s="37"/>
      <c r="APV100" s="37"/>
      <c r="APW100" s="37"/>
      <c r="APX100" s="37"/>
      <c r="APY100" s="37"/>
      <c r="APZ100" s="37"/>
      <c r="AQA100" s="37"/>
      <c r="AQB100" s="37"/>
      <c r="AQC100" s="37"/>
      <c r="AQD100" s="37"/>
      <c r="AQE100" s="37"/>
      <c r="AQF100" s="37"/>
      <c r="AQG100" s="37"/>
      <c r="AQH100" s="37"/>
      <c r="AQI100" s="37"/>
      <c r="AQJ100" s="37"/>
      <c r="AQK100" s="37"/>
      <c r="AQL100" s="37"/>
      <c r="AQM100" s="37"/>
      <c r="AQN100" s="37"/>
      <c r="AQO100" s="37"/>
      <c r="AQP100" s="37"/>
      <c r="AQQ100" s="37"/>
      <c r="AQR100" s="37"/>
      <c r="AQS100" s="37"/>
      <c r="AQT100" s="37"/>
      <c r="AQU100" s="37"/>
      <c r="AQV100" s="37"/>
      <c r="AQW100" s="37"/>
      <c r="AQX100" s="37"/>
      <c r="AQY100" s="37"/>
      <c r="AQZ100" s="37"/>
      <c r="ARA100" s="37"/>
      <c r="ARB100" s="37"/>
      <c r="ARC100" s="37"/>
      <c r="ARD100" s="37"/>
      <c r="ARE100" s="37"/>
      <c r="ARF100" s="37"/>
      <c r="ARG100" s="37"/>
      <c r="ARH100" s="37"/>
      <c r="ARI100" s="37"/>
      <c r="ARJ100" s="37"/>
      <c r="ARK100" s="37"/>
      <c r="ARL100" s="37"/>
      <c r="ARM100" s="37"/>
      <c r="ARN100" s="37"/>
      <c r="ARO100" s="37"/>
      <c r="ARP100" s="37"/>
      <c r="ARQ100" s="37"/>
      <c r="ARR100" s="37"/>
      <c r="ARS100" s="37"/>
      <c r="ART100" s="37"/>
      <c r="ARU100" s="37"/>
      <c r="ARV100" s="37"/>
      <c r="ARW100" s="37"/>
      <c r="ARX100" s="37"/>
      <c r="ARY100" s="37"/>
      <c r="ARZ100" s="37"/>
      <c r="ASA100" s="37"/>
      <c r="ASB100" s="37"/>
      <c r="ASC100" s="37"/>
      <c r="ASD100" s="37"/>
      <c r="ASE100" s="37"/>
      <c r="ASF100" s="37"/>
      <c r="ASG100" s="37"/>
      <c r="ASH100" s="37"/>
      <c r="ASI100" s="37"/>
      <c r="ASJ100" s="37"/>
      <c r="ASK100" s="37"/>
      <c r="ASL100" s="37"/>
      <c r="ASM100" s="37"/>
      <c r="ASN100" s="37"/>
      <c r="ASO100" s="37"/>
      <c r="ASP100" s="37"/>
      <c r="ASQ100" s="37"/>
      <c r="ASR100" s="37"/>
      <c r="ASS100" s="37"/>
      <c r="AST100" s="37"/>
      <c r="ASU100" s="37"/>
      <c r="ASV100" s="37"/>
      <c r="ASW100" s="37"/>
      <c r="ASX100" s="37"/>
      <c r="ASY100" s="37"/>
      <c r="ASZ100" s="37"/>
      <c r="ATA100" s="37"/>
      <c r="ATB100" s="37"/>
      <c r="ATC100" s="37"/>
      <c r="ATD100" s="37"/>
      <c r="ATE100" s="37"/>
      <c r="ATF100" s="37"/>
      <c r="ATG100" s="37"/>
      <c r="ATH100" s="37"/>
      <c r="ATI100" s="37"/>
      <c r="ATJ100" s="37"/>
      <c r="ATK100" s="37"/>
      <c r="ATL100" s="37"/>
      <c r="ATM100" s="37"/>
      <c r="ATN100" s="37"/>
      <c r="ATO100" s="37"/>
      <c r="ATP100" s="37"/>
      <c r="ATQ100" s="37"/>
      <c r="ATR100" s="37"/>
      <c r="ATS100" s="37"/>
      <c r="ATT100" s="37"/>
      <c r="ATU100" s="37"/>
      <c r="ATV100" s="37"/>
      <c r="ATW100" s="37"/>
      <c r="ATX100" s="37"/>
      <c r="ATY100" s="37"/>
      <c r="ATZ100" s="37"/>
      <c r="AUA100" s="37"/>
      <c r="AUB100" s="37"/>
      <c r="AUC100" s="37"/>
      <c r="AUD100" s="37"/>
      <c r="AUE100" s="37"/>
      <c r="AUF100" s="37"/>
      <c r="AUG100" s="37"/>
      <c r="AUH100" s="37"/>
      <c r="AUI100" s="37"/>
      <c r="AUJ100" s="37"/>
      <c r="AUK100" s="37"/>
      <c r="AUL100" s="37"/>
      <c r="AUM100" s="37"/>
      <c r="AUN100" s="37"/>
      <c r="AUO100" s="37"/>
      <c r="AUP100" s="37"/>
      <c r="AUQ100" s="37"/>
      <c r="AUR100" s="37"/>
      <c r="AUS100" s="37"/>
      <c r="AUT100" s="37"/>
      <c r="AUU100" s="37"/>
      <c r="AUV100" s="37"/>
      <c r="AUW100" s="37"/>
      <c r="AUX100" s="37"/>
      <c r="AUY100" s="37"/>
      <c r="AUZ100" s="37"/>
      <c r="AVA100" s="37"/>
      <c r="AVB100" s="37"/>
      <c r="AVC100" s="37"/>
      <c r="AVD100" s="37"/>
      <c r="AVE100" s="37"/>
      <c r="AVF100" s="37"/>
      <c r="AVG100" s="37"/>
      <c r="AVH100" s="37"/>
      <c r="AVI100" s="37"/>
      <c r="AVJ100" s="37"/>
      <c r="AVK100" s="37"/>
      <c r="AVL100" s="37"/>
      <c r="AVM100" s="37"/>
      <c r="AVN100" s="37"/>
      <c r="AVO100" s="37"/>
      <c r="AVP100" s="37"/>
      <c r="AVQ100" s="37"/>
      <c r="AVR100" s="37"/>
      <c r="AVS100" s="37"/>
      <c r="AVT100" s="37"/>
      <c r="AVU100" s="37"/>
      <c r="AVV100" s="37"/>
      <c r="AVW100" s="37"/>
      <c r="AVX100" s="37"/>
      <c r="AVY100" s="37"/>
      <c r="AVZ100" s="37"/>
      <c r="AWA100" s="37"/>
      <c r="AWB100" s="37"/>
      <c r="AWC100" s="37"/>
      <c r="AWD100" s="37"/>
      <c r="AWE100" s="37"/>
      <c r="AWF100" s="37"/>
      <c r="AWG100" s="37"/>
      <c r="AWH100" s="37"/>
      <c r="AWI100" s="37"/>
      <c r="AWJ100" s="37"/>
      <c r="AWK100" s="37"/>
      <c r="AWL100" s="37"/>
      <c r="AWM100" s="37"/>
      <c r="AWN100" s="37"/>
      <c r="AWO100" s="37"/>
      <c r="AWP100" s="37"/>
      <c r="AWQ100" s="37"/>
      <c r="AWR100" s="37"/>
      <c r="AWS100" s="37"/>
      <c r="AWT100" s="37"/>
      <c r="AWU100" s="37"/>
      <c r="AWV100" s="37"/>
      <c r="AWW100" s="37"/>
      <c r="AWX100" s="37"/>
      <c r="AWY100" s="37"/>
      <c r="AWZ100" s="37"/>
      <c r="AXA100" s="37"/>
      <c r="AXB100" s="37"/>
      <c r="AXC100" s="37"/>
      <c r="AXD100" s="37"/>
      <c r="AXE100" s="37"/>
      <c r="AXF100" s="37"/>
      <c r="AXG100" s="37"/>
      <c r="AXH100" s="37"/>
      <c r="AXI100" s="37"/>
      <c r="AXJ100" s="37"/>
      <c r="AXK100" s="37"/>
      <c r="AXL100" s="37"/>
      <c r="AXM100" s="37"/>
      <c r="AXN100" s="37"/>
      <c r="AXO100" s="37"/>
      <c r="AXP100" s="37"/>
      <c r="AXQ100" s="37"/>
      <c r="AXR100" s="37"/>
      <c r="AXS100" s="37"/>
      <c r="AXT100" s="37"/>
      <c r="AXU100" s="37"/>
      <c r="AXV100" s="37"/>
      <c r="AXW100" s="37"/>
      <c r="AXX100" s="37"/>
      <c r="AXY100" s="37"/>
      <c r="AXZ100" s="37"/>
      <c r="AYA100" s="37"/>
      <c r="AYB100" s="37"/>
      <c r="AYC100" s="37"/>
      <c r="AYD100" s="37"/>
      <c r="AYE100" s="37"/>
      <c r="AYF100" s="37"/>
      <c r="AYG100" s="37"/>
      <c r="AYH100" s="37"/>
      <c r="AYI100" s="37"/>
      <c r="AYJ100" s="37"/>
      <c r="AYK100" s="37"/>
      <c r="AYL100" s="37"/>
      <c r="AYM100" s="37"/>
      <c r="AYN100" s="37"/>
      <c r="AYO100" s="37"/>
      <c r="AYP100" s="37"/>
      <c r="AYQ100" s="37"/>
      <c r="AYR100" s="37"/>
      <c r="AYS100" s="37"/>
      <c r="AYT100" s="37"/>
      <c r="AYU100" s="37"/>
      <c r="AYV100" s="37"/>
      <c r="AYW100" s="37"/>
      <c r="AYX100" s="37"/>
      <c r="AYY100" s="37"/>
      <c r="AYZ100" s="37"/>
      <c r="AZA100" s="37"/>
      <c r="AZB100" s="37"/>
      <c r="AZC100" s="37"/>
      <c r="AZD100" s="37"/>
      <c r="AZE100" s="37"/>
      <c r="AZF100" s="37"/>
      <c r="AZG100" s="37"/>
      <c r="AZH100" s="37"/>
      <c r="AZI100" s="37"/>
      <c r="AZJ100" s="37"/>
      <c r="AZK100" s="37"/>
      <c r="AZL100" s="37"/>
      <c r="AZM100" s="37"/>
      <c r="AZN100" s="37"/>
      <c r="AZO100" s="37"/>
      <c r="AZP100" s="37"/>
      <c r="AZQ100" s="37"/>
      <c r="AZR100" s="37"/>
      <c r="AZS100" s="37"/>
      <c r="AZT100" s="37"/>
      <c r="AZU100" s="37"/>
      <c r="AZV100" s="37"/>
      <c r="AZW100" s="37"/>
      <c r="AZX100" s="37"/>
      <c r="AZY100" s="37"/>
      <c r="AZZ100" s="37"/>
      <c r="BAA100" s="37"/>
      <c r="BAB100" s="37"/>
      <c r="BAC100" s="37"/>
      <c r="BAD100" s="37"/>
      <c r="BAE100" s="37"/>
      <c r="BAF100" s="37"/>
      <c r="BAG100" s="37"/>
      <c r="BAH100" s="37"/>
      <c r="BAI100" s="37"/>
      <c r="BAJ100" s="37"/>
      <c r="BAK100" s="37"/>
      <c r="BAL100" s="37"/>
      <c r="BAM100" s="37"/>
      <c r="BAN100" s="37"/>
      <c r="BAO100" s="37"/>
      <c r="BAP100" s="37"/>
      <c r="BAQ100" s="37"/>
      <c r="BAR100" s="37"/>
      <c r="BAS100" s="37"/>
      <c r="BAT100" s="37"/>
      <c r="BAU100" s="37"/>
      <c r="BAV100" s="37"/>
      <c r="BAW100" s="37"/>
      <c r="BAX100" s="37"/>
      <c r="BAY100" s="37"/>
      <c r="BAZ100" s="37"/>
      <c r="BBA100" s="37"/>
      <c r="BBB100" s="37"/>
      <c r="BBC100" s="37"/>
      <c r="BBD100" s="37"/>
      <c r="BBE100" s="37"/>
      <c r="BBF100" s="37"/>
      <c r="BBG100" s="37"/>
      <c r="BBH100" s="37"/>
      <c r="BBI100" s="37"/>
      <c r="BBJ100" s="37"/>
      <c r="BBK100" s="37"/>
      <c r="BBL100" s="37"/>
      <c r="BBM100" s="37"/>
      <c r="BBN100" s="37"/>
      <c r="BBO100" s="37"/>
      <c r="BBP100" s="37"/>
      <c r="BBQ100" s="37"/>
      <c r="BBR100" s="37"/>
      <c r="BBS100" s="37"/>
      <c r="BBT100" s="37"/>
      <c r="BBU100" s="37"/>
      <c r="BBV100" s="37"/>
      <c r="BBW100" s="37"/>
      <c r="BBX100" s="37"/>
      <c r="BBY100" s="37"/>
      <c r="BBZ100" s="37"/>
      <c r="BCA100" s="37"/>
      <c r="BCB100" s="37"/>
      <c r="BCC100" s="37"/>
      <c r="BCD100" s="37"/>
      <c r="BCE100" s="37"/>
      <c r="BCF100" s="37"/>
      <c r="BCG100" s="37"/>
      <c r="BCH100" s="37"/>
      <c r="BCI100" s="37"/>
      <c r="BCJ100" s="37"/>
      <c r="BCK100" s="37"/>
      <c r="BCL100" s="37"/>
      <c r="BCM100" s="37"/>
      <c r="BCN100" s="37"/>
      <c r="BCO100" s="37"/>
      <c r="BCP100" s="37"/>
      <c r="BCQ100" s="37"/>
      <c r="BCR100" s="37"/>
      <c r="BCS100" s="37"/>
      <c r="BCT100" s="37"/>
      <c r="BCU100" s="37"/>
      <c r="BCV100" s="37"/>
      <c r="BCW100" s="37"/>
      <c r="BCX100" s="37"/>
      <c r="BCY100" s="37"/>
      <c r="BCZ100" s="37"/>
      <c r="BDA100" s="37"/>
      <c r="BDB100" s="37"/>
      <c r="BDC100" s="37"/>
      <c r="BDD100" s="37"/>
      <c r="BDE100" s="37"/>
      <c r="BDF100" s="37"/>
      <c r="BDG100" s="37"/>
      <c r="BDH100" s="37"/>
      <c r="BDI100" s="37"/>
      <c r="BDJ100" s="37"/>
      <c r="BDK100" s="37"/>
      <c r="BDL100" s="37"/>
      <c r="BDM100" s="37"/>
      <c r="BDN100" s="37"/>
      <c r="BDO100" s="37"/>
      <c r="BDP100" s="37"/>
      <c r="BDQ100" s="37"/>
      <c r="BDR100" s="37"/>
      <c r="BDS100" s="37"/>
      <c r="BDT100" s="37"/>
      <c r="BDU100" s="37"/>
      <c r="BDV100" s="37"/>
      <c r="BDW100" s="37"/>
      <c r="BDX100" s="37"/>
      <c r="BDY100" s="37"/>
      <c r="BDZ100" s="37"/>
      <c r="BEA100" s="37"/>
      <c r="BEB100" s="37"/>
      <c r="BEC100" s="37"/>
      <c r="BED100" s="37"/>
      <c r="BEE100" s="37"/>
      <c r="BEF100" s="37"/>
      <c r="BEG100" s="37"/>
      <c r="BEH100" s="37"/>
      <c r="BEI100" s="37"/>
      <c r="BEJ100" s="37"/>
      <c r="BEK100" s="37"/>
      <c r="BEL100" s="37"/>
      <c r="BEM100" s="37"/>
      <c r="BEN100" s="37"/>
      <c r="BEO100" s="37"/>
      <c r="BEP100" s="37"/>
      <c r="BEQ100" s="37"/>
      <c r="BER100" s="37"/>
      <c r="BES100" s="37"/>
      <c r="BET100" s="37"/>
      <c r="BEU100" s="37"/>
      <c r="BEV100" s="37"/>
      <c r="BEW100" s="37"/>
      <c r="BEX100" s="37"/>
      <c r="BEY100" s="37"/>
      <c r="BEZ100" s="37"/>
      <c r="BFA100" s="37"/>
      <c r="BFB100" s="37"/>
      <c r="BFC100" s="37"/>
      <c r="BFD100" s="37"/>
      <c r="BFE100" s="37"/>
      <c r="BFF100" s="37"/>
      <c r="BFG100" s="37"/>
      <c r="BFH100" s="37"/>
      <c r="BFI100" s="37"/>
      <c r="BFJ100" s="37"/>
      <c r="BFK100" s="37"/>
      <c r="BFL100" s="37"/>
      <c r="BFM100" s="37"/>
      <c r="BFN100" s="37"/>
      <c r="BFO100" s="37"/>
      <c r="BFP100" s="37"/>
      <c r="BFQ100" s="37"/>
      <c r="BFR100" s="37"/>
      <c r="BFS100" s="37"/>
      <c r="BFT100" s="37"/>
      <c r="BFU100" s="37"/>
      <c r="BFV100" s="37"/>
      <c r="BFW100" s="37"/>
      <c r="BFX100" s="37"/>
      <c r="BFY100" s="37"/>
      <c r="BFZ100" s="37"/>
      <c r="BGA100" s="37"/>
      <c r="BGB100" s="37"/>
      <c r="BGC100" s="37"/>
      <c r="BGD100" s="37"/>
      <c r="BGE100" s="37"/>
      <c r="BGF100" s="37"/>
      <c r="BGG100" s="37"/>
      <c r="BGH100" s="37"/>
      <c r="BGI100" s="37"/>
      <c r="BGJ100" s="37"/>
      <c r="BGK100" s="37"/>
      <c r="BGL100" s="37"/>
      <c r="BGM100" s="37"/>
      <c r="BGN100" s="37"/>
      <c r="BGO100" s="37"/>
      <c r="BGP100" s="37"/>
      <c r="BGQ100" s="37"/>
      <c r="BGR100" s="37"/>
      <c r="BGS100" s="37"/>
      <c r="BGT100" s="37"/>
      <c r="BGU100" s="37"/>
      <c r="BGV100" s="37"/>
      <c r="BGW100" s="37"/>
      <c r="BGX100" s="37"/>
      <c r="BGY100" s="37"/>
      <c r="BGZ100" s="37"/>
      <c r="BHA100" s="37"/>
      <c r="BHB100" s="37"/>
      <c r="BHC100" s="37"/>
      <c r="BHD100" s="37"/>
      <c r="BHE100" s="37"/>
      <c r="BHF100" s="37"/>
      <c r="BHG100" s="37"/>
      <c r="BHH100" s="37"/>
      <c r="BHI100" s="37"/>
      <c r="BHJ100" s="37"/>
      <c r="BHK100" s="37"/>
      <c r="BHL100" s="37"/>
      <c r="BHM100" s="37"/>
      <c r="BHN100" s="37"/>
      <c r="BHO100" s="37"/>
      <c r="BHP100" s="37"/>
      <c r="BHQ100" s="37"/>
      <c r="BHR100" s="37"/>
      <c r="BHS100" s="37"/>
      <c r="BHT100" s="37"/>
      <c r="BHU100" s="37"/>
      <c r="BHV100" s="37"/>
      <c r="BHW100" s="37"/>
      <c r="BHX100" s="37"/>
      <c r="BHY100" s="37"/>
      <c r="BHZ100" s="37"/>
      <c r="BIA100" s="37"/>
      <c r="BIB100" s="37"/>
      <c r="BIC100" s="37"/>
      <c r="BID100" s="37"/>
      <c r="BIE100" s="37"/>
      <c r="BIF100" s="37"/>
      <c r="BIG100" s="37"/>
      <c r="BIH100" s="37"/>
      <c r="BII100" s="37"/>
      <c r="BIJ100" s="37"/>
      <c r="BIK100" s="37"/>
      <c r="BIL100" s="37"/>
      <c r="BIM100" s="37"/>
      <c r="BIN100" s="37"/>
      <c r="BIO100" s="37"/>
      <c r="BIP100" s="37"/>
      <c r="BIQ100" s="37"/>
      <c r="BIR100" s="37"/>
      <c r="BIS100" s="37"/>
      <c r="BIT100" s="37"/>
      <c r="BIU100" s="37"/>
      <c r="BIV100" s="37"/>
      <c r="BIW100" s="37"/>
      <c r="BIX100" s="37"/>
      <c r="BIY100" s="37"/>
      <c r="BIZ100" s="37"/>
      <c r="BJA100" s="37"/>
      <c r="BJB100" s="37"/>
      <c r="BJC100" s="37"/>
      <c r="BJD100" s="37"/>
      <c r="BJE100" s="37"/>
      <c r="BJF100" s="37"/>
      <c r="BJG100" s="37"/>
      <c r="BJH100" s="37"/>
      <c r="BJI100" s="37"/>
      <c r="BJJ100" s="37"/>
      <c r="BJK100" s="37"/>
      <c r="BJL100" s="37"/>
      <c r="BJM100" s="37"/>
      <c r="BJN100" s="37"/>
      <c r="BJO100" s="37"/>
      <c r="BJP100" s="37"/>
      <c r="BJQ100" s="37"/>
      <c r="BJR100" s="37"/>
      <c r="BJS100" s="37"/>
      <c r="BJT100" s="37"/>
      <c r="BJU100" s="37"/>
      <c r="BJV100" s="37"/>
      <c r="BJW100" s="37"/>
      <c r="BJX100" s="37"/>
      <c r="BJY100" s="37"/>
      <c r="BJZ100" s="37"/>
      <c r="BKA100" s="37"/>
      <c r="BKB100" s="37"/>
      <c r="BKC100" s="37"/>
      <c r="BKD100" s="37"/>
      <c r="BKE100" s="37"/>
      <c r="BKF100" s="37"/>
      <c r="BKG100" s="37"/>
      <c r="BKH100" s="37"/>
      <c r="BKI100" s="37"/>
      <c r="BKJ100" s="37"/>
      <c r="BKK100" s="37"/>
      <c r="BKL100" s="37"/>
      <c r="BKM100" s="37"/>
      <c r="BKN100" s="37"/>
      <c r="BKO100" s="37"/>
      <c r="BKP100" s="37"/>
      <c r="BKQ100" s="37"/>
      <c r="BKR100" s="37"/>
      <c r="BKS100" s="37"/>
      <c r="BKT100" s="37"/>
      <c r="BKU100" s="37"/>
      <c r="BKV100" s="37"/>
      <c r="BKW100" s="37"/>
      <c r="BKX100" s="37"/>
      <c r="BKY100" s="37"/>
      <c r="BKZ100" s="37"/>
      <c r="BLA100" s="37"/>
      <c r="BLB100" s="37"/>
      <c r="BLC100" s="37"/>
      <c r="BLD100" s="37"/>
      <c r="BLE100" s="37"/>
      <c r="BLF100" s="37"/>
      <c r="BLG100" s="37"/>
      <c r="BLH100" s="37"/>
      <c r="BLI100" s="37"/>
      <c r="BLJ100" s="37"/>
      <c r="BLK100" s="37"/>
      <c r="BLL100" s="37"/>
      <c r="BLM100" s="37"/>
      <c r="BLN100" s="37"/>
      <c r="BLO100" s="37"/>
      <c r="BLP100" s="37"/>
      <c r="BLQ100" s="37"/>
      <c r="BLR100" s="37"/>
      <c r="BLS100" s="37"/>
      <c r="BLT100" s="37"/>
      <c r="BLU100" s="37"/>
      <c r="BLV100" s="37"/>
      <c r="BLW100" s="37"/>
      <c r="BLX100" s="37"/>
      <c r="BLY100" s="37"/>
      <c r="BLZ100" s="37"/>
      <c r="BMA100" s="37"/>
      <c r="BMB100" s="37"/>
      <c r="BMC100" s="37"/>
      <c r="BMD100" s="37"/>
      <c r="BME100" s="37"/>
      <c r="BMF100" s="37"/>
      <c r="BMG100" s="37"/>
      <c r="BMH100" s="37"/>
      <c r="BMI100" s="37"/>
      <c r="BMJ100" s="37"/>
      <c r="BMK100" s="37"/>
      <c r="BML100" s="37"/>
      <c r="BMM100" s="37"/>
      <c r="BMN100" s="37"/>
      <c r="BMO100" s="37"/>
      <c r="BMP100" s="37"/>
      <c r="BMQ100" s="37"/>
      <c r="BMR100" s="37"/>
      <c r="BMS100" s="37"/>
      <c r="BMT100" s="37"/>
      <c r="BMU100" s="37"/>
      <c r="BMV100" s="37"/>
      <c r="BMW100" s="37"/>
      <c r="BMX100" s="37"/>
      <c r="BMY100" s="37"/>
      <c r="BMZ100" s="37"/>
      <c r="BNA100" s="37"/>
      <c r="BNB100" s="37"/>
      <c r="BNC100" s="37"/>
      <c r="BND100" s="37"/>
      <c r="BNE100" s="37"/>
      <c r="BNF100" s="37"/>
      <c r="BNG100" s="37"/>
      <c r="BNH100" s="37"/>
      <c r="BNI100" s="37"/>
      <c r="BNJ100" s="37"/>
      <c r="BNK100" s="37"/>
      <c r="BNL100" s="37"/>
      <c r="BNM100" s="37"/>
      <c r="BNN100" s="37"/>
      <c r="BNO100" s="37"/>
      <c r="BNP100" s="37"/>
      <c r="BNQ100" s="37"/>
      <c r="BNR100" s="37"/>
      <c r="BNS100" s="37"/>
      <c r="BNT100" s="37"/>
      <c r="BNU100" s="37"/>
      <c r="BNV100" s="37"/>
      <c r="BNW100" s="37"/>
      <c r="BNX100" s="37"/>
      <c r="BNY100" s="37"/>
      <c r="BNZ100" s="37"/>
      <c r="BOA100" s="37"/>
      <c r="BOB100" s="37"/>
      <c r="BOC100" s="37"/>
      <c r="BOD100" s="37"/>
      <c r="BOE100" s="37"/>
      <c r="BOF100" s="37"/>
      <c r="BOG100" s="37"/>
      <c r="BOH100" s="37"/>
      <c r="BOI100" s="37"/>
      <c r="BOJ100" s="37"/>
      <c r="BOK100" s="37"/>
      <c r="BOL100" s="37"/>
      <c r="BOM100" s="37"/>
      <c r="BON100" s="37"/>
      <c r="BOO100" s="37"/>
      <c r="BOP100" s="37"/>
      <c r="BOQ100" s="37"/>
      <c r="BOR100" s="37"/>
      <c r="BOS100" s="37"/>
      <c r="BOT100" s="37"/>
      <c r="BOU100" s="37"/>
      <c r="BOV100" s="37"/>
      <c r="BOW100" s="37"/>
      <c r="BOX100" s="37"/>
      <c r="BOY100" s="37"/>
      <c r="BOZ100" s="37"/>
      <c r="BPA100" s="37"/>
      <c r="BPB100" s="37"/>
      <c r="BPC100" s="37"/>
      <c r="BPD100" s="37"/>
      <c r="BPE100" s="37"/>
      <c r="BPF100" s="37"/>
      <c r="BPG100" s="37"/>
      <c r="BPH100" s="37"/>
      <c r="BPI100" s="37"/>
      <c r="BPJ100" s="37"/>
      <c r="BPK100" s="37"/>
      <c r="BPL100" s="37"/>
      <c r="BPM100" s="37"/>
      <c r="BPN100" s="37"/>
      <c r="BPO100" s="37"/>
      <c r="BPP100" s="37"/>
      <c r="BPQ100" s="37"/>
      <c r="BPR100" s="37"/>
      <c r="BPS100" s="37"/>
      <c r="BPT100" s="37"/>
      <c r="BPU100" s="37"/>
      <c r="BPV100" s="37"/>
      <c r="BPW100" s="37"/>
      <c r="BPX100" s="37"/>
      <c r="BPY100" s="37"/>
      <c r="BPZ100" s="37"/>
      <c r="BQA100" s="37"/>
      <c r="BQB100" s="37"/>
      <c r="BQC100" s="37"/>
      <c r="BQD100" s="37"/>
      <c r="BQE100" s="37"/>
      <c r="BQF100" s="37"/>
      <c r="BQG100" s="37"/>
      <c r="BQH100" s="37"/>
      <c r="BQI100" s="37"/>
      <c r="BQJ100" s="37"/>
      <c r="BQK100" s="37"/>
      <c r="BQL100" s="37"/>
      <c r="BQM100" s="37"/>
      <c r="BQN100" s="37"/>
      <c r="BQO100" s="37"/>
      <c r="BQP100" s="37"/>
      <c r="BQQ100" s="37"/>
      <c r="BQR100" s="37"/>
      <c r="BQS100" s="37"/>
      <c r="BQT100" s="37"/>
      <c r="BQU100" s="37"/>
      <c r="BQV100" s="37"/>
      <c r="BQW100" s="37"/>
      <c r="BQX100" s="37"/>
      <c r="BQY100" s="37"/>
      <c r="BQZ100" s="37"/>
      <c r="BRA100" s="37"/>
      <c r="BRB100" s="37"/>
      <c r="BRC100" s="37"/>
      <c r="BRD100" s="37"/>
      <c r="BRE100" s="37"/>
      <c r="BRF100" s="37"/>
      <c r="BRG100" s="37"/>
      <c r="BRH100" s="37"/>
      <c r="BRI100" s="37"/>
      <c r="BRJ100" s="37"/>
      <c r="BRK100" s="37"/>
      <c r="BRL100" s="37"/>
      <c r="BRM100" s="37"/>
      <c r="BRN100" s="37"/>
      <c r="BRO100" s="37"/>
      <c r="BRP100" s="37"/>
      <c r="BRQ100" s="37"/>
      <c r="BRR100" s="37"/>
      <c r="BRS100" s="37"/>
      <c r="BRT100" s="37"/>
      <c r="BRU100" s="37"/>
      <c r="BRV100" s="37"/>
      <c r="BRW100" s="37"/>
      <c r="BRX100" s="37"/>
      <c r="BRY100" s="37"/>
      <c r="BRZ100" s="37"/>
      <c r="BSA100" s="37"/>
      <c r="BSB100" s="37"/>
      <c r="BSC100" s="37"/>
      <c r="BSD100" s="37"/>
      <c r="BSE100" s="37"/>
      <c r="BSF100" s="37"/>
      <c r="BSG100" s="37"/>
      <c r="BSH100" s="37"/>
      <c r="BSI100" s="37"/>
      <c r="BSJ100" s="37"/>
      <c r="BSK100" s="37"/>
      <c r="BSL100" s="37"/>
      <c r="BSM100" s="37"/>
      <c r="BSN100" s="37"/>
      <c r="BSO100" s="37"/>
      <c r="BSP100" s="37"/>
      <c r="BSQ100" s="37"/>
      <c r="BSR100" s="37"/>
      <c r="BSS100" s="37"/>
      <c r="BST100" s="37"/>
      <c r="BSU100" s="37"/>
      <c r="BSV100" s="37"/>
      <c r="BSW100" s="37"/>
      <c r="BSX100" s="37"/>
      <c r="BSY100" s="37"/>
      <c r="BSZ100" s="37"/>
      <c r="BTA100" s="37"/>
      <c r="BTB100" s="37"/>
      <c r="BTC100" s="37"/>
      <c r="BTD100" s="37"/>
      <c r="BTE100" s="37"/>
      <c r="BTF100" s="37"/>
      <c r="BTG100" s="37"/>
      <c r="BTH100" s="37"/>
      <c r="BTI100" s="37"/>
      <c r="BTJ100" s="37"/>
      <c r="BTK100" s="37"/>
      <c r="BTL100" s="37"/>
      <c r="BTM100" s="37"/>
      <c r="BTN100" s="37"/>
      <c r="BTO100" s="37"/>
      <c r="BTP100" s="37"/>
      <c r="BTQ100" s="37"/>
      <c r="BTR100" s="37"/>
      <c r="BTS100" s="37"/>
      <c r="BTT100" s="37"/>
      <c r="BTU100" s="37"/>
      <c r="BTV100" s="37"/>
      <c r="BTW100" s="37"/>
      <c r="BTX100" s="37"/>
      <c r="BTY100" s="37"/>
      <c r="BTZ100" s="37"/>
      <c r="BUA100" s="37"/>
      <c r="BUB100" s="37"/>
      <c r="BUC100" s="37"/>
      <c r="BUD100" s="37"/>
      <c r="BUE100" s="37"/>
      <c r="BUF100" s="37"/>
      <c r="BUG100" s="37"/>
      <c r="BUH100" s="37"/>
      <c r="BUI100" s="37"/>
      <c r="BUJ100" s="37"/>
      <c r="BUK100" s="37"/>
      <c r="BUL100" s="37"/>
      <c r="BUM100" s="37"/>
      <c r="BUN100" s="37"/>
      <c r="BUO100" s="37"/>
      <c r="BUP100" s="37"/>
      <c r="BUQ100" s="37"/>
      <c r="BUR100" s="37"/>
      <c r="BUS100" s="37"/>
      <c r="BUT100" s="37"/>
      <c r="BUU100" s="37"/>
      <c r="BUV100" s="37"/>
      <c r="BUW100" s="37"/>
      <c r="BUX100" s="37"/>
      <c r="BUY100" s="37"/>
      <c r="BUZ100" s="37"/>
      <c r="BVA100" s="37"/>
      <c r="BVB100" s="37"/>
      <c r="BVC100" s="37"/>
      <c r="BVD100" s="37"/>
      <c r="BVE100" s="37"/>
      <c r="BVF100" s="37"/>
      <c r="BVG100" s="37"/>
      <c r="BVH100" s="37"/>
      <c r="BVI100" s="37"/>
      <c r="BVJ100" s="37"/>
      <c r="BVK100" s="37"/>
      <c r="BVL100" s="37"/>
      <c r="BVM100" s="37"/>
      <c r="BVN100" s="37"/>
      <c r="BVO100" s="37"/>
      <c r="BVP100" s="37"/>
      <c r="BVQ100" s="37"/>
      <c r="BVR100" s="37"/>
      <c r="BVS100" s="37"/>
      <c r="BVT100" s="37"/>
      <c r="BVU100" s="37"/>
      <c r="BVV100" s="37"/>
      <c r="BVW100" s="37"/>
      <c r="BVX100" s="37"/>
      <c r="BVY100" s="37"/>
      <c r="BVZ100" s="37"/>
      <c r="BWA100" s="37"/>
      <c r="BWB100" s="37"/>
      <c r="BWC100" s="37"/>
      <c r="BWD100" s="37"/>
      <c r="BWE100" s="37"/>
      <c r="BWF100" s="37"/>
      <c r="BWG100" s="37"/>
      <c r="BWH100" s="37"/>
      <c r="BWI100" s="37"/>
      <c r="BWJ100" s="37"/>
      <c r="BWK100" s="37"/>
      <c r="BWL100" s="37"/>
      <c r="BWM100" s="37"/>
      <c r="BWN100" s="37"/>
      <c r="BWO100" s="37"/>
      <c r="BWP100" s="37"/>
      <c r="BWQ100" s="37"/>
      <c r="BWR100" s="37"/>
      <c r="BWS100" s="37"/>
      <c r="BWT100" s="37"/>
      <c r="BWU100" s="37"/>
      <c r="BWV100" s="37"/>
      <c r="BWW100" s="37"/>
      <c r="BWX100" s="37"/>
      <c r="BWY100" s="37"/>
      <c r="BWZ100" s="37"/>
      <c r="BXA100" s="37"/>
      <c r="BXB100" s="37"/>
      <c r="BXC100" s="37"/>
      <c r="BXD100" s="37"/>
      <c r="BXE100" s="37"/>
      <c r="BXF100" s="37"/>
      <c r="BXG100" s="37"/>
      <c r="BXH100" s="37"/>
      <c r="BXI100" s="37"/>
      <c r="BXJ100" s="37"/>
      <c r="BXK100" s="37"/>
      <c r="BXL100" s="37"/>
      <c r="BXM100" s="37"/>
      <c r="BXN100" s="37"/>
      <c r="BXO100" s="37"/>
      <c r="BXP100" s="37"/>
      <c r="BXQ100" s="37"/>
      <c r="BXR100" s="37"/>
      <c r="BXS100" s="37"/>
      <c r="BXT100" s="37"/>
      <c r="BXU100" s="37"/>
      <c r="BXV100" s="37"/>
      <c r="BXW100" s="37"/>
      <c r="BXX100" s="37"/>
      <c r="BXY100" s="37"/>
      <c r="BXZ100" s="37"/>
      <c r="BYA100" s="37"/>
      <c r="BYB100" s="37"/>
      <c r="BYC100" s="37"/>
      <c r="BYD100" s="37"/>
      <c r="BYE100" s="37"/>
      <c r="BYF100" s="37"/>
      <c r="BYG100" s="37"/>
      <c r="BYH100" s="37"/>
      <c r="BYI100" s="37"/>
      <c r="BYJ100" s="37"/>
      <c r="BYK100" s="37"/>
      <c r="BYL100" s="37"/>
      <c r="BYM100" s="37"/>
      <c r="BYN100" s="37"/>
      <c r="BYO100" s="37"/>
      <c r="BYP100" s="37"/>
      <c r="BYQ100" s="37"/>
      <c r="BYR100" s="37"/>
      <c r="BYS100" s="37"/>
      <c r="BYT100" s="37"/>
      <c r="BYU100" s="37"/>
      <c r="BYV100" s="37"/>
      <c r="BYW100" s="37"/>
      <c r="BYX100" s="37"/>
      <c r="BYY100" s="37"/>
      <c r="BYZ100" s="37"/>
      <c r="BZA100" s="37"/>
      <c r="BZB100" s="37"/>
      <c r="BZC100" s="37"/>
      <c r="BZD100" s="37"/>
      <c r="BZE100" s="37"/>
      <c r="BZF100" s="37"/>
      <c r="BZG100" s="37"/>
      <c r="BZH100" s="37"/>
      <c r="BZI100" s="37"/>
      <c r="BZJ100" s="37"/>
      <c r="BZK100" s="37"/>
      <c r="BZL100" s="37"/>
      <c r="BZM100" s="37"/>
      <c r="BZN100" s="37"/>
      <c r="BZO100" s="37"/>
      <c r="BZP100" s="37"/>
      <c r="BZQ100" s="37"/>
      <c r="BZR100" s="37"/>
      <c r="BZS100" s="37"/>
      <c r="BZT100" s="37"/>
      <c r="BZU100" s="37"/>
      <c r="BZV100" s="37"/>
      <c r="BZW100" s="37"/>
      <c r="BZX100" s="37"/>
      <c r="BZY100" s="37"/>
      <c r="BZZ100" s="37"/>
      <c r="CAA100" s="37"/>
      <c r="CAB100" s="37"/>
      <c r="CAC100" s="37"/>
      <c r="CAD100" s="37"/>
      <c r="CAE100" s="37"/>
      <c r="CAF100" s="37"/>
      <c r="CAG100" s="37"/>
      <c r="CAH100" s="37"/>
      <c r="CAI100" s="37"/>
      <c r="CAJ100" s="37"/>
      <c r="CAK100" s="37"/>
      <c r="CAL100" s="37"/>
      <c r="CAM100" s="37"/>
      <c r="CAN100" s="37"/>
      <c r="CAO100" s="37"/>
      <c r="CAP100" s="37"/>
      <c r="CAQ100" s="37"/>
      <c r="CAR100" s="37"/>
      <c r="CAS100" s="37"/>
      <c r="CAT100" s="37"/>
      <c r="CAU100" s="37"/>
      <c r="CAV100" s="37"/>
      <c r="CAW100" s="37"/>
      <c r="CAX100" s="37"/>
      <c r="CAY100" s="37"/>
      <c r="CAZ100" s="37"/>
      <c r="CBA100" s="37"/>
      <c r="CBB100" s="37"/>
      <c r="CBC100" s="37"/>
      <c r="CBD100" s="37"/>
      <c r="CBE100" s="37"/>
      <c r="CBF100" s="37"/>
      <c r="CBG100" s="37"/>
      <c r="CBH100" s="37"/>
      <c r="CBI100" s="37"/>
      <c r="CBJ100" s="37"/>
      <c r="CBK100" s="37"/>
      <c r="CBL100" s="37"/>
      <c r="CBM100" s="37"/>
      <c r="CBN100" s="37"/>
      <c r="CBO100" s="37"/>
      <c r="CBP100" s="37"/>
      <c r="CBQ100" s="37"/>
      <c r="CBR100" s="37"/>
      <c r="CBS100" s="37"/>
      <c r="CBT100" s="37"/>
      <c r="CBU100" s="37"/>
      <c r="CBV100" s="37"/>
      <c r="CBW100" s="37"/>
      <c r="CBX100" s="37"/>
      <c r="CBY100" s="37"/>
      <c r="CBZ100" s="37"/>
      <c r="CCA100" s="37"/>
      <c r="CCB100" s="37"/>
      <c r="CCC100" s="37"/>
      <c r="CCD100" s="37"/>
      <c r="CCE100" s="37"/>
      <c r="CCF100" s="37"/>
      <c r="CCG100" s="37"/>
      <c r="CCH100" s="37"/>
      <c r="CCI100" s="37"/>
      <c r="CCJ100" s="37"/>
      <c r="CCK100" s="37"/>
      <c r="CCL100" s="37"/>
      <c r="CCM100" s="37"/>
      <c r="CCN100" s="37"/>
      <c r="CCO100" s="37"/>
      <c r="CCP100" s="37"/>
      <c r="CCQ100" s="37"/>
      <c r="CCR100" s="37"/>
      <c r="CCS100" s="37"/>
      <c r="CCT100" s="37"/>
      <c r="CCU100" s="37"/>
      <c r="CCV100" s="37"/>
      <c r="CCW100" s="37"/>
      <c r="CCX100" s="37"/>
      <c r="CCY100" s="37"/>
      <c r="CCZ100" s="37"/>
      <c r="CDA100" s="37"/>
      <c r="CDB100" s="37"/>
      <c r="CDC100" s="37"/>
      <c r="CDD100" s="37"/>
      <c r="CDE100" s="37"/>
      <c r="CDF100" s="37"/>
      <c r="CDG100" s="37"/>
      <c r="CDH100" s="37"/>
      <c r="CDI100" s="37"/>
      <c r="CDJ100" s="37"/>
      <c r="CDK100" s="37"/>
      <c r="CDL100" s="37"/>
      <c r="CDM100" s="37"/>
      <c r="CDN100" s="37"/>
      <c r="CDO100" s="37"/>
      <c r="CDP100" s="37"/>
      <c r="CDQ100" s="37"/>
      <c r="CDR100" s="37"/>
      <c r="CDS100" s="37"/>
      <c r="CDT100" s="37"/>
      <c r="CDU100" s="37"/>
      <c r="CDV100" s="37"/>
      <c r="CDW100" s="37"/>
      <c r="CDX100" s="37"/>
      <c r="CDY100" s="37"/>
      <c r="CDZ100" s="37"/>
      <c r="CEA100" s="37"/>
      <c r="CEB100" s="37"/>
      <c r="CEC100" s="37"/>
      <c r="CED100" s="37"/>
      <c r="CEE100" s="37"/>
      <c r="CEF100" s="37"/>
      <c r="CEG100" s="37"/>
      <c r="CEH100" s="37"/>
      <c r="CEI100" s="37"/>
      <c r="CEJ100" s="37"/>
      <c r="CEK100" s="37"/>
      <c r="CEL100" s="37"/>
      <c r="CEM100" s="37"/>
      <c r="CEN100" s="37"/>
      <c r="CEO100" s="37"/>
      <c r="CEP100" s="37"/>
      <c r="CEQ100" s="37"/>
      <c r="CER100" s="37"/>
      <c r="CES100" s="37"/>
      <c r="CET100" s="37"/>
      <c r="CEU100" s="37"/>
      <c r="CEV100" s="37"/>
      <c r="CEW100" s="37"/>
      <c r="CEX100" s="37"/>
      <c r="CEY100" s="37"/>
      <c r="CEZ100" s="37"/>
      <c r="CFA100" s="37"/>
      <c r="CFB100" s="37"/>
      <c r="CFC100" s="37"/>
      <c r="CFD100" s="37"/>
      <c r="CFE100" s="37"/>
      <c r="CFF100" s="37"/>
      <c r="CFG100" s="37"/>
      <c r="CFH100" s="37"/>
      <c r="CFI100" s="37"/>
      <c r="CFJ100" s="37"/>
      <c r="CFK100" s="37"/>
      <c r="CFL100" s="37"/>
      <c r="CFM100" s="37"/>
      <c r="CFN100" s="37"/>
      <c r="CFO100" s="37"/>
      <c r="CFP100" s="37"/>
      <c r="CFQ100" s="37"/>
      <c r="CFR100" s="37"/>
      <c r="CFS100" s="37"/>
      <c r="CFT100" s="37"/>
      <c r="CFU100" s="37"/>
      <c r="CFV100" s="37"/>
      <c r="CFW100" s="37"/>
      <c r="CFX100" s="37"/>
      <c r="CFY100" s="37"/>
      <c r="CFZ100" s="37"/>
      <c r="CGA100" s="37"/>
      <c r="CGB100" s="37"/>
      <c r="CGC100" s="37"/>
      <c r="CGD100" s="37"/>
      <c r="CGE100" s="37"/>
      <c r="CGF100" s="37"/>
      <c r="CGG100" s="37"/>
      <c r="CGH100" s="37"/>
      <c r="CGI100" s="37"/>
      <c r="CGJ100" s="37"/>
      <c r="CGK100" s="37"/>
      <c r="CGL100" s="37"/>
      <c r="CGM100" s="37"/>
      <c r="CGN100" s="37"/>
      <c r="CGO100" s="37"/>
      <c r="CGP100" s="37"/>
      <c r="CGQ100" s="37"/>
      <c r="CGR100" s="37"/>
      <c r="CGS100" s="37"/>
      <c r="CGT100" s="37"/>
      <c r="CGU100" s="37"/>
      <c r="CGV100" s="37"/>
      <c r="CGW100" s="37"/>
      <c r="CGX100" s="37"/>
      <c r="CGY100" s="37"/>
      <c r="CGZ100" s="37"/>
      <c r="CHA100" s="37"/>
      <c r="CHB100" s="37"/>
      <c r="CHC100" s="37"/>
      <c r="CHD100" s="37"/>
      <c r="CHE100" s="37"/>
      <c r="CHF100" s="37"/>
      <c r="CHG100" s="37"/>
      <c r="CHH100" s="37"/>
      <c r="CHI100" s="37"/>
      <c r="CHJ100" s="37"/>
      <c r="CHK100" s="37"/>
      <c r="CHL100" s="37"/>
      <c r="CHM100" s="37"/>
      <c r="CHN100" s="37"/>
      <c r="CHO100" s="37"/>
      <c r="CHP100" s="37"/>
      <c r="CHQ100" s="37"/>
      <c r="CHR100" s="37"/>
      <c r="CHS100" s="37"/>
      <c r="CHT100" s="37"/>
      <c r="CHU100" s="37"/>
      <c r="CHV100" s="37"/>
      <c r="CHW100" s="37"/>
      <c r="CHX100" s="37"/>
      <c r="CHY100" s="37"/>
      <c r="CHZ100" s="37"/>
      <c r="CIA100" s="37"/>
      <c r="CIB100" s="37"/>
      <c r="CIC100" s="37"/>
      <c r="CID100" s="37"/>
      <c r="CIE100" s="37"/>
      <c r="CIF100" s="37"/>
      <c r="CIG100" s="37"/>
      <c r="CIH100" s="37"/>
      <c r="CII100" s="37"/>
      <c r="CIJ100" s="37"/>
      <c r="CIK100" s="37"/>
      <c r="CIL100" s="37"/>
      <c r="CIM100" s="37"/>
      <c r="CIN100" s="37"/>
      <c r="CIO100" s="37"/>
      <c r="CIP100" s="37"/>
      <c r="CIQ100" s="37"/>
      <c r="CIR100" s="37"/>
      <c r="CIS100" s="37"/>
      <c r="CIT100" s="37"/>
      <c r="CIU100" s="37"/>
      <c r="CIV100" s="37"/>
      <c r="CIW100" s="37"/>
      <c r="CIX100" s="37"/>
      <c r="CIY100" s="37"/>
      <c r="CIZ100" s="37"/>
      <c r="CJA100" s="37"/>
      <c r="CJB100" s="37"/>
      <c r="CJC100" s="37"/>
      <c r="CJD100" s="37"/>
      <c r="CJE100" s="37"/>
      <c r="CJF100" s="37"/>
      <c r="CJG100" s="37"/>
      <c r="CJH100" s="37"/>
      <c r="CJI100" s="37"/>
      <c r="CJJ100" s="37"/>
      <c r="CJK100" s="37"/>
      <c r="CJL100" s="37"/>
      <c r="CJM100" s="37"/>
      <c r="CJN100" s="37"/>
      <c r="CJO100" s="37"/>
      <c r="CJP100" s="37"/>
      <c r="CJQ100" s="37"/>
      <c r="CJR100" s="37"/>
      <c r="CJS100" s="37"/>
      <c r="CJT100" s="37"/>
      <c r="CJU100" s="37"/>
      <c r="CJV100" s="37"/>
      <c r="CJW100" s="37"/>
      <c r="CJX100" s="37"/>
      <c r="CJY100" s="37"/>
      <c r="CJZ100" s="37"/>
      <c r="CKA100" s="37"/>
      <c r="CKB100" s="37"/>
      <c r="CKC100" s="37"/>
      <c r="CKD100" s="37"/>
      <c r="CKE100" s="37"/>
      <c r="CKF100" s="37"/>
      <c r="CKG100" s="37"/>
      <c r="CKH100" s="37"/>
      <c r="CKI100" s="37"/>
      <c r="CKJ100" s="37"/>
      <c r="CKK100" s="37"/>
      <c r="CKL100" s="37"/>
      <c r="CKM100" s="37"/>
      <c r="CKN100" s="37"/>
      <c r="CKO100" s="37"/>
      <c r="CKP100" s="37"/>
      <c r="CKQ100" s="37"/>
      <c r="CKR100" s="37"/>
      <c r="CKS100" s="37"/>
      <c r="CKT100" s="37"/>
      <c r="CKU100" s="37"/>
      <c r="CKV100" s="37"/>
      <c r="CKW100" s="37"/>
      <c r="CKX100" s="37"/>
      <c r="CKY100" s="37"/>
      <c r="CKZ100" s="37"/>
      <c r="CLA100" s="37"/>
      <c r="CLB100" s="37"/>
      <c r="CLC100" s="37"/>
      <c r="CLD100" s="37"/>
      <c r="CLE100" s="37"/>
      <c r="CLF100" s="37"/>
      <c r="CLG100" s="37"/>
      <c r="CLH100" s="37"/>
      <c r="CLI100" s="37"/>
      <c r="CLJ100" s="37"/>
      <c r="CLK100" s="37"/>
      <c r="CLL100" s="37"/>
      <c r="CLM100" s="37"/>
      <c r="CLN100" s="37"/>
      <c r="CLO100" s="37"/>
      <c r="CLP100" s="37"/>
      <c r="CLQ100" s="37"/>
      <c r="CLR100" s="37"/>
      <c r="CLS100" s="37"/>
      <c r="CLT100" s="37"/>
      <c r="CLU100" s="37"/>
      <c r="CLV100" s="37"/>
      <c r="CLW100" s="37"/>
      <c r="CLX100" s="37"/>
      <c r="CLY100" s="37"/>
      <c r="CLZ100" s="37"/>
      <c r="CMA100" s="37"/>
      <c r="CMB100" s="37"/>
      <c r="CMC100" s="37"/>
      <c r="CMD100" s="37"/>
      <c r="CME100" s="37"/>
      <c r="CMF100" s="37"/>
      <c r="CMG100" s="37"/>
      <c r="CMH100" s="37"/>
      <c r="CMI100" s="37"/>
      <c r="CMJ100" s="37"/>
      <c r="CMK100" s="37"/>
      <c r="CML100" s="37"/>
      <c r="CMM100" s="37"/>
      <c r="CMN100" s="37"/>
      <c r="CMO100" s="37"/>
      <c r="CMP100" s="37"/>
      <c r="CMQ100" s="37"/>
      <c r="CMR100" s="37"/>
      <c r="CMS100" s="37"/>
      <c r="CMT100" s="37"/>
      <c r="CMU100" s="37"/>
      <c r="CMV100" s="37"/>
      <c r="CMW100" s="37"/>
      <c r="CMX100" s="37"/>
      <c r="CMY100" s="37"/>
      <c r="CMZ100" s="37"/>
      <c r="CNA100" s="37"/>
      <c r="CNB100" s="37"/>
      <c r="CNC100" s="37"/>
      <c r="CND100" s="37"/>
      <c r="CNE100" s="37"/>
      <c r="CNF100" s="37"/>
      <c r="CNG100" s="37"/>
      <c r="CNH100" s="37"/>
      <c r="CNI100" s="37"/>
      <c r="CNJ100" s="37"/>
      <c r="CNK100" s="37"/>
      <c r="CNL100" s="37"/>
      <c r="CNM100" s="37"/>
      <c r="CNN100" s="37"/>
      <c r="CNO100" s="37"/>
      <c r="CNP100" s="37"/>
      <c r="CNQ100" s="37"/>
      <c r="CNR100" s="37"/>
      <c r="CNS100" s="37"/>
      <c r="CNT100" s="37"/>
      <c r="CNU100" s="37"/>
      <c r="CNV100" s="37"/>
      <c r="CNW100" s="37"/>
      <c r="CNX100" s="37"/>
      <c r="CNY100" s="37"/>
      <c r="CNZ100" s="37"/>
      <c r="COA100" s="37"/>
      <c r="COB100" s="37"/>
      <c r="COC100" s="37"/>
      <c r="COD100" s="37"/>
      <c r="COE100" s="37"/>
      <c r="COF100" s="37"/>
      <c r="COG100" s="37"/>
      <c r="COH100" s="37"/>
      <c r="COI100" s="37"/>
      <c r="COJ100" s="37"/>
      <c r="COK100" s="37"/>
      <c r="COL100" s="37"/>
      <c r="COM100" s="37"/>
      <c r="CON100" s="37"/>
      <c r="COO100" s="37"/>
      <c r="COP100" s="37"/>
      <c r="COQ100" s="37"/>
      <c r="COR100" s="37"/>
      <c r="COS100" s="37"/>
      <c r="COT100" s="37"/>
      <c r="COU100" s="37"/>
      <c r="COV100" s="37"/>
      <c r="COW100" s="37"/>
      <c r="COX100" s="37"/>
      <c r="COY100" s="37"/>
      <c r="COZ100" s="37"/>
      <c r="CPA100" s="37"/>
      <c r="CPB100" s="37"/>
      <c r="CPC100" s="37"/>
      <c r="CPD100" s="37"/>
      <c r="CPE100" s="37"/>
      <c r="CPF100" s="37"/>
      <c r="CPG100" s="37"/>
      <c r="CPH100" s="37"/>
      <c r="CPI100" s="37"/>
      <c r="CPJ100" s="37"/>
      <c r="CPK100" s="37"/>
      <c r="CPL100" s="37"/>
      <c r="CPM100" s="37"/>
      <c r="CPN100" s="37"/>
      <c r="CPO100" s="37"/>
      <c r="CPP100" s="37"/>
      <c r="CPQ100" s="37"/>
      <c r="CPR100" s="37"/>
      <c r="CPS100" s="37"/>
      <c r="CPT100" s="37"/>
      <c r="CPU100" s="37"/>
      <c r="CPV100" s="37"/>
      <c r="CPW100" s="37"/>
      <c r="CPX100" s="37"/>
      <c r="CPY100" s="37"/>
      <c r="CPZ100" s="37"/>
      <c r="CQA100" s="37"/>
      <c r="CQB100" s="37"/>
      <c r="CQC100" s="37"/>
      <c r="CQD100" s="37"/>
      <c r="CQE100" s="37"/>
      <c r="CQF100" s="37"/>
      <c r="CQG100" s="37"/>
      <c r="CQH100" s="37"/>
      <c r="CQI100" s="37"/>
      <c r="CQJ100" s="37"/>
      <c r="CQK100" s="37"/>
      <c r="CQL100" s="37"/>
      <c r="CQM100" s="37"/>
      <c r="CQN100" s="37"/>
      <c r="CQO100" s="37"/>
      <c r="CQP100" s="37"/>
      <c r="CQQ100" s="37"/>
      <c r="CQR100" s="37"/>
      <c r="CQS100" s="37"/>
      <c r="CQT100" s="37"/>
      <c r="CQU100" s="37"/>
      <c r="CQV100" s="37"/>
      <c r="CQW100" s="37"/>
      <c r="CQX100" s="37"/>
      <c r="CQY100" s="37"/>
      <c r="CQZ100" s="37"/>
      <c r="CRA100" s="37"/>
      <c r="CRB100" s="37"/>
      <c r="CRC100" s="37"/>
      <c r="CRD100" s="37"/>
      <c r="CRE100" s="37"/>
      <c r="CRF100" s="37"/>
      <c r="CRG100" s="37"/>
      <c r="CRH100" s="37"/>
      <c r="CRI100" s="37"/>
      <c r="CRJ100" s="37"/>
      <c r="CRK100" s="37"/>
      <c r="CRL100" s="37"/>
      <c r="CRM100" s="37"/>
      <c r="CRN100" s="37"/>
      <c r="CRO100" s="37"/>
      <c r="CRP100" s="37"/>
      <c r="CRQ100" s="37"/>
      <c r="CRR100" s="37"/>
      <c r="CRS100" s="37"/>
      <c r="CRT100" s="37"/>
      <c r="CRU100" s="37"/>
      <c r="CRV100" s="37"/>
      <c r="CRW100" s="37"/>
      <c r="CRX100" s="37"/>
      <c r="CRY100" s="37"/>
      <c r="CRZ100" s="37"/>
      <c r="CSA100" s="37"/>
      <c r="CSB100" s="37"/>
      <c r="CSC100" s="37"/>
      <c r="CSD100" s="37"/>
      <c r="CSE100" s="37"/>
      <c r="CSF100" s="37"/>
      <c r="CSG100" s="37"/>
      <c r="CSH100" s="37"/>
      <c r="CSI100" s="37"/>
      <c r="CSJ100" s="37"/>
      <c r="CSK100" s="37"/>
      <c r="CSL100" s="37"/>
      <c r="CSM100" s="37"/>
      <c r="CSN100" s="37"/>
      <c r="CSO100" s="37"/>
      <c r="CSP100" s="37"/>
      <c r="CSQ100" s="37"/>
      <c r="CSR100" s="37"/>
      <c r="CSS100" s="37"/>
      <c r="CST100" s="37"/>
      <c r="CSU100" s="37"/>
      <c r="CSV100" s="37"/>
      <c r="CSW100" s="37"/>
      <c r="CSX100" s="37"/>
      <c r="CSY100" s="37"/>
      <c r="CSZ100" s="37"/>
      <c r="CTA100" s="37"/>
      <c r="CTB100" s="37"/>
      <c r="CTC100" s="37"/>
      <c r="CTD100" s="37"/>
      <c r="CTE100" s="37"/>
      <c r="CTF100" s="37"/>
      <c r="CTG100" s="37"/>
      <c r="CTH100" s="37"/>
      <c r="CTI100" s="37"/>
      <c r="CTJ100" s="37"/>
      <c r="CTK100" s="37"/>
      <c r="CTL100" s="37"/>
      <c r="CTM100" s="37"/>
      <c r="CTN100" s="37"/>
      <c r="CTO100" s="37"/>
      <c r="CTP100" s="37"/>
      <c r="CTQ100" s="37"/>
      <c r="CTR100" s="37"/>
      <c r="CTS100" s="37"/>
      <c r="CTT100" s="37"/>
      <c r="CTU100" s="37"/>
      <c r="CTV100" s="37"/>
      <c r="CTW100" s="37"/>
      <c r="CTX100" s="37"/>
      <c r="CTY100" s="37"/>
      <c r="CTZ100" s="37"/>
      <c r="CUA100" s="37"/>
      <c r="CUB100" s="37"/>
      <c r="CUC100" s="37"/>
      <c r="CUD100" s="37"/>
      <c r="CUE100" s="37"/>
      <c r="CUF100" s="37"/>
      <c r="CUG100" s="37"/>
      <c r="CUH100" s="37"/>
      <c r="CUI100" s="37"/>
      <c r="CUJ100" s="37"/>
      <c r="CUK100" s="37"/>
      <c r="CUL100" s="37"/>
      <c r="CUM100" s="37"/>
      <c r="CUN100" s="37"/>
      <c r="CUO100" s="37"/>
      <c r="CUP100" s="37"/>
      <c r="CUQ100" s="37"/>
      <c r="CUR100" s="37"/>
      <c r="CUS100" s="37"/>
      <c r="CUT100" s="37"/>
      <c r="CUU100" s="37"/>
      <c r="CUV100" s="37"/>
      <c r="CUW100" s="37"/>
      <c r="CUX100" s="37"/>
      <c r="CUY100" s="37"/>
      <c r="CUZ100" s="37"/>
      <c r="CVA100" s="37"/>
      <c r="CVB100" s="37"/>
      <c r="CVC100" s="37"/>
      <c r="CVD100" s="37"/>
      <c r="CVE100" s="37"/>
      <c r="CVF100" s="37"/>
      <c r="CVG100" s="37"/>
      <c r="CVH100" s="37"/>
      <c r="CVI100" s="37"/>
      <c r="CVJ100" s="37"/>
      <c r="CVK100" s="37"/>
      <c r="CVL100" s="37"/>
      <c r="CVM100" s="37"/>
      <c r="CVN100" s="37"/>
      <c r="CVO100" s="37"/>
      <c r="CVP100" s="37"/>
      <c r="CVQ100" s="37"/>
      <c r="CVR100" s="37"/>
      <c r="CVS100" s="37"/>
      <c r="CVT100" s="37"/>
      <c r="CVU100" s="37"/>
      <c r="CVV100" s="37"/>
      <c r="CVW100" s="37"/>
      <c r="CVX100" s="37"/>
      <c r="CVY100" s="37"/>
      <c r="CVZ100" s="37"/>
      <c r="CWA100" s="37"/>
      <c r="CWB100" s="37"/>
      <c r="CWC100" s="37"/>
      <c r="CWD100" s="37"/>
      <c r="CWE100" s="37"/>
      <c r="CWF100" s="37"/>
      <c r="CWG100" s="37"/>
      <c r="CWH100" s="37"/>
      <c r="CWI100" s="37"/>
      <c r="CWJ100" s="37"/>
      <c r="CWK100" s="37"/>
      <c r="CWL100" s="37"/>
      <c r="CWM100" s="37"/>
      <c r="CWN100" s="37"/>
      <c r="CWO100" s="37"/>
      <c r="CWP100" s="37"/>
      <c r="CWQ100" s="37"/>
      <c r="CWR100" s="37"/>
      <c r="CWS100" s="37"/>
      <c r="CWT100" s="37"/>
      <c r="CWU100" s="37"/>
      <c r="CWV100" s="37"/>
      <c r="CWW100" s="37"/>
      <c r="CWX100" s="37"/>
      <c r="CWY100" s="37"/>
      <c r="CWZ100" s="37"/>
      <c r="CXA100" s="37"/>
      <c r="CXB100" s="37"/>
      <c r="CXC100" s="37"/>
      <c r="CXD100" s="37"/>
      <c r="CXE100" s="37"/>
      <c r="CXF100" s="37"/>
      <c r="CXG100" s="37"/>
      <c r="CXH100" s="37"/>
      <c r="CXI100" s="37"/>
      <c r="CXJ100" s="37"/>
      <c r="CXK100" s="37"/>
      <c r="CXL100" s="37"/>
      <c r="CXM100" s="37"/>
      <c r="CXN100" s="37"/>
      <c r="CXO100" s="37"/>
      <c r="CXP100" s="37"/>
      <c r="CXQ100" s="37"/>
      <c r="CXR100" s="37"/>
      <c r="CXS100" s="37"/>
      <c r="CXT100" s="37"/>
      <c r="CXU100" s="37"/>
      <c r="CXV100" s="37"/>
      <c r="CXW100" s="37"/>
      <c r="CXX100" s="37"/>
      <c r="CXY100" s="37"/>
      <c r="CXZ100" s="37"/>
      <c r="CYA100" s="37"/>
      <c r="CYB100" s="37"/>
      <c r="CYC100" s="37"/>
      <c r="CYD100" s="37"/>
      <c r="CYE100" s="37"/>
      <c r="CYF100" s="37"/>
      <c r="CYG100" s="37"/>
      <c r="CYH100" s="37"/>
      <c r="CYI100" s="37"/>
      <c r="CYJ100" s="37"/>
      <c r="CYK100" s="37"/>
      <c r="CYL100" s="37"/>
      <c r="CYM100" s="37"/>
      <c r="CYN100" s="37"/>
      <c r="CYO100" s="37"/>
      <c r="CYP100" s="37"/>
      <c r="CYQ100" s="37"/>
      <c r="CYR100" s="37"/>
      <c r="CYS100" s="37"/>
      <c r="CYT100" s="37"/>
      <c r="CYU100" s="37"/>
      <c r="CYV100" s="37"/>
      <c r="CYW100" s="37"/>
      <c r="CYX100" s="37"/>
      <c r="CYY100" s="37"/>
      <c r="CYZ100" s="37"/>
      <c r="CZA100" s="37"/>
      <c r="CZB100" s="37"/>
      <c r="CZC100" s="37"/>
      <c r="CZD100" s="37"/>
      <c r="CZE100" s="37"/>
      <c r="CZF100" s="37"/>
      <c r="CZG100" s="37"/>
      <c r="CZH100" s="37"/>
      <c r="CZI100" s="37"/>
      <c r="CZJ100" s="37"/>
      <c r="CZK100" s="37"/>
      <c r="CZL100" s="37"/>
      <c r="CZM100" s="37"/>
      <c r="CZN100" s="37"/>
      <c r="CZO100" s="37"/>
      <c r="CZP100" s="37"/>
      <c r="CZQ100" s="37"/>
      <c r="CZR100" s="37"/>
      <c r="CZS100" s="37"/>
      <c r="CZT100" s="37"/>
      <c r="CZU100" s="37"/>
      <c r="CZV100" s="37"/>
      <c r="CZW100" s="37"/>
      <c r="CZX100" s="37"/>
      <c r="CZY100" s="37"/>
      <c r="CZZ100" s="37"/>
      <c r="DAA100" s="37"/>
      <c r="DAB100" s="37"/>
      <c r="DAC100" s="37"/>
      <c r="DAD100" s="37"/>
      <c r="DAE100" s="37"/>
      <c r="DAF100" s="37"/>
      <c r="DAG100" s="37"/>
      <c r="DAH100" s="37"/>
      <c r="DAI100" s="37"/>
      <c r="DAJ100" s="37"/>
      <c r="DAK100" s="37"/>
      <c r="DAL100" s="37"/>
      <c r="DAM100" s="37"/>
      <c r="DAN100" s="37"/>
      <c r="DAO100" s="37"/>
      <c r="DAP100" s="37"/>
      <c r="DAQ100" s="37"/>
      <c r="DAR100" s="37"/>
      <c r="DAS100" s="37"/>
      <c r="DAT100" s="37"/>
      <c r="DAU100" s="37"/>
      <c r="DAV100" s="37"/>
      <c r="DAW100" s="37"/>
      <c r="DAX100" s="37"/>
      <c r="DAY100" s="37"/>
      <c r="DAZ100" s="37"/>
      <c r="DBA100" s="37"/>
      <c r="DBB100" s="37"/>
      <c r="DBC100" s="37"/>
      <c r="DBD100" s="37"/>
      <c r="DBE100" s="37"/>
      <c r="DBF100" s="37"/>
      <c r="DBG100" s="37"/>
      <c r="DBH100" s="37"/>
      <c r="DBI100" s="37"/>
      <c r="DBJ100" s="37"/>
      <c r="DBK100" s="37"/>
      <c r="DBL100" s="37"/>
      <c r="DBM100" s="37"/>
      <c r="DBN100" s="37"/>
      <c r="DBO100" s="37"/>
      <c r="DBP100" s="37"/>
      <c r="DBQ100" s="37"/>
      <c r="DBR100" s="37"/>
      <c r="DBS100" s="37"/>
      <c r="DBT100" s="37"/>
      <c r="DBU100" s="37"/>
      <c r="DBV100" s="37"/>
      <c r="DBW100" s="37"/>
      <c r="DBX100" s="37"/>
      <c r="DBY100" s="37"/>
      <c r="DBZ100" s="37"/>
      <c r="DCA100" s="37"/>
      <c r="DCB100" s="37"/>
      <c r="DCC100" s="37"/>
      <c r="DCD100" s="37"/>
      <c r="DCE100" s="37"/>
      <c r="DCF100" s="37"/>
      <c r="DCG100" s="37"/>
      <c r="DCH100" s="37"/>
      <c r="DCI100" s="37"/>
      <c r="DCJ100" s="37"/>
      <c r="DCK100" s="37"/>
      <c r="DCL100" s="37"/>
      <c r="DCM100" s="37"/>
      <c r="DCN100" s="37"/>
      <c r="DCO100" s="37"/>
      <c r="DCP100" s="37"/>
      <c r="DCQ100" s="37"/>
      <c r="DCR100" s="37"/>
      <c r="DCS100" s="37"/>
      <c r="DCT100" s="37"/>
      <c r="DCU100" s="37"/>
      <c r="DCV100" s="37"/>
      <c r="DCW100" s="37"/>
      <c r="DCX100" s="37"/>
      <c r="DCY100" s="37"/>
      <c r="DCZ100" s="37"/>
      <c r="DDA100" s="37"/>
      <c r="DDB100" s="37"/>
      <c r="DDC100" s="37"/>
      <c r="DDD100" s="37"/>
      <c r="DDE100" s="37"/>
      <c r="DDF100" s="37"/>
      <c r="DDG100" s="37"/>
      <c r="DDH100" s="37"/>
      <c r="DDI100" s="37"/>
      <c r="DDJ100" s="37"/>
      <c r="DDK100" s="37"/>
      <c r="DDL100" s="37"/>
      <c r="DDM100" s="37"/>
      <c r="DDN100" s="37"/>
      <c r="DDO100" s="37"/>
      <c r="DDP100" s="37"/>
      <c r="DDQ100" s="37"/>
      <c r="DDR100" s="37"/>
      <c r="DDS100" s="37"/>
      <c r="DDT100" s="37"/>
      <c r="DDU100" s="37"/>
      <c r="DDV100" s="37"/>
      <c r="DDW100" s="37"/>
      <c r="DDX100" s="37"/>
      <c r="DDY100" s="37"/>
      <c r="DDZ100" s="37"/>
      <c r="DEA100" s="37"/>
      <c r="DEB100" s="37"/>
      <c r="DEC100" s="37"/>
      <c r="DED100" s="37"/>
      <c r="DEE100" s="37"/>
      <c r="DEF100" s="37"/>
      <c r="DEG100" s="37"/>
      <c r="DEH100" s="37"/>
      <c r="DEI100" s="37"/>
      <c r="DEJ100" s="37"/>
      <c r="DEK100" s="37"/>
      <c r="DEL100" s="37"/>
      <c r="DEM100" s="37"/>
      <c r="DEN100" s="37"/>
      <c r="DEO100" s="37"/>
      <c r="DEP100" s="37"/>
      <c r="DEQ100" s="37"/>
      <c r="DER100" s="37"/>
      <c r="DES100" s="37"/>
      <c r="DET100" s="37"/>
      <c r="DEU100" s="37"/>
      <c r="DEV100" s="37"/>
      <c r="DEW100" s="37"/>
      <c r="DEX100" s="37"/>
      <c r="DEY100" s="37"/>
      <c r="DEZ100" s="37"/>
      <c r="DFA100" s="37"/>
      <c r="DFB100" s="37"/>
      <c r="DFC100" s="37"/>
      <c r="DFD100" s="37"/>
      <c r="DFE100" s="37"/>
      <c r="DFF100" s="37"/>
      <c r="DFG100" s="37"/>
      <c r="DFH100" s="37"/>
      <c r="DFI100" s="37"/>
      <c r="DFJ100" s="37"/>
      <c r="DFK100" s="37"/>
      <c r="DFL100" s="37"/>
      <c r="DFM100" s="37"/>
      <c r="DFN100" s="37"/>
      <c r="DFO100" s="37"/>
      <c r="DFP100" s="37"/>
      <c r="DFQ100" s="37"/>
      <c r="DFR100" s="37"/>
      <c r="DFS100" s="37"/>
      <c r="DFT100" s="37"/>
      <c r="DFU100" s="37"/>
      <c r="DFV100" s="37"/>
      <c r="DFW100" s="37"/>
      <c r="DFX100" s="37"/>
      <c r="DFY100" s="37"/>
      <c r="DFZ100" s="37"/>
      <c r="DGA100" s="37"/>
      <c r="DGB100" s="37"/>
      <c r="DGC100" s="37"/>
      <c r="DGD100" s="37"/>
      <c r="DGE100" s="37"/>
      <c r="DGF100" s="37"/>
      <c r="DGG100" s="37"/>
      <c r="DGH100" s="37"/>
      <c r="DGI100" s="37"/>
      <c r="DGJ100" s="37"/>
      <c r="DGK100" s="37"/>
      <c r="DGL100" s="37"/>
      <c r="DGM100" s="37"/>
      <c r="DGN100" s="37"/>
      <c r="DGO100" s="37"/>
      <c r="DGP100" s="37"/>
      <c r="DGQ100" s="37"/>
      <c r="DGR100" s="37"/>
      <c r="DGS100" s="37"/>
      <c r="DGT100" s="37"/>
      <c r="DGU100" s="37"/>
      <c r="DGV100" s="37"/>
      <c r="DGW100" s="37"/>
      <c r="DGX100" s="37"/>
      <c r="DGY100" s="37"/>
      <c r="DGZ100" s="37"/>
      <c r="DHA100" s="37"/>
      <c r="DHB100" s="37"/>
      <c r="DHC100" s="37"/>
      <c r="DHD100" s="37"/>
      <c r="DHE100" s="37"/>
      <c r="DHF100" s="37"/>
      <c r="DHG100" s="37"/>
      <c r="DHH100" s="37"/>
      <c r="DHI100" s="37"/>
      <c r="DHJ100" s="37"/>
      <c r="DHK100" s="37"/>
      <c r="DHL100" s="37"/>
      <c r="DHM100" s="37"/>
      <c r="DHN100" s="37"/>
      <c r="DHO100" s="37"/>
      <c r="DHP100" s="37"/>
      <c r="DHQ100" s="37"/>
      <c r="DHR100" s="37"/>
      <c r="DHS100" s="37"/>
      <c r="DHT100" s="37"/>
      <c r="DHU100" s="37"/>
      <c r="DHV100" s="37"/>
      <c r="DHW100" s="37"/>
      <c r="DHX100" s="37"/>
      <c r="DHY100" s="37"/>
      <c r="DHZ100" s="37"/>
      <c r="DIA100" s="37"/>
      <c r="DIB100" s="37"/>
      <c r="DIC100" s="37"/>
      <c r="DID100" s="37"/>
      <c r="DIE100" s="37"/>
      <c r="DIF100" s="37"/>
      <c r="DIG100" s="37"/>
      <c r="DIH100" s="37"/>
      <c r="DII100" s="37"/>
      <c r="DIJ100" s="37"/>
      <c r="DIK100" s="37"/>
      <c r="DIL100" s="37"/>
      <c r="DIM100" s="37"/>
      <c r="DIN100" s="37"/>
      <c r="DIO100" s="37"/>
      <c r="DIP100" s="37"/>
      <c r="DIQ100" s="37"/>
      <c r="DIR100" s="37"/>
      <c r="DIS100" s="37"/>
      <c r="DIT100" s="37"/>
      <c r="DIU100" s="37"/>
      <c r="DIV100" s="37"/>
      <c r="DIW100" s="37"/>
      <c r="DIX100" s="37"/>
      <c r="DIY100" s="37"/>
      <c r="DIZ100" s="37"/>
      <c r="DJA100" s="37"/>
      <c r="DJB100" s="37"/>
      <c r="DJC100" s="37"/>
      <c r="DJD100" s="37"/>
      <c r="DJE100" s="37"/>
      <c r="DJF100" s="37"/>
      <c r="DJG100" s="37"/>
      <c r="DJH100" s="37"/>
      <c r="DJI100" s="37"/>
      <c r="DJJ100" s="37"/>
      <c r="DJK100" s="37"/>
      <c r="DJL100" s="37"/>
      <c r="DJM100" s="37"/>
      <c r="DJN100" s="37"/>
      <c r="DJO100" s="37"/>
      <c r="DJP100" s="37"/>
      <c r="DJQ100" s="37"/>
      <c r="DJR100" s="37"/>
      <c r="DJS100" s="37"/>
      <c r="DJT100" s="37"/>
      <c r="DJU100" s="37"/>
      <c r="DJV100" s="37"/>
      <c r="DJW100" s="37"/>
      <c r="DJX100" s="37"/>
      <c r="DJY100" s="37"/>
      <c r="DJZ100" s="37"/>
      <c r="DKA100" s="37"/>
      <c r="DKB100" s="37"/>
      <c r="DKC100" s="37"/>
      <c r="DKD100" s="37"/>
      <c r="DKE100" s="37"/>
      <c r="DKF100" s="37"/>
      <c r="DKG100" s="37"/>
      <c r="DKH100" s="37"/>
      <c r="DKI100" s="37"/>
      <c r="DKJ100" s="37"/>
      <c r="DKK100" s="37"/>
      <c r="DKL100" s="37"/>
      <c r="DKM100" s="37"/>
      <c r="DKN100" s="37"/>
      <c r="DKO100" s="37"/>
      <c r="DKP100" s="37"/>
      <c r="DKQ100" s="37"/>
      <c r="DKR100" s="37"/>
      <c r="DKS100" s="37"/>
      <c r="DKT100" s="37"/>
      <c r="DKU100" s="37"/>
      <c r="DKV100" s="37"/>
      <c r="DKW100" s="37"/>
      <c r="DKX100" s="37"/>
      <c r="DKY100" s="37"/>
      <c r="DKZ100" s="37"/>
      <c r="DLA100" s="37"/>
      <c r="DLB100" s="37"/>
      <c r="DLC100" s="37"/>
      <c r="DLD100" s="37"/>
      <c r="DLE100" s="37"/>
      <c r="DLF100" s="37"/>
      <c r="DLG100" s="37"/>
      <c r="DLH100" s="37"/>
      <c r="DLI100" s="37"/>
      <c r="DLJ100" s="37"/>
      <c r="DLK100" s="37"/>
      <c r="DLL100" s="37"/>
      <c r="DLM100" s="37"/>
      <c r="DLN100" s="37"/>
      <c r="DLO100" s="37"/>
      <c r="DLP100" s="37"/>
      <c r="DLQ100" s="37"/>
      <c r="DLR100" s="37"/>
      <c r="DLS100" s="37"/>
      <c r="DLT100" s="37"/>
      <c r="DLU100" s="37"/>
      <c r="DLV100" s="37"/>
      <c r="DLW100" s="37"/>
      <c r="DLX100" s="37"/>
      <c r="DLY100" s="37"/>
      <c r="DLZ100" s="37"/>
      <c r="DMA100" s="37"/>
      <c r="DMB100" s="37"/>
      <c r="DMC100" s="37"/>
      <c r="DMD100" s="37"/>
      <c r="DME100" s="37"/>
      <c r="DMF100" s="37"/>
      <c r="DMG100" s="37"/>
      <c r="DMH100" s="37"/>
      <c r="DMI100" s="37"/>
      <c r="DMJ100" s="37"/>
      <c r="DMK100" s="37"/>
      <c r="DML100" s="37"/>
      <c r="DMM100" s="37"/>
      <c r="DMN100" s="37"/>
      <c r="DMO100" s="37"/>
      <c r="DMP100" s="37"/>
      <c r="DMQ100" s="37"/>
      <c r="DMR100" s="37"/>
      <c r="DMS100" s="37"/>
      <c r="DMT100" s="37"/>
      <c r="DMU100" s="37"/>
      <c r="DMV100" s="37"/>
      <c r="DMW100" s="37"/>
      <c r="DMX100" s="37"/>
      <c r="DMY100" s="37"/>
      <c r="DMZ100" s="37"/>
      <c r="DNA100" s="37"/>
      <c r="DNB100" s="37"/>
      <c r="DNC100" s="37"/>
      <c r="DND100" s="37"/>
      <c r="DNE100" s="37"/>
      <c r="DNF100" s="37"/>
      <c r="DNG100" s="37"/>
      <c r="DNH100" s="37"/>
      <c r="DNI100" s="37"/>
      <c r="DNJ100" s="37"/>
      <c r="DNK100" s="37"/>
      <c r="DNL100" s="37"/>
      <c r="DNM100" s="37"/>
      <c r="DNN100" s="37"/>
      <c r="DNO100" s="37"/>
      <c r="DNP100" s="37"/>
      <c r="DNQ100" s="37"/>
      <c r="DNR100" s="37"/>
      <c r="DNS100" s="37"/>
      <c r="DNT100" s="37"/>
      <c r="DNU100" s="37"/>
      <c r="DNV100" s="37"/>
      <c r="DNW100" s="37"/>
      <c r="DNX100" s="37"/>
      <c r="DNY100" s="37"/>
      <c r="DNZ100" s="37"/>
      <c r="DOA100" s="37"/>
      <c r="DOB100" s="37"/>
      <c r="DOC100" s="37"/>
      <c r="DOD100" s="37"/>
      <c r="DOE100" s="37"/>
      <c r="DOF100" s="37"/>
      <c r="DOG100" s="37"/>
      <c r="DOH100" s="37"/>
      <c r="DOI100" s="37"/>
      <c r="DOJ100" s="37"/>
      <c r="DOK100" s="37"/>
      <c r="DOL100" s="37"/>
      <c r="DOM100" s="37"/>
      <c r="DON100" s="37"/>
      <c r="DOO100" s="37"/>
      <c r="DOP100" s="37"/>
      <c r="DOQ100" s="37"/>
      <c r="DOR100" s="37"/>
      <c r="DOS100" s="37"/>
      <c r="DOT100" s="37"/>
      <c r="DOU100" s="37"/>
      <c r="DOV100" s="37"/>
      <c r="DOW100" s="37"/>
      <c r="DOX100" s="37"/>
      <c r="DOY100" s="37"/>
      <c r="DOZ100" s="37"/>
      <c r="DPA100" s="37"/>
      <c r="DPB100" s="37"/>
      <c r="DPC100" s="37"/>
      <c r="DPD100" s="37"/>
      <c r="DPE100" s="37"/>
      <c r="DPF100" s="37"/>
      <c r="DPG100" s="37"/>
      <c r="DPH100" s="37"/>
      <c r="DPI100" s="37"/>
      <c r="DPJ100" s="37"/>
      <c r="DPK100" s="37"/>
      <c r="DPL100" s="37"/>
      <c r="DPM100" s="37"/>
      <c r="DPN100" s="37"/>
      <c r="DPO100" s="37"/>
      <c r="DPP100" s="37"/>
      <c r="DPQ100" s="37"/>
      <c r="DPR100" s="37"/>
      <c r="DPS100" s="37"/>
      <c r="DPT100" s="37"/>
      <c r="DPU100" s="37"/>
      <c r="DPV100" s="37"/>
      <c r="DPW100" s="37"/>
      <c r="DPX100" s="37"/>
      <c r="DPY100" s="37"/>
      <c r="DPZ100" s="37"/>
      <c r="DQA100" s="37"/>
      <c r="DQB100" s="37"/>
      <c r="DQC100" s="37"/>
      <c r="DQD100" s="37"/>
      <c r="DQE100" s="37"/>
      <c r="DQF100" s="37"/>
      <c r="DQG100" s="37"/>
      <c r="DQH100" s="37"/>
      <c r="DQI100" s="37"/>
      <c r="DQJ100" s="37"/>
      <c r="DQK100" s="37"/>
      <c r="DQL100" s="37"/>
      <c r="DQM100" s="37"/>
      <c r="DQN100" s="37"/>
      <c r="DQO100" s="37"/>
      <c r="DQP100" s="37"/>
      <c r="DQQ100" s="37"/>
      <c r="DQR100" s="37"/>
      <c r="DQS100" s="37"/>
      <c r="DQT100" s="37"/>
      <c r="DQU100" s="37"/>
      <c r="DQV100" s="37"/>
      <c r="DQW100" s="37"/>
      <c r="DQX100" s="37"/>
      <c r="DQY100" s="37"/>
      <c r="DQZ100" s="37"/>
      <c r="DRA100" s="37"/>
      <c r="DRB100" s="37"/>
      <c r="DRC100" s="37"/>
      <c r="DRD100" s="37"/>
      <c r="DRE100" s="37"/>
      <c r="DRF100" s="37"/>
      <c r="DRG100" s="37"/>
      <c r="DRH100" s="37"/>
      <c r="DRI100" s="37"/>
      <c r="DRJ100" s="37"/>
      <c r="DRK100" s="37"/>
      <c r="DRL100" s="37"/>
      <c r="DRM100" s="37"/>
      <c r="DRN100" s="37"/>
      <c r="DRO100" s="37"/>
      <c r="DRP100" s="37"/>
      <c r="DRQ100" s="37"/>
      <c r="DRR100" s="37"/>
      <c r="DRS100" s="37"/>
      <c r="DRT100" s="37"/>
      <c r="DRU100" s="37"/>
      <c r="DRV100" s="37"/>
      <c r="DRW100" s="37"/>
      <c r="DRX100" s="37"/>
      <c r="DRY100" s="37"/>
      <c r="DRZ100" s="37"/>
      <c r="DSA100" s="37"/>
      <c r="DSB100" s="37"/>
      <c r="DSC100" s="37"/>
      <c r="DSD100" s="37"/>
      <c r="DSE100" s="37"/>
      <c r="DSF100" s="37"/>
      <c r="DSG100" s="37"/>
      <c r="DSH100" s="37"/>
      <c r="DSI100" s="37"/>
      <c r="DSJ100" s="37"/>
      <c r="DSK100" s="37"/>
      <c r="DSL100" s="37"/>
      <c r="DSM100" s="37"/>
      <c r="DSN100" s="37"/>
      <c r="DSO100" s="37"/>
      <c r="DSP100" s="37"/>
      <c r="DSQ100" s="37"/>
      <c r="DSR100" s="37"/>
      <c r="DSS100" s="37"/>
      <c r="DST100" s="37"/>
      <c r="DSU100" s="37"/>
      <c r="DSV100" s="37"/>
      <c r="DSW100" s="37"/>
      <c r="DSX100" s="37"/>
      <c r="DSY100" s="37"/>
      <c r="DSZ100" s="37"/>
      <c r="DTA100" s="37"/>
      <c r="DTB100" s="37"/>
      <c r="DTC100" s="37"/>
      <c r="DTD100" s="37"/>
      <c r="DTE100" s="37"/>
      <c r="DTF100" s="37"/>
      <c r="DTG100" s="37"/>
      <c r="DTH100" s="37"/>
      <c r="DTI100" s="37"/>
      <c r="DTJ100" s="37"/>
      <c r="DTK100" s="37"/>
      <c r="DTL100" s="37"/>
      <c r="DTM100" s="37"/>
      <c r="DTN100" s="37"/>
      <c r="DTO100" s="37"/>
      <c r="DTP100" s="37"/>
      <c r="DTQ100" s="37"/>
      <c r="DTR100" s="37"/>
      <c r="DTS100" s="37"/>
      <c r="DTT100" s="37"/>
      <c r="DTU100" s="37"/>
      <c r="DTV100" s="37"/>
      <c r="DTW100" s="37"/>
      <c r="DTX100" s="37"/>
      <c r="DTY100" s="37"/>
      <c r="DTZ100" s="37"/>
      <c r="DUA100" s="37"/>
      <c r="DUB100" s="37"/>
      <c r="DUC100" s="37"/>
      <c r="DUD100" s="37"/>
      <c r="DUE100" s="37"/>
      <c r="DUF100" s="37"/>
      <c r="DUG100" s="37"/>
      <c r="DUH100" s="37"/>
      <c r="DUI100" s="37"/>
      <c r="DUJ100" s="37"/>
      <c r="DUK100" s="37"/>
      <c r="DUL100" s="37"/>
      <c r="DUM100" s="37"/>
      <c r="DUN100" s="37"/>
      <c r="DUO100" s="37"/>
      <c r="DUP100" s="37"/>
      <c r="DUQ100" s="37"/>
      <c r="DUR100" s="37"/>
      <c r="DUS100" s="37"/>
      <c r="DUT100" s="37"/>
      <c r="DUU100" s="37"/>
      <c r="DUV100" s="37"/>
      <c r="DUW100" s="37"/>
      <c r="DUX100" s="37"/>
      <c r="DUY100" s="37"/>
      <c r="DUZ100" s="37"/>
      <c r="DVA100" s="37"/>
      <c r="DVB100" s="37"/>
      <c r="DVC100" s="37"/>
      <c r="DVD100" s="37"/>
      <c r="DVE100" s="37"/>
      <c r="DVF100" s="37"/>
      <c r="DVG100" s="37"/>
      <c r="DVH100" s="37"/>
      <c r="DVI100" s="37"/>
      <c r="DVJ100" s="37"/>
      <c r="DVK100" s="37"/>
      <c r="DVL100" s="37"/>
      <c r="DVM100" s="37"/>
      <c r="DVN100" s="37"/>
      <c r="DVO100" s="37"/>
      <c r="DVP100" s="37"/>
      <c r="DVQ100" s="37"/>
      <c r="DVR100" s="37"/>
      <c r="DVS100" s="37"/>
      <c r="DVT100" s="37"/>
      <c r="DVU100" s="37"/>
      <c r="DVV100" s="37"/>
      <c r="DVW100" s="37"/>
      <c r="DVX100" s="37"/>
      <c r="DVY100" s="37"/>
      <c r="DVZ100" s="37"/>
      <c r="DWA100" s="37"/>
      <c r="DWB100" s="37"/>
      <c r="DWC100" s="37"/>
      <c r="DWD100" s="37"/>
      <c r="DWE100" s="37"/>
      <c r="DWF100" s="37"/>
      <c r="DWG100" s="37"/>
      <c r="DWH100" s="37"/>
      <c r="DWI100" s="37"/>
      <c r="DWJ100" s="37"/>
      <c r="DWK100" s="37"/>
      <c r="DWL100" s="37"/>
      <c r="DWM100" s="37"/>
      <c r="DWN100" s="37"/>
      <c r="DWO100" s="37"/>
      <c r="DWP100" s="37"/>
      <c r="DWQ100" s="37"/>
      <c r="DWR100" s="37"/>
      <c r="DWS100" s="37"/>
      <c r="DWT100" s="37"/>
      <c r="DWU100" s="37"/>
      <c r="DWV100" s="37"/>
      <c r="DWW100" s="37"/>
      <c r="DWX100" s="37"/>
      <c r="DWY100" s="37"/>
      <c r="DWZ100" s="37"/>
      <c r="DXA100" s="37"/>
      <c r="DXB100" s="37"/>
      <c r="DXC100" s="37"/>
      <c r="DXD100" s="37"/>
      <c r="DXE100" s="37"/>
      <c r="DXF100" s="37"/>
      <c r="DXG100" s="37"/>
      <c r="DXH100" s="37"/>
      <c r="DXI100" s="37"/>
      <c r="DXJ100" s="37"/>
      <c r="DXK100" s="37"/>
      <c r="DXL100" s="37"/>
      <c r="DXM100" s="37"/>
      <c r="DXN100" s="37"/>
      <c r="DXO100" s="37"/>
      <c r="DXP100" s="37"/>
      <c r="DXQ100" s="37"/>
      <c r="DXR100" s="37"/>
      <c r="DXS100" s="37"/>
      <c r="DXT100" s="37"/>
      <c r="DXU100" s="37"/>
      <c r="DXV100" s="37"/>
      <c r="DXW100" s="37"/>
      <c r="DXX100" s="37"/>
      <c r="DXY100" s="37"/>
      <c r="DXZ100" s="37"/>
      <c r="DYA100" s="37"/>
      <c r="DYB100" s="37"/>
      <c r="DYC100" s="37"/>
      <c r="DYD100" s="37"/>
      <c r="DYE100" s="37"/>
      <c r="DYF100" s="37"/>
      <c r="DYG100" s="37"/>
      <c r="DYH100" s="37"/>
      <c r="DYI100" s="37"/>
      <c r="DYJ100" s="37"/>
      <c r="DYK100" s="37"/>
      <c r="DYL100" s="37"/>
      <c r="DYM100" s="37"/>
      <c r="DYN100" s="37"/>
      <c r="DYO100" s="37"/>
      <c r="DYP100" s="37"/>
      <c r="DYQ100" s="37"/>
      <c r="DYR100" s="37"/>
      <c r="DYS100" s="37"/>
      <c r="DYT100" s="37"/>
      <c r="DYU100" s="37"/>
      <c r="DYV100" s="37"/>
      <c r="DYW100" s="37"/>
      <c r="DYX100" s="37"/>
      <c r="DYY100" s="37"/>
      <c r="DYZ100" s="37"/>
      <c r="DZA100" s="37"/>
      <c r="DZB100" s="37"/>
      <c r="DZC100" s="37"/>
      <c r="DZD100" s="37"/>
      <c r="DZE100" s="37"/>
      <c r="DZF100" s="37"/>
      <c r="DZG100" s="37"/>
      <c r="DZH100" s="37"/>
      <c r="DZI100" s="37"/>
      <c r="DZJ100" s="37"/>
      <c r="DZK100" s="37"/>
      <c r="DZL100" s="37"/>
      <c r="DZM100" s="37"/>
      <c r="DZN100" s="37"/>
      <c r="DZO100" s="37"/>
      <c r="DZP100" s="37"/>
      <c r="DZQ100" s="37"/>
      <c r="DZR100" s="37"/>
      <c r="DZS100" s="37"/>
      <c r="DZT100" s="37"/>
      <c r="DZU100" s="37"/>
      <c r="DZV100" s="37"/>
      <c r="DZW100" s="37"/>
      <c r="DZX100" s="37"/>
      <c r="DZY100" s="37"/>
      <c r="DZZ100" s="37"/>
      <c r="EAA100" s="37"/>
      <c r="EAB100" s="37"/>
      <c r="EAC100" s="37"/>
      <c r="EAD100" s="37"/>
      <c r="EAE100" s="37"/>
      <c r="EAF100" s="37"/>
      <c r="EAG100" s="37"/>
      <c r="EAH100" s="37"/>
      <c r="EAI100" s="37"/>
      <c r="EAJ100" s="37"/>
      <c r="EAK100" s="37"/>
      <c r="EAL100" s="37"/>
      <c r="EAM100" s="37"/>
      <c r="EAN100" s="37"/>
      <c r="EAO100" s="37"/>
      <c r="EAP100" s="37"/>
      <c r="EAQ100" s="37"/>
      <c r="EAR100" s="37"/>
      <c r="EAS100" s="37"/>
      <c r="EAT100" s="37"/>
      <c r="EAU100" s="37"/>
      <c r="EAV100" s="37"/>
      <c r="EAW100" s="37"/>
      <c r="EAX100" s="37"/>
      <c r="EAY100" s="37"/>
      <c r="EAZ100" s="37"/>
      <c r="EBA100" s="37"/>
      <c r="EBB100" s="37"/>
      <c r="EBC100" s="37"/>
      <c r="EBD100" s="37"/>
      <c r="EBE100" s="37"/>
      <c r="EBF100" s="37"/>
      <c r="EBG100" s="37"/>
      <c r="EBH100" s="37"/>
      <c r="EBI100" s="37"/>
      <c r="EBJ100" s="37"/>
      <c r="EBK100" s="37"/>
      <c r="EBL100" s="37"/>
      <c r="EBM100" s="37"/>
      <c r="EBN100" s="37"/>
      <c r="EBO100" s="37"/>
      <c r="EBP100" s="37"/>
      <c r="EBQ100" s="37"/>
      <c r="EBR100" s="37"/>
      <c r="EBS100" s="37"/>
      <c r="EBT100" s="37"/>
      <c r="EBU100" s="37"/>
      <c r="EBV100" s="37"/>
      <c r="EBW100" s="37"/>
      <c r="EBX100" s="37"/>
      <c r="EBY100" s="37"/>
      <c r="EBZ100" s="37"/>
      <c r="ECA100" s="37"/>
      <c r="ECB100" s="37"/>
      <c r="ECC100" s="37"/>
      <c r="ECD100" s="37"/>
      <c r="ECE100" s="37"/>
      <c r="ECF100" s="37"/>
      <c r="ECG100" s="37"/>
      <c r="ECH100" s="37"/>
      <c r="ECI100" s="37"/>
      <c r="ECJ100" s="37"/>
      <c r="ECK100" s="37"/>
      <c r="ECL100" s="37"/>
      <c r="ECM100" s="37"/>
      <c r="ECN100" s="37"/>
      <c r="ECO100" s="37"/>
      <c r="ECP100" s="37"/>
      <c r="ECQ100" s="37"/>
      <c r="ECR100" s="37"/>
      <c r="ECS100" s="37"/>
      <c r="ECT100" s="37"/>
      <c r="ECU100" s="37"/>
      <c r="ECV100" s="37"/>
      <c r="ECW100" s="37"/>
      <c r="ECX100" s="37"/>
      <c r="ECY100" s="37"/>
      <c r="ECZ100" s="37"/>
      <c r="EDA100" s="37"/>
      <c r="EDB100" s="37"/>
      <c r="EDC100" s="37"/>
      <c r="EDD100" s="37"/>
      <c r="EDE100" s="37"/>
      <c r="EDF100" s="37"/>
      <c r="EDG100" s="37"/>
      <c r="EDH100" s="37"/>
      <c r="EDI100" s="37"/>
      <c r="EDJ100" s="37"/>
      <c r="EDK100" s="37"/>
      <c r="EDL100" s="37"/>
      <c r="EDM100" s="37"/>
      <c r="EDN100" s="37"/>
      <c r="EDO100" s="37"/>
      <c r="EDP100" s="37"/>
      <c r="EDQ100" s="37"/>
      <c r="EDR100" s="37"/>
      <c r="EDS100" s="37"/>
      <c r="EDT100" s="37"/>
      <c r="EDU100" s="37"/>
      <c r="EDV100" s="37"/>
      <c r="EDW100" s="37"/>
      <c r="EDX100" s="37"/>
      <c r="EDY100" s="37"/>
      <c r="EDZ100" s="37"/>
      <c r="EEA100" s="37"/>
      <c r="EEB100" s="37"/>
      <c r="EEC100" s="37"/>
      <c r="EED100" s="37"/>
      <c r="EEE100" s="37"/>
      <c r="EEF100" s="37"/>
      <c r="EEG100" s="37"/>
      <c r="EEH100" s="37"/>
      <c r="EEI100" s="37"/>
      <c r="EEJ100" s="37"/>
      <c r="EEK100" s="37"/>
      <c r="EEL100" s="37"/>
      <c r="EEM100" s="37"/>
      <c r="EEN100" s="37"/>
      <c r="EEO100" s="37"/>
      <c r="EEP100" s="37"/>
      <c r="EEQ100" s="37"/>
      <c r="EER100" s="37"/>
      <c r="EES100" s="37"/>
      <c r="EET100" s="37"/>
      <c r="EEU100" s="37"/>
      <c r="EEV100" s="37"/>
      <c r="EEW100" s="37"/>
      <c r="EEX100" s="37"/>
      <c r="EEY100" s="37"/>
      <c r="EEZ100" s="37"/>
      <c r="EFA100" s="37"/>
      <c r="EFB100" s="37"/>
      <c r="EFC100" s="37"/>
      <c r="EFD100" s="37"/>
      <c r="EFE100" s="37"/>
      <c r="EFF100" s="37"/>
      <c r="EFG100" s="37"/>
      <c r="EFH100" s="37"/>
      <c r="EFI100" s="37"/>
      <c r="EFJ100" s="37"/>
      <c r="EFK100" s="37"/>
      <c r="EFL100" s="37"/>
      <c r="EFM100" s="37"/>
      <c r="EFN100" s="37"/>
      <c r="EFO100" s="37"/>
      <c r="EFP100" s="37"/>
      <c r="EFQ100" s="37"/>
      <c r="EFR100" s="37"/>
      <c r="EFS100" s="37"/>
      <c r="EFT100" s="37"/>
      <c r="EFU100" s="37"/>
      <c r="EFV100" s="37"/>
      <c r="EFW100" s="37"/>
      <c r="EFX100" s="37"/>
      <c r="EFY100" s="37"/>
      <c r="EFZ100" s="37"/>
      <c r="EGA100" s="37"/>
      <c r="EGB100" s="37"/>
      <c r="EGC100" s="37"/>
      <c r="EGD100" s="37"/>
      <c r="EGE100" s="37"/>
      <c r="EGF100" s="37"/>
      <c r="EGG100" s="37"/>
      <c r="EGH100" s="37"/>
      <c r="EGI100" s="37"/>
      <c r="EGJ100" s="37"/>
      <c r="EGK100" s="37"/>
      <c r="EGL100" s="37"/>
      <c r="EGM100" s="37"/>
      <c r="EGN100" s="37"/>
      <c r="EGO100" s="37"/>
      <c r="EGP100" s="37"/>
      <c r="EGQ100" s="37"/>
      <c r="EGR100" s="37"/>
      <c r="EGS100" s="37"/>
      <c r="EGT100" s="37"/>
      <c r="EGU100" s="37"/>
      <c r="EGV100" s="37"/>
      <c r="EGW100" s="37"/>
      <c r="EGX100" s="37"/>
      <c r="EGY100" s="37"/>
      <c r="EGZ100" s="37"/>
      <c r="EHA100" s="37"/>
      <c r="EHB100" s="37"/>
      <c r="EHC100" s="37"/>
      <c r="EHD100" s="37"/>
      <c r="EHE100" s="37"/>
      <c r="EHF100" s="37"/>
      <c r="EHG100" s="37"/>
      <c r="EHH100" s="37"/>
      <c r="EHI100" s="37"/>
      <c r="EHJ100" s="37"/>
      <c r="EHK100" s="37"/>
      <c r="EHL100" s="37"/>
      <c r="EHM100" s="37"/>
      <c r="EHN100" s="37"/>
      <c r="EHO100" s="37"/>
      <c r="EHP100" s="37"/>
      <c r="EHQ100" s="37"/>
      <c r="EHR100" s="37"/>
      <c r="EHS100" s="37"/>
      <c r="EHT100" s="37"/>
      <c r="EHU100" s="37"/>
      <c r="EHV100" s="37"/>
      <c r="EHW100" s="37"/>
      <c r="EHX100" s="37"/>
      <c r="EHY100" s="37"/>
      <c r="EHZ100" s="37"/>
      <c r="EIA100" s="37"/>
      <c r="EIB100" s="37"/>
      <c r="EIC100" s="37"/>
      <c r="EID100" s="37"/>
      <c r="EIE100" s="37"/>
      <c r="EIF100" s="37"/>
      <c r="EIG100" s="37"/>
      <c r="EIH100" s="37"/>
      <c r="EII100" s="37"/>
      <c r="EIJ100" s="37"/>
      <c r="EIK100" s="37"/>
      <c r="EIL100" s="37"/>
      <c r="EIM100" s="37"/>
      <c r="EIN100" s="37"/>
      <c r="EIO100" s="37"/>
      <c r="EIP100" s="37"/>
      <c r="EIQ100" s="37"/>
      <c r="EIR100" s="37"/>
      <c r="EIS100" s="37"/>
      <c r="EIT100" s="37"/>
      <c r="EIU100" s="37"/>
      <c r="EIV100" s="37"/>
      <c r="EIW100" s="37"/>
      <c r="EIX100" s="37"/>
      <c r="EIY100" s="37"/>
      <c r="EIZ100" s="37"/>
      <c r="EJA100" s="37"/>
      <c r="EJB100" s="37"/>
      <c r="EJC100" s="37"/>
      <c r="EJD100" s="37"/>
      <c r="EJE100" s="37"/>
      <c r="EJF100" s="37"/>
      <c r="EJG100" s="37"/>
      <c r="EJH100" s="37"/>
      <c r="EJI100" s="37"/>
      <c r="EJJ100" s="37"/>
      <c r="EJK100" s="37"/>
      <c r="EJL100" s="37"/>
      <c r="EJM100" s="37"/>
      <c r="EJN100" s="37"/>
      <c r="EJO100" s="37"/>
      <c r="EJP100" s="37"/>
      <c r="EJQ100" s="37"/>
      <c r="EJR100" s="37"/>
      <c r="EJS100" s="37"/>
      <c r="EJT100" s="37"/>
      <c r="EJU100" s="37"/>
      <c r="EJV100" s="37"/>
      <c r="EJW100" s="37"/>
      <c r="EJX100" s="37"/>
      <c r="EJY100" s="37"/>
      <c r="EJZ100" s="37"/>
      <c r="EKA100" s="37"/>
      <c r="EKB100" s="37"/>
      <c r="EKC100" s="37"/>
      <c r="EKD100" s="37"/>
      <c r="EKE100" s="37"/>
      <c r="EKF100" s="37"/>
      <c r="EKG100" s="37"/>
      <c r="EKH100" s="37"/>
      <c r="EKI100" s="37"/>
      <c r="EKJ100" s="37"/>
      <c r="EKK100" s="37"/>
      <c r="EKL100" s="37"/>
      <c r="EKM100" s="37"/>
      <c r="EKN100" s="37"/>
      <c r="EKO100" s="37"/>
      <c r="EKP100" s="37"/>
      <c r="EKQ100" s="37"/>
      <c r="EKR100" s="37"/>
      <c r="EKS100" s="37"/>
      <c r="EKT100" s="37"/>
      <c r="EKU100" s="37"/>
      <c r="EKV100" s="37"/>
      <c r="EKW100" s="37"/>
      <c r="EKX100" s="37"/>
      <c r="EKY100" s="37"/>
      <c r="EKZ100" s="37"/>
      <c r="ELA100" s="37"/>
      <c r="ELB100" s="37"/>
      <c r="ELC100" s="37"/>
      <c r="ELD100" s="37"/>
      <c r="ELE100" s="37"/>
      <c r="ELF100" s="37"/>
      <c r="ELG100" s="37"/>
      <c r="ELH100" s="37"/>
      <c r="ELI100" s="37"/>
      <c r="ELJ100" s="37"/>
      <c r="ELK100" s="37"/>
      <c r="ELL100" s="37"/>
      <c r="ELM100" s="37"/>
      <c r="ELN100" s="37"/>
      <c r="ELO100" s="37"/>
      <c r="ELP100" s="37"/>
      <c r="ELQ100" s="37"/>
      <c r="ELR100" s="37"/>
      <c r="ELS100" s="37"/>
      <c r="ELT100" s="37"/>
      <c r="ELU100" s="37"/>
      <c r="ELV100" s="37"/>
      <c r="ELW100" s="37"/>
      <c r="ELX100" s="37"/>
      <c r="ELY100" s="37"/>
      <c r="ELZ100" s="37"/>
      <c r="EMA100" s="37"/>
      <c r="EMB100" s="37"/>
      <c r="EMC100" s="37"/>
      <c r="EMD100" s="37"/>
      <c r="EME100" s="37"/>
      <c r="EMF100" s="37"/>
      <c r="EMG100" s="37"/>
      <c r="EMH100" s="37"/>
      <c r="EMI100" s="37"/>
      <c r="EMJ100" s="37"/>
      <c r="EMK100" s="37"/>
      <c r="EML100" s="37"/>
      <c r="EMM100" s="37"/>
      <c r="EMN100" s="37"/>
      <c r="EMO100" s="37"/>
      <c r="EMP100" s="37"/>
      <c r="EMQ100" s="37"/>
      <c r="EMR100" s="37"/>
      <c r="EMS100" s="37"/>
      <c r="EMT100" s="37"/>
      <c r="EMU100" s="37"/>
      <c r="EMV100" s="37"/>
      <c r="EMW100" s="37"/>
      <c r="EMX100" s="37"/>
      <c r="EMY100" s="37"/>
      <c r="EMZ100" s="37"/>
      <c r="ENA100" s="37"/>
      <c r="ENB100" s="37"/>
      <c r="ENC100" s="37"/>
      <c r="END100" s="37"/>
      <c r="ENE100" s="37"/>
      <c r="ENF100" s="37"/>
      <c r="ENG100" s="37"/>
      <c r="ENH100" s="37"/>
      <c r="ENI100" s="37"/>
      <c r="ENJ100" s="37"/>
      <c r="ENK100" s="37"/>
      <c r="ENL100" s="37"/>
      <c r="ENM100" s="37"/>
      <c r="ENN100" s="37"/>
      <c r="ENO100" s="37"/>
      <c r="ENP100" s="37"/>
      <c r="ENQ100" s="37"/>
      <c r="ENR100" s="37"/>
      <c r="ENS100" s="37"/>
      <c r="ENT100" s="37"/>
      <c r="ENU100" s="37"/>
      <c r="ENV100" s="37"/>
      <c r="ENW100" s="37"/>
      <c r="ENX100" s="37"/>
      <c r="ENY100" s="37"/>
      <c r="ENZ100" s="37"/>
      <c r="EOA100" s="37"/>
      <c r="EOB100" s="37"/>
      <c r="EOC100" s="37"/>
      <c r="EOD100" s="37"/>
      <c r="EOE100" s="37"/>
      <c r="EOF100" s="37"/>
      <c r="EOG100" s="37"/>
      <c r="EOH100" s="37"/>
      <c r="EOI100" s="37"/>
      <c r="EOJ100" s="37"/>
      <c r="EOK100" s="37"/>
      <c r="EOL100" s="37"/>
      <c r="EOM100" s="37"/>
      <c r="EON100" s="37"/>
      <c r="EOO100" s="37"/>
      <c r="EOP100" s="37"/>
      <c r="EOQ100" s="37"/>
      <c r="EOR100" s="37"/>
      <c r="EOS100" s="37"/>
      <c r="EOT100" s="37"/>
      <c r="EOU100" s="37"/>
      <c r="EOV100" s="37"/>
      <c r="EOW100" s="37"/>
      <c r="EOX100" s="37"/>
      <c r="EOY100" s="37"/>
      <c r="EOZ100" s="37"/>
      <c r="EPA100" s="37"/>
      <c r="EPB100" s="37"/>
      <c r="EPC100" s="37"/>
      <c r="EPD100" s="37"/>
      <c r="EPE100" s="37"/>
      <c r="EPF100" s="37"/>
      <c r="EPG100" s="37"/>
      <c r="EPH100" s="37"/>
      <c r="EPI100" s="37"/>
      <c r="EPJ100" s="37"/>
      <c r="EPK100" s="37"/>
      <c r="EPL100" s="37"/>
      <c r="EPM100" s="37"/>
      <c r="EPN100" s="37"/>
      <c r="EPO100" s="37"/>
      <c r="EPP100" s="37"/>
      <c r="EPQ100" s="37"/>
      <c r="EPR100" s="37"/>
      <c r="EPS100" s="37"/>
      <c r="EPT100" s="37"/>
      <c r="EPU100" s="37"/>
      <c r="EPV100" s="37"/>
      <c r="EPW100" s="37"/>
      <c r="EPX100" s="37"/>
      <c r="EPY100" s="37"/>
      <c r="EPZ100" s="37"/>
      <c r="EQA100" s="37"/>
      <c r="EQB100" s="37"/>
      <c r="EQC100" s="37"/>
      <c r="EQD100" s="37"/>
      <c r="EQE100" s="37"/>
      <c r="EQF100" s="37"/>
      <c r="EQG100" s="37"/>
      <c r="EQH100" s="37"/>
      <c r="EQI100" s="37"/>
      <c r="EQJ100" s="37"/>
      <c r="EQK100" s="37"/>
      <c r="EQL100" s="37"/>
      <c r="EQM100" s="37"/>
      <c r="EQN100" s="37"/>
      <c r="EQO100" s="37"/>
      <c r="EQP100" s="37"/>
      <c r="EQQ100" s="37"/>
      <c r="EQR100" s="37"/>
      <c r="EQS100" s="37"/>
      <c r="EQT100" s="37"/>
      <c r="EQU100" s="37"/>
      <c r="EQV100" s="37"/>
      <c r="EQW100" s="37"/>
      <c r="EQX100" s="37"/>
      <c r="EQY100" s="37"/>
      <c r="EQZ100" s="37"/>
      <c r="ERA100" s="37"/>
      <c r="ERB100" s="37"/>
      <c r="ERC100" s="37"/>
      <c r="ERD100" s="37"/>
      <c r="ERE100" s="37"/>
      <c r="ERF100" s="37"/>
      <c r="ERG100" s="37"/>
      <c r="ERH100" s="37"/>
      <c r="ERI100" s="37"/>
      <c r="ERJ100" s="37"/>
      <c r="ERK100" s="37"/>
      <c r="ERL100" s="37"/>
      <c r="ERM100" s="37"/>
      <c r="ERN100" s="37"/>
      <c r="ERO100" s="37"/>
      <c r="ERP100" s="37"/>
      <c r="ERQ100" s="37"/>
      <c r="ERR100" s="37"/>
      <c r="ERS100" s="37"/>
      <c r="ERT100" s="37"/>
      <c r="ERU100" s="37"/>
      <c r="ERV100" s="37"/>
      <c r="ERW100" s="37"/>
      <c r="ERX100" s="37"/>
      <c r="ERY100" s="37"/>
      <c r="ERZ100" s="37"/>
      <c r="ESA100" s="37"/>
      <c r="ESB100" s="37"/>
      <c r="ESC100" s="37"/>
      <c r="ESD100" s="37"/>
      <c r="ESE100" s="37"/>
      <c r="ESF100" s="37"/>
      <c r="ESG100" s="37"/>
      <c r="ESH100" s="37"/>
      <c r="ESI100" s="37"/>
      <c r="ESJ100" s="37"/>
      <c r="ESK100" s="37"/>
      <c r="ESL100" s="37"/>
      <c r="ESM100" s="37"/>
      <c r="ESN100" s="37"/>
      <c r="ESO100" s="37"/>
      <c r="ESP100" s="37"/>
      <c r="ESQ100" s="37"/>
      <c r="ESR100" s="37"/>
      <c r="ESS100" s="37"/>
      <c r="EST100" s="37"/>
      <c r="ESU100" s="37"/>
      <c r="ESV100" s="37"/>
      <c r="ESW100" s="37"/>
      <c r="ESX100" s="37"/>
      <c r="ESY100" s="37"/>
      <c r="ESZ100" s="37"/>
      <c r="ETA100" s="37"/>
      <c r="ETB100" s="37"/>
      <c r="ETC100" s="37"/>
      <c r="ETD100" s="37"/>
      <c r="ETE100" s="37"/>
      <c r="ETF100" s="37"/>
      <c r="ETG100" s="37"/>
      <c r="ETH100" s="37"/>
      <c r="ETI100" s="37"/>
      <c r="ETJ100" s="37"/>
      <c r="ETK100" s="37"/>
      <c r="ETL100" s="37"/>
      <c r="ETM100" s="37"/>
      <c r="ETN100" s="37"/>
      <c r="ETO100" s="37"/>
      <c r="ETP100" s="37"/>
      <c r="ETQ100" s="37"/>
      <c r="ETR100" s="37"/>
      <c r="ETS100" s="37"/>
      <c r="ETT100" s="37"/>
      <c r="ETU100" s="37"/>
      <c r="ETV100" s="37"/>
      <c r="ETW100" s="37"/>
      <c r="ETX100" s="37"/>
      <c r="ETY100" s="37"/>
      <c r="ETZ100" s="37"/>
      <c r="EUA100" s="37"/>
      <c r="EUB100" s="37"/>
      <c r="EUC100" s="37"/>
      <c r="EUD100" s="37"/>
      <c r="EUE100" s="37"/>
      <c r="EUF100" s="37"/>
      <c r="EUG100" s="37"/>
      <c r="EUH100" s="37"/>
      <c r="EUI100" s="37"/>
      <c r="EUJ100" s="37"/>
      <c r="EUK100" s="37"/>
      <c r="EUL100" s="37"/>
      <c r="EUM100" s="37"/>
      <c r="EUN100" s="37"/>
      <c r="EUO100" s="37"/>
      <c r="EUP100" s="37"/>
      <c r="EUQ100" s="37"/>
      <c r="EUR100" s="37"/>
      <c r="EUS100" s="37"/>
      <c r="EUT100" s="37"/>
      <c r="EUU100" s="37"/>
      <c r="EUV100" s="37"/>
      <c r="EUW100" s="37"/>
      <c r="EUX100" s="37"/>
      <c r="EUY100" s="37"/>
      <c r="EUZ100" s="37"/>
      <c r="EVA100" s="37"/>
      <c r="EVB100" s="37"/>
      <c r="EVC100" s="37"/>
      <c r="EVD100" s="37"/>
      <c r="EVE100" s="37"/>
      <c r="EVF100" s="37"/>
      <c r="EVG100" s="37"/>
      <c r="EVH100" s="37"/>
      <c r="EVI100" s="37"/>
      <c r="EVJ100" s="37"/>
      <c r="EVK100" s="37"/>
      <c r="EVL100" s="37"/>
      <c r="EVM100" s="37"/>
      <c r="EVN100" s="37"/>
      <c r="EVO100" s="37"/>
      <c r="EVP100" s="37"/>
      <c r="EVQ100" s="37"/>
      <c r="EVR100" s="37"/>
      <c r="EVS100" s="37"/>
      <c r="EVT100" s="37"/>
      <c r="EVU100" s="37"/>
      <c r="EVV100" s="37"/>
      <c r="EVW100" s="37"/>
      <c r="EVX100" s="37"/>
      <c r="EVY100" s="37"/>
      <c r="EVZ100" s="37"/>
      <c r="EWA100" s="37"/>
      <c r="EWB100" s="37"/>
      <c r="EWC100" s="37"/>
      <c r="EWD100" s="37"/>
      <c r="EWE100" s="37"/>
      <c r="EWF100" s="37"/>
      <c r="EWG100" s="37"/>
      <c r="EWH100" s="37"/>
      <c r="EWI100" s="37"/>
      <c r="EWJ100" s="37"/>
      <c r="EWK100" s="37"/>
      <c r="EWL100" s="37"/>
      <c r="EWM100" s="37"/>
      <c r="EWN100" s="37"/>
      <c r="EWO100" s="37"/>
      <c r="EWP100" s="37"/>
      <c r="EWQ100" s="37"/>
      <c r="EWR100" s="37"/>
      <c r="EWS100" s="37"/>
      <c r="EWT100" s="37"/>
      <c r="EWU100" s="37"/>
      <c r="EWV100" s="37"/>
      <c r="EWW100" s="37"/>
      <c r="EWX100" s="37"/>
      <c r="EWY100" s="37"/>
      <c r="EWZ100" s="37"/>
      <c r="EXA100" s="37"/>
      <c r="EXB100" s="37"/>
      <c r="EXC100" s="37"/>
      <c r="EXD100" s="37"/>
      <c r="EXE100" s="37"/>
      <c r="EXF100" s="37"/>
      <c r="EXG100" s="37"/>
      <c r="EXH100" s="37"/>
      <c r="EXI100" s="37"/>
      <c r="EXJ100" s="37"/>
      <c r="EXK100" s="37"/>
      <c r="EXL100" s="37"/>
      <c r="EXM100" s="37"/>
      <c r="EXN100" s="37"/>
      <c r="EXO100" s="37"/>
      <c r="EXP100" s="37"/>
      <c r="EXQ100" s="37"/>
      <c r="EXR100" s="37"/>
      <c r="EXS100" s="37"/>
      <c r="EXT100" s="37"/>
      <c r="EXU100" s="37"/>
      <c r="EXV100" s="37"/>
      <c r="EXW100" s="37"/>
      <c r="EXX100" s="37"/>
      <c r="EXY100" s="37"/>
      <c r="EXZ100" s="37"/>
      <c r="EYA100" s="37"/>
      <c r="EYB100" s="37"/>
      <c r="EYC100" s="37"/>
      <c r="EYD100" s="37"/>
      <c r="EYE100" s="37"/>
      <c r="EYF100" s="37"/>
      <c r="EYG100" s="37"/>
      <c r="EYH100" s="37"/>
      <c r="EYI100" s="37"/>
      <c r="EYJ100" s="37"/>
      <c r="EYK100" s="37"/>
      <c r="EYL100" s="37"/>
      <c r="EYM100" s="37"/>
      <c r="EYN100" s="37"/>
      <c r="EYO100" s="37"/>
      <c r="EYP100" s="37"/>
      <c r="EYQ100" s="37"/>
      <c r="EYR100" s="37"/>
      <c r="EYS100" s="37"/>
      <c r="EYT100" s="37"/>
      <c r="EYU100" s="37"/>
      <c r="EYV100" s="37"/>
      <c r="EYW100" s="37"/>
      <c r="EYX100" s="37"/>
      <c r="EYY100" s="37"/>
      <c r="EYZ100" s="37"/>
      <c r="EZA100" s="37"/>
      <c r="EZB100" s="37"/>
      <c r="EZC100" s="37"/>
      <c r="EZD100" s="37"/>
      <c r="EZE100" s="37"/>
      <c r="EZF100" s="37"/>
      <c r="EZG100" s="37"/>
      <c r="EZH100" s="37"/>
      <c r="EZI100" s="37"/>
      <c r="EZJ100" s="37"/>
      <c r="EZK100" s="37"/>
      <c r="EZL100" s="37"/>
      <c r="EZM100" s="37"/>
      <c r="EZN100" s="37"/>
      <c r="EZO100" s="37"/>
      <c r="EZP100" s="37"/>
      <c r="EZQ100" s="37"/>
      <c r="EZR100" s="37"/>
      <c r="EZS100" s="37"/>
      <c r="EZT100" s="37"/>
      <c r="EZU100" s="37"/>
      <c r="EZV100" s="37"/>
      <c r="EZW100" s="37"/>
      <c r="EZX100" s="37"/>
      <c r="EZY100" s="37"/>
      <c r="EZZ100" s="37"/>
      <c r="FAA100" s="37"/>
      <c r="FAB100" s="37"/>
      <c r="FAC100" s="37"/>
      <c r="FAD100" s="37"/>
      <c r="FAE100" s="37"/>
      <c r="FAF100" s="37"/>
      <c r="FAG100" s="37"/>
      <c r="FAH100" s="37"/>
      <c r="FAI100" s="37"/>
      <c r="FAJ100" s="37"/>
      <c r="FAK100" s="37"/>
      <c r="FAL100" s="37"/>
      <c r="FAM100" s="37"/>
      <c r="FAN100" s="37"/>
      <c r="FAO100" s="37"/>
      <c r="FAP100" s="37"/>
      <c r="FAQ100" s="37"/>
      <c r="FAR100" s="37"/>
      <c r="FAS100" s="37"/>
      <c r="FAT100" s="37"/>
      <c r="FAU100" s="37"/>
      <c r="FAV100" s="37"/>
      <c r="FAW100" s="37"/>
      <c r="FAX100" s="37"/>
      <c r="FAY100" s="37"/>
      <c r="FAZ100" s="37"/>
      <c r="FBA100" s="37"/>
      <c r="FBB100" s="37"/>
      <c r="FBC100" s="37"/>
      <c r="FBD100" s="37"/>
      <c r="FBE100" s="37"/>
      <c r="FBF100" s="37"/>
      <c r="FBG100" s="37"/>
      <c r="FBH100" s="37"/>
      <c r="FBI100" s="37"/>
      <c r="FBJ100" s="37"/>
      <c r="FBK100" s="37"/>
      <c r="FBL100" s="37"/>
      <c r="FBM100" s="37"/>
      <c r="FBN100" s="37"/>
      <c r="FBO100" s="37"/>
      <c r="FBP100" s="37"/>
      <c r="FBQ100" s="37"/>
      <c r="FBR100" s="37"/>
      <c r="FBS100" s="37"/>
      <c r="FBT100" s="37"/>
      <c r="FBU100" s="37"/>
      <c r="FBV100" s="37"/>
      <c r="FBW100" s="37"/>
      <c r="FBX100" s="37"/>
      <c r="FBY100" s="37"/>
      <c r="FBZ100" s="37"/>
      <c r="FCA100" s="37"/>
      <c r="FCB100" s="37"/>
      <c r="FCC100" s="37"/>
      <c r="FCD100" s="37"/>
      <c r="FCE100" s="37"/>
      <c r="FCF100" s="37"/>
      <c r="FCG100" s="37"/>
      <c r="FCH100" s="37"/>
      <c r="FCI100" s="37"/>
      <c r="FCJ100" s="37"/>
      <c r="FCK100" s="37"/>
      <c r="FCL100" s="37"/>
      <c r="FCM100" s="37"/>
      <c r="FCN100" s="37"/>
      <c r="FCO100" s="37"/>
      <c r="FCP100" s="37"/>
      <c r="FCQ100" s="37"/>
      <c r="FCR100" s="37"/>
      <c r="FCS100" s="37"/>
      <c r="FCT100" s="37"/>
      <c r="FCU100" s="37"/>
      <c r="FCV100" s="37"/>
      <c r="FCW100" s="37"/>
      <c r="FCX100" s="37"/>
      <c r="FCY100" s="37"/>
      <c r="FCZ100" s="37"/>
      <c r="FDA100" s="37"/>
      <c r="FDB100" s="37"/>
      <c r="FDC100" s="37"/>
      <c r="FDD100" s="37"/>
      <c r="FDE100" s="37"/>
      <c r="FDF100" s="37"/>
      <c r="FDG100" s="37"/>
      <c r="FDH100" s="37"/>
      <c r="FDI100" s="37"/>
      <c r="FDJ100" s="37"/>
      <c r="FDK100" s="37"/>
      <c r="FDL100" s="37"/>
      <c r="FDM100" s="37"/>
      <c r="FDN100" s="37"/>
      <c r="FDO100" s="37"/>
      <c r="FDP100" s="37"/>
      <c r="FDQ100" s="37"/>
      <c r="FDR100" s="37"/>
      <c r="FDS100" s="37"/>
      <c r="FDT100" s="37"/>
      <c r="FDU100" s="37"/>
      <c r="FDV100" s="37"/>
      <c r="FDW100" s="37"/>
      <c r="FDX100" s="37"/>
      <c r="FDY100" s="37"/>
      <c r="FDZ100" s="37"/>
      <c r="FEA100" s="37"/>
      <c r="FEB100" s="37"/>
      <c r="FEC100" s="37"/>
      <c r="FED100" s="37"/>
      <c r="FEE100" s="37"/>
      <c r="FEF100" s="37"/>
      <c r="FEG100" s="37"/>
      <c r="FEH100" s="37"/>
      <c r="FEI100" s="37"/>
      <c r="FEJ100" s="37"/>
      <c r="FEK100" s="37"/>
      <c r="FEL100" s="37"/>
      <c r="FEM100" s="37"/>
      <c r="FEN100" s="37"/>
      <c r="FEO100" s="37"/>
      <c r="FEP100" s="37"/>
      <c r="FEQ100" s="37"/>
      <c r="FER100" s="37"/>
      <c r="FES100" s="37"/>
      <c r="FET100" s="37"/>
      <c r="FEU100" s="37"/>
      <c r="FEV100" s="37"/>
      <c r="FEW100" s="37"/>
      <c r="FEX100" s="37"/>
      <c r="FEY100" s="37"/>
      <c r="FEZ100" s="37"/>
      <c r="FFA100" s="37"/>
      <c r="FFB100" s="37"/>
      <c r="FFC100" s="37"/>
      <c r="FFD100" s="37"/>
      <c r="FFE100" s="37"/>
      <c r="FFF100" s="37"/>
      <c r="FFG100" s="37"/>
      <c r="FFH100" s="37"/>
      <c r="FFI100" s="37"/>
      <c r="FFJ100" s="37"/>
      <c r="FFK100" s="37"/>
      <c r="FFL100" s="37"/>
      <c r="FFM100" s="37"/>
      <c r="FFN100" s="37"/>
      <c r="FFO100" s="37"/>
      <c r="FFP100" s="37"/>
      <c r="FFQ100" s="37"/>
      <c r="FFR100" s="37"/>
      <c r="FFS100" s="37"/>
      <c r="FFT100" s="37"/>
      <c r="FFU100" s="37"/>
      <c r="FFV100" s="37"/>
      <c r="FFW100" s="37"/>
      <c r="FFX100" s="37"/>
      <c r="FFY100" s="37"/>
      <c r="FFZ100" s="37"/>
      <c r="FGA100" s="37"/>
      <c r="FGB100" s="37"/>
      <c r="FGC100" s="37"/>
      <c r="FGD100" s="37"/>
      <c r="FGE100" s="37"/>
      <c r="FGF100" s="37"/>
      <c r="FGG100" s="37"/>
      <c r="FGH100" s="37"/>
      <c r="FGI100" s="37"/>
      <c r="FGJ100" s="37"/>
      <c r="FGK100" s="37"/>
      <c r="FGL100" s="37"/>
      <c r="FGM100" s="37"/>
      <c r="FGN100" s="37"/>
      <c r="FGO100" s="37"/>
      <c r="FGP100" s="37"/>
      <c r="FGQ100" s="37"/>
      <c r="FGR100" s="37"/>
      <c r="FGS100" s="37"/>
      <c r="FGT100" s="37"/>
      <c r="FGU100" s="37"/>
      <c r="FGV100" s="37"/>
      <c r="FGW100" s="37"/>
      <c r="FGX100" s="37"/>
      <c r="FGY100" s="37"/>
      <c r="FGZ100" s="37"/>
      <c r="FHA100" s="37"/>
      <c r="FHB100" s="37"/>
      <c r="FHC100" s="37"/>
      <c r="FHD100" s="37"/>
      <c r="FHE100" s="37"/>
      <c r="FHF100" s="37"/>
      <c r="FHG100" s="37"/>
      <c r="FHH100" s="37"/>
      <c r="FHI100" s="37"/>
      <c r="FHJ100" s="37"/>
      <c r="FHK100" s="37"/>
      <c r="FHL100" s="37"/>
      <c r="FHM100" s="37"/>
      <c r="FHN100" s="37"/>
      <c r="FHO100" s="37"/>
      <c r="FHP100" s="37"/>
      <c r="FHQ100" s="37"/>
      <c r="FHR100" s="37"/>
      <c r="FHS100" s="37"/>
      <c r="FHT100" s="37"/>
      <c r="FHU100" s="37"/>
      <c r="FHV100" s="37"/>
      <c r="FHW100" s="37"/>
      <c r="FHX100" s="37"/>
      <c r="FHY100" s="37"/>
      <c r="FHZ100" s="37"/>
      <c r="FIA100" s="37"/>
      <c r="FIB100" s="37"/>
      <c r="FIC100" s="37"/>
      <c r="FID100" s="37"/>
      <c r="FIE100" s="37"/>
      <c r="FIF100" s="37"/>
      <c r="FIG100" s="37"/>
      <c r="FIH100" s="37"/>
      <c r="FII100" s="37"/>
      <c r="FIJ100" s="37"/>
      <c r="FIK100" s="37"/>
      <c r="FIL100" s="37"/>
      <c r="FIM100" s="37"/>
      <c r="FIN100" s="37"/>
      <c r="FIO100" s="37"/>
      <c r="FIP100" s="37"/>
      <c r="FIQ100" s="37"/>
      <c r="FIR100" s="37"/>
      <c r="FIS100" s="37"/>
      <c r="FIT100" s="37"/>
      <c r="FIU100" s="37"/>
      <c r="FIV100" s="37"/>
      <c r="FIW100" s="37"/>
      <c r="FIX100" s="37"/>
      <c r="FIY100" s="37"/>
      <c r="FIZ100" s="37"/>
      <c r="FJA100" s="37"/>
      <c r="FJB100" s="37"/>
      <c r="FJC100" s="37"/>
      <c r="FJD100" s="37"/>
      <c r="FJE100" s="37"/>
      <c r="FJF100" s="37"/>
      <c r="FJG100" s="37"/>
      <c r="FJH100" s="37"/>
      <c r="FJI100" s="37"/>
      <c r="FJJ100" s="37"/>
      <c r="FJK100" s="37"/>
      <c r="FJL100" s="37"/>
      <c r="FJM100" s="37"/>
      <c r="FJN100" s="37"/>
      <c r="FJO100" s="37"/>
      <c r="FJP100" s="37"/>
      <c r="FJQ100" s="37"/>
      <c r="FJR100" s="37"/>
      <c r="FJS100" s="37"/>
      <c r="FJT100" s="37"/>
      <c r="FJU100" s="37"/>
      <c r="FJV100" s="37"/>
      <c r="FJW100" s="37"/>
      <c r="FJX100" s="37"/>
      <c r="FJY100" s="37"/>
      <c r="FJZ100" s="37"/>
      <c r="FKA100" s="37"/>
      <c r="FKB100" s="37"/>
      <c r="FKC100" s="37"/>
      <c r="FKD100" s="37"/>
      <c r="FKE100" s="37"/>
      <c r="FKF100" s="37"/>
      <c r="FKG100" s="37"/>
      <c r="FKH100" s="37"/>
      <c r="FKI100" s="37"/>
      <c r="FKJ100" s="37"/>
      <c r="FKK100" s="37"/>
      <c r="FKL100" s="37"/>
      <c r="FKM100" s="37"/>
      <c r="FKN100" s="37"/>
      <c r="FKO100" s="37"/>
      <c r="FKP100" s="37"/>
      <c r="FKQ100" s="37"/>
      <c r="FKR100" s="37"/>
      <c r="FKS100" s="37"/>
      <c r="FKT100" s="37"/>
      <c r="FKU100" s="37"/>
      <c r="FKV100" s="37"/>
      <c r="FKW100" s="37"/>
      <c r="FKX100" s="37"/>
      <c r="FKY100" s="37"/>
      <c r="FKZ100" s="37"/>
      <c r="FLA100" s="37"/>
      <c r="FLB100" s="37"/>
      <c r="FLC100" s="37"/>
      <c r="FLD100" s="37"/>
      <c r="FLE100" s="37"/>
      <c r="FLF100" s="37"/>
      <c r="FLG100" s="37"/>
      <c r="FLH100" s="37"/>
      <c r="FLI100" s="37"/>
      <c r="FLJ100" s="37"/>
      <c r="FLK100" s="37"/>
      <c r="FLL100" s="37"/>
      <c r="FLM100" s="37"/>
      <c r="FLN100" s="37"/>
      <c r="FLO100" s="37"/>
      <c r="FLP100" s="37"/>
      <c r="FLQ100" s="37"/>
      <c r="FLR100" s="37"/>
      <c r="FLS100" s="37"/>
      <c r="FLT100" s="37"/>
      <c r="FLU100" s="37"/>
      <c r="FLV100" s="37"/>
      <c r="FLW100" s="37"/>
      <c r="FLX100" s="37"/>
      <c r="FLY100" s="37"/>
      <c r="FLZ100" s="37"/>
      <c r="FMA100" s="37"/>
      <c r="FMB100" s="37"/>
      <c r="FMC100" s="37"/>
      <c r="FMD100" s="37"/>
      <c r="FME100" s="37"/>
      <c r="FMF100" s="37"/>
      <c r="FMG100" s="37"/>
      <c r="FMH100" s="37"/>
      <c r="FMI100" s="37"/>
      <c r="FMJ100" s="37"/>
      <c r="FMK100" s="37"/>
      <c r="FML100" s="37"/>
      <c r="FMM100" s="37"/>
      <c r="FMN100" s="37"/>
      <c r="FMO100" s="37"/>
      <c r="FMP100" s="37"/>
      <c r="FMQ100" s="37"/>
      <c r="FMR100" s="37"/>
      <c r="FMS100" s="37"/>
      <c r="FMT100" s="37"/>
      <c r="FMU100" s="37"/>
      <c r="FMV100" s="37"/>
      <c r="FMW100" s="37"/>
      <c r="FMX100" s="37"/>
      <c r="FMY100" s="37"/>
      <c r="FMZ100" s="37"/>
      <c r="FNA100" s="37"/>
      <c r="FNB100" s="37"/>
      <c r="FNC100" s="37"/>
      <c r="FND100" s="37"/>
      <c r="FNE100" s="37"/>
      <c r="FNF100" s="37"/>
      <c r="FNG100" s="37"/>
      <c r="FNH100" s="37"/>
      <c r="FNI100" s="37"/>
      <c r="FNJ100" s="37"/>
      <c r="FNK100" s="37"/>
      <c r="FNL100" s="37"/>
      <c r="FNM100" s="37"/>
      <c r="FNN100" s="37"/>
      <c r="FNO100" s="37"/>
      <c r="FNP100" s="37"/>
      <c r="FNQ100" s="37"/>
      <c r="FNR100" s="37"/>
      <c r="FNS100" s="37"/>
      <c r="FNT100" s="37"/>
      <c r="FNU100" s="37"/>
      <c r="FNV100" s="37"/>
      <c r="FNW100" s="37"/>
      <c r="FNX100" s="37"/>
      <c r="FNY100" s="37"/>
      <c r="FNZ100" s="37"/>
      <c r="FOA100" s="37"/>
      <c r="FOB100" s="37"/>
      <c r="FOC100" s="37"/>
      <c r="FOD100" s="37"/>
      <c r="FOE100" s="37"/>
      <c r="FOF100" s="37"/>
      <c r="FOG100" s="37"/>
      <c r="FOH100" s="37"/>
      <c r="FOI100" s="37"/>
      <c r="FOJ100" s="37"/>
      <c r="FOK100" s="37"/>
      <c r="FOL100" s="37"/>
      <c r="FOM100" s="37"/>
      <c r="FON100" s="37"/>
      <c r="FOO100" s="37"/>
      <c r="FOP100" s="37"/>
      <c r="FOQ100" s="37"/>
      <c r="FOR100" s="37"/>
      <c r="FOS100" s="37"/>
      <c r="FOT100" s="37"/>
      <c r="FOU100" s="37"/>
      <c r="FOV100" s="37"/>
      <c r="FOW100" s="37"/>
      <c r="FOX100" s="37"/>
      <c r="FOY100" s="37"/>
      <c r="FOZ100" s="37"/>
      <c r="FPA100" s="37"/>
      <c r="FPB100" s="37"/>
      <c r="FPC100" s="37"/>
      <c r="FPD100" s="37"/>
      <c r="FPE100" s="37"/>
      <c r="FPF100" s="37"/>
      <c r="FPG100" s="37"/>
      <c r="FPH100" s="37"/>
      <c r="FPI100" s="37"/>
      <c r="FPJ100" s="37"/>
      <c r="FPK100" s="37"/>
      <c r="FPL100" s="37"/>
      <c r="FPM100" s="37"/>
      <c r="FPN100" s="37"/>
      <c r="FPO100" s="37"/>
      <c r="FPP100" s="37"/>
      <c r="FPQ100" s="37"/>
      <c r="FPR100" s="37"/>
      <c r="FPS100" s="37"/>
      <c r="FPT100" s="37"/>
      <c r="FPU100" s="37"/>
      <c r="FPV100" s="37"/>
      <c r="FPW100" s="37"/>
      <c r="FPX100" s="37"/>
      <c r="FPY100" s="37"/>
      <c r="FPZ100" s="37"/>
      <c r="FQA100" s="37"/>
      <c r="FQB100" s="37"/>
      <c r="FQC100" s="37"/>
      <c r="FQD100" s="37"/>
      <c r="FQE100" s="37"/>
      <c r="FQF100" s="37"/>
      <c r="FQG100" s="37"/>
      <c r="FQH100" s="37"/>
      <c r="FQI100" s="37"/>
      <c r="FQJ100" s="37"/>
      <c r="FQK100" s="37"/>
      <c r="FQL100" s="37"/>
      <c r="FQM100" s="37"/>
      <c r="FQN100" s="37"/>
      <c r="FQO100" s="37"/>
      <c r="FQP100" s="37"/>
      <c r="FQQ100" s="37"/>
      <c r="FQR100" s="37"/>
      <c r="FQS100" s="37"/>
      <c r="FQT100" s="37"/>
      <c r="FQU100" s="37"/>
      <c r="FQV100" s="37"/>
      <c r="FQW100" s="37"/>
      <c r="FQX100" s="37"/>
      <c r="FQY100" s="37"/>
      <c r="FQZ100" s="37"/>
      <c r="FRA100" s="37"/>
      <c r="FRB100" s="37"/>
      <c r="FRC100" s="37"/>
      <c r="FRD100" s="37"/>
      <c r="FRE100" s="37"/>
      <c r="FRF100" s="37"/>
      <c r="FRG100" s="37"/>
      <c r="FRH100" s="37"/>
      <c r="FRI100" s="37"/>
      <c r="FRJ100" s="37"/>
      <c r="FRK100" s="37"/>
      <c r="FRL100" s="37"/>
      <c r="FRM100" s="37"/>
      <c r="FRN100" s="37"/>
      <c r="FRO100" s="37"/>
      <c r="FRP100" s="37"/>
      <c r="FRQ100" s="37"/>
      <c r="FRR100" s="37"/>
      <c r="FRS100" s="37"/>
      <c r="FRT100" s="37"/>
      <c r="FRU100" s="37"/>
      <c r="FRV100" s="37"/>
      <c r="FRW100" s="37"/>
      <c r="FRX100" s="37"/>
      <c r="FRY100" s="37"/>
      <c r="FRZ100" s="37"/>
      <c r="FSA100" s="37"/>
      <c r="FSB100" s="37"/>
      <c r="FSC100" s="37"/>
      <c r="FSD100" s="37"/>
      <c r="FSE100" s="37"/>
      <c r="FSF100" s="37"/>
      <c r="FSG100" s="37"/>
      <c r="FSH100" s="37"/>
      <c r="FSI100" s="37"/>
      <c r="FSJ100" s="37"/>
      <c r="FSK100" s="37"/>
      <c r="FSL100" s="37"/>
      <c r="FSM100" s="37"/>
      <c r="FSN100" s="37"/>
      <c r="FSO100" s="37"/>
      <c r="FSP100" s="37"/>
      <c r="FSQ100" s="37"/>
      <c r="FSR100" s="37"/>
      <c r="FSS100" s="37"/>
      <c r="FST100" s="37"/>
      <c r="FSU100" s="37"/>
      <c r="FSV100" s="37"/>
      <c r="FSW100" s="37"/>
      <c r="FSX100" s="37"/>
      <c r="FSY100" s="37"/>
      <c r="FSZ100" s="37"/>
      <c r="FTA100" s="37"/>
      <c r="FTB100" s="37"/>
      <c r="FTC100" s="37"/>
      <c r="FTD100" s="37"/>
      <c r="FTE100" s="37"/>
      <c r="FTF100" s="37"/>
      <c r="FTG100" s="37"/>
      <c r="FTH100" s="37"/>
      <c r="FTI100" s="37"/>
      <c r="FTJ100" s="37"/>
      <c r="FTK100" s="37"/>
      <c r="FTL100" s="37"/>
      <c r="FTM100" s="37"/>
      <c r="FTN100" s="37"/>
      <c r="FTO100" s="37"/>
      <c r="FTP100" s="37"/>
      <c r="FTQ100" s="37"/>
      <c r="FTR100" s="37"/>
      <c r="FTS100" s="37"/>
      <c r="FTT100" s="37"/>
      <c r="FTU100" s="37"/>
      <c r="FTV100" s="37"/>
      <c r="FTW100" s="37"/>
      <c r="FTX100" s="37"/>
      <c r="FTY100" s="37"/>
      <c r="FTZ100" s="37"/>
      <c r="FUA100" s="37"/>
      <c r="FUB100" s="37"/>
      <c r="FUC100" s="37"/>
      <c r="FUD100" s="37"/>
      <c r="FUE100" s="37"/>
      <c r="FUF100" s="37"/>
      <c r="FUG100" s="37"/>
      <c r="FUH100" s="37"/>
      <c r="FUI100" s="37"/>
      <c r="FUJ100" s="37"/>
      <c r="FUK100" s="37"/>
      <c r="FUL100" s="37"/>
      <c r="FUM100" s="37"/>
      <c r="FUN100" s="37"/>
      <c r="FUO100" s="37"/>
      <c r="FUP100" s="37"/>
      <c r="FUQ100" s="37"/>
      <c r="FUR100" s="37"/>
      <c r="FUS100" s="37"/>
      <c r="FUT100" s="37"/>
      <c r="FUU100" s="37"/>
      <c r="FUV100" s="37"/>
      <c r="FUW100" s="37"/>
      <c r="FUX100" s="37"/>
      <c r="FUY100" s="37"/>
      <c r="FUZ100" s="37"/>
      <c r="FVA100" s="37"/>
      <c r="FVB100" s="37"/>
      <c r="FVC100" s="37"/>
      <c r="FVD100" s="37"/>
      <c r="FVE100" s="37"/>
      <c r="FVF100" s="37"/>
      <c r="FVG100" s="37"/>
      <c r="FVH100" s="37"/>
      <c r="FVI100" s="37"/>
      <c r="FVJ100" s="37"/>
      <c r="FVK100" s="37"/>
      <c r="FVL100" s="37"/>
      <c r="FVM100" s="37"/>
      <c r="FVN100" s="37"/>
      <c r="FVO100" s="37"/>
      <c r="FVP100" s="37"/>
      <c r="FVQ100" s="37"/>
      <c r="FVR100" s="37"/>
      <c r="FVS100" s="37"/>
      <c r="FVT100" s="37"/>
      <c r="FVU100" s="37"/>
      <c r="FVV100" s="37"/>
      <c r="FVW100" s="37"/>
      <c r="FVX100" s="37"/>
      <c r="FVY100" s="37"/>
      <c r="FVZ100" s="37"/>
      <c r="FWA100" s="37"/>
      <c r="FWB100" s="37"/>
      <c r="FWC100" s="37"/>
      <c r="FWD100" s="37"/>
      <c r="FWE100" s="37"/>
      <c r="FWF100" s="37"/>
      <c r="FWG100" s="37"/>
      <c r="FWH100" s="37"/>
      <c r="FWI100" s="37"/>
      <c r="FWJ100" s="37"/>
      <c r="FWK100" s="37"/>
      <c r="FWL100" s="37"/>
      <c r="FWM100" s="37"/>
      <c r="FWN100" s="37"/>
      <c r="FWO100" s="37"/>
      <c r="FWP100" s="37"/>
      <c r="FWQ100" s="37"/>
      <c r="FWR100" s="37"/>
      <c r="FWS100" s="37"/>
      <c r="FWT100" s="37"/>
      <c r="FWU100" s="37"/>
      <c r="FWV100" s="37"/>
      <c r="FWW100" s="37"/>
      <c r="FWX100" s="37"/>
      <c r="FWY100" s="37"/>
      <c r="FWZ100" s="37"/>
      <c r="FXA100" s="37"/>
      <c r="FXB100" s="37"/>
      <c r="FXC100" s="37"/>
      <c r="FXD100" s="37"/>
      <c r="FXE100" s="37"/>
      <c r="FXF100" s="37"/>
      <c r="FXG100" s="37"/>
      <c r="FXH100" s="37"/>
      <c r="FXI100" s="37"/>
      <c r="FXJ100" s="37"/>
      <c r="FXK100" s="37"/>
      <c r="FXL100" s="37"/>
      <c r="FXM100" s="37"/>
      <c r="FXN100" s="37"/>
      <c r="FXO100" s="37"/>
      <c r="FXP100" s="37"/>
      <c r="FXQ100" s="37"/>
      <c r="FXR100" s="37"/>
      <c r="FXS100" s="37"/>
      <c r="FXT100" s="37"/>
      <c r="FXU100" s="37"/>
      <c r="FXV100" s="37"/>
      <c r="FXW100" s="37"/>
      <c r="FXX100" s="37"/>
      <c r="FXY100" s="37"/>
      <c r="FXZ100" s="37"/>
      <c r="FYA100" s="37"/>
      <c r="FYB100" s="37"/>
      <c r="FYC100" s="37"/>
      <c r="FYD100" s="37"/>
      <c r="FYE100" s="37"/>
      <c r="FYF100" s="37"/>
      <c r="FYG100" s="37"/>
      <c r="FYH100" s="37"/>
      <c r="FYI100" s="37"/>
      <c r="FYJ100" s="37"/>
      <c r="FYK100" s="37"/>
      <c r="FYL100" s="37"/>
      <c r="FYM100" s="37"/>
      <c r="FYN100" s="37"/>
      <c r="FYO100" s="37"/>
      <c r="FYP100" s="37"/>
      <c r="FYQ100" s="37"/>
      <c r="FYR100" s="37"/>
      <c r="FYS100" s="37"/>
      <c r="FYT100" s="37"/>
      <c r="FYU100" s="37"/>
      <c r="FYV100" s="37"/>
      <c r="FYW100" s="37"/>
      <c r="FYX100" s="37"/>
      <c r="FYY100" s="37"/>
      <c r="FYZ100" s="37"/>
      <c r="FZA100" s="37"/>
      <c r="FZB100" s="37"/>
      <c r="FZC100" s="37"/>
      <c r="FZD100" s="37"/>
      <c r="FZE100" s="37"/>
      <c r="FZF100" s="37"/>
      <c r="FZG100" s="37"/>
      <c r="FZH100" s="37"/>
      <c r="FZI100" s="37"/>
      <c r="FZJ100" s="37"/>
      <c r="FZK100" s="37"/>
      <c r="FZL100" s="37"/>
      <c r="FZM100" s="37"/>
      <c r="FZN100" s="37"/>
      <c r="FZO100" s="37"/>
      <c r="FZP100" s="37"/>
      <c r="FZQ100" s="37"/>
      <c r="FZR100" s="37"/>
      <c r="FZS100" s="37"/>
      <c r="FZT100" s="37"/>
      <c r="FZU100" s="37"/>
      <c r="FZV100" s="37"/>
      <c r="FZW100" s="37"/>
      <c r="FZX100" s="37"/>
      <c r="FZY100" s="37"/>
      <c r="FZZ100" s="37"/>
      <c r="GAA100" s="37"/>
      <c r="GAB100" s="37"/>
      <c r="GAC100" s="37"/>
      <c r="GAD100" s="37"/>
      <c r="GAE100" s="37"/>
      <c r="GAF100" s="37"/>
      <c r="GAG100" s="37"/>
      <c r="GAH100" s="37"/>
      <c r="GAI100" s="37"/>
      <c r="GAJ100" s="37"/>
      <c r="GAK100" s="37"/>
      <c r="GAL100" s="37"/>
      <c r="GAM100" s="37"/>
      <c r="GAN100" s="37"/>
      <c r="GAO100" s="37"/>
      <c r="GAP100" s="37"/>
      <c r="GAQ100" s="37"/>
      <c r="GAR100" s="37"/>
      <c r="GAS100" s="37"/>
      <c r="GAT100" s="37"/>
      <c r="GAU100" s="37"/>
      <c r="GAV100" s="37"/>
      <c r="GAW100" s="37"/>
      <c r="GAX100" s="37"/>
      <c r="GAY100" s="37"/>
      <c r="GAZ100" s="37"/>
      <c r="GBA100" s="37"/>
      <c r="GBB100" s="37"/>
      <c r="GBC100" s="37"/>
      <c r="GBD100" s="37"/>
      <c r="GBE100" s="37"/>
      <c r="GBF100" s="37"/>
      <c r="GBG100" s="37"/>
      <c r="GBH100" s="37"/>
      <c r="GBI100" s="37"/>
      <c r="GBJ100" s="37"/>
      <c r="GBK100" s="37"/>
      <c r="GBL100" s="37"/>
      <c r="GBM100" s="37"/>
      <c r="GBN100" s="37"/>
      <c r="GBO100" s="37"/>
      <c r="GBP100" s="37"/>
      <c r="GBQ100" s="37"/>
      <c r="GBR100" s="37"/>
      <c r="GBS100" s="37"/>
      <c r="GBT100" s="37"/>
      <c r="GBU100" s="37"/>
      <c r="GBV100" s="37"/>
      <c r="GBW100" s="37"/>
      <c r="GBX100" s="37"/>
      <c r="GBY100" s="37"/>
      <c r="GBZ100" s="37"/>
      <c r="GCA100" s="37"/>
      <c r="GCB100" s="37"/>
      <c r="GCC100" s="37"/>
      <c r="GCD100" s="37"/>
      <c r="GCE100" s="37"/>
      <c r="GCF100" s="37"/>
      <c r="GCG100" s="37"/>
      <c r="GCH100" s="37"/>
      <c r="GCI100" s="37"/>
      <c r="GCJ100" s="37"/>
      <c r="GCK100" s="37"/>
      <c r="GCL100" s="37"/>
      <c r="GCM100" s="37"/>
      <c r="GCN100" s="37"/>
      <c r="GCO100" s="37"/>
      <c r="GCP100" s="37"/>
      <c r="GCQ100" s="37"/>
      <c r="GCR100" s="37"/>
      <c r="GCS100" s="37"/>
      <c r="GCT100" s="37"/>
      <c r="GCU100" s="37"/>
      <c r="GCV100" s="37"/>
      <c r="GCW100" s="37"/>
      <c r="GCX100" s="37"/>
      <c r="GCY100" s="37"/>
      <c r="GCZ100" s="37"/>
      <c r="GDA100" s="37"/>
      <c r="GDB100" s="37"/>
      <c r="GDC100" s="37"/>
      <c r="GDD100" s="37"/>
      <c r="GDE100" s="37"/>
      <c r="GDF100" s="37"/>
      <c r="GDG100" s="37"/>
      <c r="GDH100" s="37"/>
      <c r="GDI100" s="37"/>
      <c r="GDJ100" s="37"/>
      <c r="GDK100" s="37"/>
      <c r="GDL100" s="37"/>
      <c r="GDM100" s="37"/>
      <c r="GDN100" s="37"/>
      <c r="GDO100" s="37"/>
      <c r="GDP100" s="37"/>
      <c r="GDQ100" s="37"/>
      <c r="GDR100" s="37"/>
      <c r="GDS100" s="37"/>
      <c r="GDT100" s="37"/>
      <c r="GDU100" s="37"/>
      <c r="GDV100" s="37"/>
      <c r="GDW100" s="37"/>
      <c r="GDX100" s="37"/>
      <c r="GDY100" s="37"/>
      <c r="GDZ100" s="37"/>
      <c r="GEA100" s="37"/>
      <c r="GEB100" s="37"/>
      <c r="GEC100" s="37"/>
      <c r="GED100" s="37"/>
      <c r="GEE100" s="37"/>
      <c r="GEF100" s="37"/>
      <c r="GEG100" s="37"/>
      <c r="GEH100" s="37"/>
      <c r="GEI100" s="37"/>
      <c r="GEJ100" s="37"/>
      <c r="GEK100" s="37"/>
      <c r="GEL100" s="37"/>
      <c r="GEM100" s="37"/>
      <c r="GEN100" s="37"/>
      <c r="GEO100" s="37"/>
      <c r="GEP100" s="37"/>
      <c r="GEQ100" s="37"/>
      <c r="GER100" s="37"/>
      <c r="GES100" s="37"/>
      <c r="GET100" s="37"/>
      <c r="GEU100" s="37"/>
      <c r="GEV100" s="37"/>
      <c r="GEW100" s="37"/>
      <c r="GEX100" s="37"/>
      <c r="GEY100" s="37"/>
      <c r="GEZ100" s="37"/>
      <c r="GFA100" s="37"/>
      <c r="GFB100" s="37"/>
      <c r="GFC100" s="37"/>
      <c r="GFD100" s="37"/>
      <c r="GFE100" s="37"/>
      <c r="GFF100" s="37"/>
      <c r="GFG100" s="37"/>
      <c r="GFH100" s="37"/>
      <c r="GFI100" s="37"/>
      <c r="GFJ100" s="37"/>
      <c r="GFK100" s="37"/>
      <c r="GFL100" s="37"/>
      <c r="GFM100" s="37"/>
      <c r="GFN100" s="37"/>
      <c r="GFO100" s="37"/>
      <c r="GFP100" s="37"/>
      <c r="GFQ100" s="37"/>
      <c r="GFR100" s="37"/>
      <c r="GFS100" s="37"/>
      <c r="GFT100" s="37"/>
      <c r="GFU100" s="37"/>
      <c r="GFV100" s="37"/>
      <c r="GFW100" s="37"/>
      <c r="GFX100" s="37"/>
      <c r="GFY100" s="37"/>
      <c r="GFZ100" s="37"/>
      <c r="GGA100" s="37"/>
      <c r="GGB100" s="37"/>
      <c r="GGC100" s="37"/>
      <c r="GGD100" s="37"/>
      <c r="GGE100" s="37"/>
      <c r="GGF100" s="37"/>
      <c r="GGG100" s="37"/>
      <c r="GGH100" s="37"/>
      <c r="GGI100" s="37"/>
      <c r="GGJ100" s="37"/>
      <c r="GGK100" s="37"/>
      <c r="GGL100" s="37"/>
      <c r="GGM100" s="37"/>
      <c r="GGN100" s="37"/>
      <c r="GGO100" s="37"/>
      <c r="GGP100" s="37"/>
      <c r="GGQ100" s="37"/>
      <c r="GGR100" s="37"/>
      <c r="GGS100" s="37"/>
      <c r="GGT100" s="37"/>
      <c r="GGU100" s="37"/>
      <c r="GGV100" s="37"/>
      <c r="GGW100" s="37"/>
      <c r="GGX100" s="37"/>
      <c r="GGY100" s="37"/>
      <c r="GGZ100" s="37"/>
      <c r="GHA100" s="37"/>
      <c r="GHB100" s="37"/>
      <c r="GHC100" s="37"/>
      <c r="GHD100" s="37"/>
      <c r="GHE100" s="37"/>
      <c r="GHF100" s="37"/>
      <c r="GHG100" s="37"/>
      <c r="GHH100" s="37"/>
      <c r="GHI100" s="37"/>
      <c r="GHJ100" s="37"/>
      <c r="GHK100" s="37"/>
      <c r="GHL100" s="37"/>
      <c r="GHM100" s="37"/>
      <c r="GHN100" s="37"/>
      <c r="GHO100" s="37"/>
      <c r="GHP100" s="37"/>
      <c r="GHQ100" s="37"/>
      <c r="GHR100" s="37"/>
      <c r="GHS100" s="37"/>
      <c r="GHT100" s="37"/>
      <c r="GHU100" s="37"/>
      <c r="GHV100" s="37"/>
      <c r="GHW100" s="37"/>
      <c r="GHX100" s="37"/>
      <c r="GHY100" s="37"/>
      <c r="GHZ100" s="37"/>
      <c r="GIA100" s="37"/>
      <c r="GIB100" s="37"/>
      <c r="GIC100" s="37"/>
      <c r="GID100" s="37"/>
      <c r="GIE100" s="37"/>
      <c r="GIF100" s="37"/>
      <c r="GIG100" s="37"/>
      <c r="GIH100" s="37"/>
      <c r="GII100" s="37"/>
      <c r="GIJ100" s="37"/>
      <c r="GIK100" s="37"/>
      <c r="GIL100" s="37"/>
      <c r="GIM100" s="37"/>
      <c r="GIN100" s="37"/>
      <c r="GIO100" s="37"/>
      <c r="GIP100" s="37"/>
      <c r="GIQ100" s="37"/>
      <c r="GIR100" s="37"/>
      <c r="GIS100" s="37"/>
      <c r="GIT100" s="37"/>
      <c r="GIU100" s="37"/>
      <c r="GIV100" s="37"/>
      <c r="GIW100" s="37"/>
      <c r="GIX100" s="37"/>
      <c r="GIY100" s="37"/>
      <c r="GIZ100" s="37"/>
      <c r="GJA100" s="37"/>
      <c r="GJB100" s="37"/>
      <c r="GJC100" s="37"/>
      <c r="GJD100" s="37"/>
      <c r="GJE100" s="37"/>
      <c r="GJF100" s="37"/>
      <c r="GJG100" s="37"/>
      <c r="GJH100" s="37"/>
      <c r="GJI100" s="37"/>
      <c r="GJJ100" s="37"/>
      <c r="GJK100" s="37"/>
      <c r="GJL100" s="37"/>
      <c r="GJM100" s="37"/>
      <c r="GJN100" s="37"/>
      <c r="GJO100" s="37"/>
      <c r="GJP100" s="37"/>
      <c r="GJQ100" s="37"/>
      <c r="GJR100" s="37"/>
      <c r="GJS100" s="37"/>
      <c r="GJT100" s="37"/>
      <c r="GJU100" s="37"/>
      <c r="GJV100" s="37"/>
      <c r="GJW100" s="37"/>
      <c r="GJX100" s="37"/>
      <c r="GJY100" s="37"/>
      <c r="GJZ100" s="37"/>
      <c r="GKA100" s="37"/>
      <c r="GKB100" s="37"/>
      <c r="GKC100" s="37"/>
      <c r="GKD100" s="37"/>
      <c r="GKE100" s="37"/>
      <c r="GKF100" s="37"/>
      <c r="GKG100" s="37"/>
      <c r="GKH100" s="37"/>
      <c r="GKI100" s="37"/>
      <c r="GKJ100" s="37"/>
      <c r="GKK100" s="37"/>
      <c r="GKL100" s="37"/>
      <c r="GKM100" s="37"/>
      <c r="GKN100" s="37"/>
      <c r="GKO100" s="37"/>
      <c r="GKP100" s="37"/>
      <c r="GKQ100" s="37"/>
      <c r="GKR100" s="37"/>
      <c r="GKS100" s="37"/>
      <c r="GKT100" s="37"/>
      <c r="GKU100" s="37"/>
      <c r="GKV100" s="37"/>
      <c r="GKW100" s="37"/>
      <c r="GKX100" s="37"/>
      <c r="GKY100" s="37"/>
      <c r="GKZ100" s="37"/>
      <c r="GLA100" s="37"/>
      <c r="GLB100" s="37"/>
      <c r="GLC100" s="37"/>
      <c r="GLD100" s="37"/>
      <c r="GLE100" s="37"/>
      <c r="GLF100" s="37"/>
      <c r="GLG100" s="37"/>
      <c r="GLH100" s="37"/>
      <c r="GLI100" s="37"/>
      <c r="GLJ100" s="37"/>
      <c r="GLK100" s="37"/>
      <c r="GLL100" s="37"/>
      <c r="GLM100" s="37"/>
      <c r="GLN100" s="37"/>
      <c r="GLO100" s="37"/>
      <c r="GLP100" s="37"/>
      <c r="GLQ100" s="37"/>
      <c r="GLR100" s="37"/>
      <c r="GLS100" s="37"/>
      <c r="GLT100" s="37"/>
      <c r="GLU100" s="37"/>
      <c r="GLV100" s="37"/>
      <c r="GLW100" s="37"/>
      <c r="GLX100" s="37"/>
      <c r="GLY100" s="37"/>
      <c r="GLZ100" s="37"/>
      <c r="GMA100" s="37"/>
      <c r="GMB100" s="37"/>
      <c r="GMC100" s="37"/>
      <c r="GMD100" s="37"/>
      <c r="GME100" s="37"/>
      <c r="GMF100" s="37"/>
      <c r="GMG100" s="37"/>
      <c r="GMH100" s="37"/>
      <c r="GMI100" s="37"/>
      <c r="GMJ100" s="37"/>
      <c r="GMK100" s="37"/>
      <c r="GML100" s="37"/>
      <c r="GMM100" s="37"/>
      <c r="GMN100" s="37"/>
      <c r="GMO100" s="37"/>
      <c r="GMP100" s="37"/>
      <c r="GMQ100" s="37"/>
      <c r="GMR100" s="37"/>
      <c r="GMS100" s="37"/>
      <c r="GMT100" s="37"/>
      <c r="GMU100" s="37"/>
      <c r="GMV100" s="37"/>
      <c r="GMW100" s="37"/>
      <c r="GMX100" s="37"/>
      <c r="GMY100" s="37"/>
      <c r="GMZ100" s="37"/>
      <c r="GNA100" s="37"/>
      <c r="GNB100" s="37"/>
      <c r="GNC100" s="37"/>
      <c r="GND100" s="37"/>
      <c r="GNE100" s="37"/>
      <c r="GNF100" s="37"/>
      <c r="GNG100" s="37"/>
      <c r="GNH100" s="37"/>
      <c r="GNI100" s="37"/>
      <c r="GNJ100" s="37"/>
      <c r="GNK100" s="37"/>
      <c r="GNL100" s="37"/>
      <c r="GNM100" s="37"/>
      <c r="GNN100" s="37"/>
      <c r="GNO100" s="37"/>
      <c r="GNP100" s="37"/>
      <c r="GNQ100" s="37"/>
      <c r="GNR100" s="37"/>
      <c r="GNS100" s="37"/>
      <c r="GNT100" s="37"/>
      <c r="GNU100" s="37"/>
      <c r="GNV100" s="37"/>
      <c r="GNW100" s="37"/>
      <c r="GNX100" s="37"/>
      <c r="GNY100" s="37"/>
      <c r="GNZ100" s="37"/>
      <c r="GOA100" s="37"/>
      <c r="GOB100" s="37"/>
      <c r="GOC100" s="37"/>
      <c r="GOD100" s="37"/>
      <c r="GOE100" s="37"/>
      <c r="GOF100" s="37"/>
      <c r="GOG100" s="37"/>
      <c r="GOH100" s="37"/>
      <c r="GOI100" s="37"/>
      <c r="GOJ100" s="37"/>
      <c r="GOK100" s="37"/>
      <c r="GOL100" s="37"/>
      <c r="GOM100" s="37"/>
      <c r="GON100" s="37"/>
      <c r="GOO100" s="37"/>
      <c r="GOP100" s="37"/>
      <c r="GOQ100" s="37"/>
      <c r="GOR100" s="37"/>
      <c r="GOS100" s="37"/>
      <c r="GOT100" s="37"/>
      <c r="GOU100" s="37"/>
      <c r="GOV100" s="37"/>
      <c r="GOW100" s="37"/>
      <c r="GOX100" s="37"/>
      <c r="GOY100" s="37"/>
      <c r="GOZ100" s="37"/>
      <c r="GPA100" s="37"/>
      <c r="GPB100" s="37"/>
      <c r="GPC100" s="37"/>
      <c r="GPD100" s="37"/>
      <c r="GPE100" s="37"/>
      <c r="GPF100" s="37"/>
      <c r="GPG100" s="37"/>
      <c r="GPH100" s="37"/>
      <c r="GPI100" s="37"/>
      <c r="GPJ100" s="37"/>
      <c r="GPK100" s="37"/>
      <c r="GPL100" s="37"/>
      <c r="GPM100" s="37"/>
      <c r="GPN100" s="37"/>
      <c r="GPO100" s="37"/>
      <c r="GPP100" s="37"/>
      <c r="GPQ100" s="37"/>
      <c r="GPR100" s="37"/>
      <c r="GPS100" s="37"/>
      <c r="GPT100" s="37"/>
      <c r="GPU100" s="37"/>
      <c r="GPV100" s="37"/>
      <c r="GPW100" s="37"/>
      <c r="GPX100" s="37"/>
      <c r="GPY100" s="37"/>
      <c r="GPZ100" s="37"/>
      <c r="GQA100" s="37"/>
      <c r="GQB100" s="37"/>
      <c r="GQC100" s="37"/>
      <c r="GQD100" s="37"/>
      <c r="GQE100" s="37"/>
      <c r="GQF100" s="37"/>
      <c r="GQG100" s="37"/>
      <c r="GQH100" s="37"/>
      <c r="GQI100" s="37"/>
      <c r="GQJ100" s="37"/>
      <c r="GQK100" s="37"/>
      <c r="GQL100" s="37"/>
      <c r="GQM100" s="37"/>
      <c r="GQN100" s="37"/>
      <c r="GQO100" s="37"/>
      <c r="GQP100" s="37"/>
      <c r="GQQ100" s="37"/>
      <c r="GQR100" s="37"/>
      <c r="GQS100" s="37"/>
      <c r="GQT100" s="37"/>
      <c r="GQU100" s="37"/>
      <c r="GQV100" s="37"/>
      <c r="GQW100" s="37"/>
      <c r="GQX100" s="37"/>
      <c r="GQY100" s="37"/>
      <c r="GQZ100" s="37"/>
      <c r="GRA100" s="37"/>
      <c r="GRB100" s="37"/>
      <c r="GRC100" s="37"/>
      <c r="GRD100" s="37"/>
      <c r="GRE100" s="37"/>
      <c r="GRF100" s="37"/>
      <c r="GRG100" s="37"/>
      <c r="GRH100" s="37"/>
      <c r="GRI100" s="37"/>
      <c r="GRJ100" s="37"/>
      <c r="GRK100" s="37"/>
      <c r="GRL100" s="37"/>
      <c r="GRM100" s="37"/>
      <c r="GRN100" s="37"/>
      <c r="GRO100" s="37"/>
      <c r="GRP100" s="37"/>
      <c r="GRQ100" s="37"/>
      <c r="GRR100" s="37"/>
      <c r="GRS100" s="37"/>
      <c r="GRT100" s="37"/>
      <c r="GRU100" s="37"/>
      <c r="GRV100" s="37"/>
      <c r="GRW100" s="37"/>
      <c r="GRX100" s="37"/>
      <c r="GRY100" s="37"/>
      <c r="GRZ100" s="37"/>
      <c r="GSA100" s="37"/>
      <c r="GSB100" s="37"/>
      <c r="GSC100" s="37"/>
      <c r="GSD100" s="37"/>
      <c r="GSE100" s="37"/>
      <c r="GSF100" s="37"/>
      <c r="GSG100" s="37"/>
      <c r="GSH100" s="37"/>
      <c r="GSI100" s="37"/>
      <c r="GSJ100" s="37"/>
      <c r="GSK100" s="37"/>
      <c r="GSL100" s="37"/>
      <c r="GSM100" s="37"/>
      <c r="GSN100" s="37"/>
      <c r="GSO100" s="37"/>
      <c r="GSP100" s="37"/>
      <c r="GSQ100" s="37"/>
      <c r="GSR100" s="37"/>
      <c r="GSS100" s="37"/>
      <c r="GST100" s="37"/>
      <c r="GSU100" s="37"/>
      <c r="GSV100" s="37"/>
      <c r="GSW100" s="37"/>
      <c r="GSX100" s="37"/>
      <c r="GSY100" s="37"/>
      <c r="GSZ100" s="37"/>
      <c r="GTA100" s="37"/>
      <c r="GTB100" s="37"/>
      <c r="GTC100" s="37"/>
      <c r="GTD100" s="37"/>
      <c r="GTE100" s="37"/>
      <c r="GTF100" s="37"/>
      <c r="GTG100" s="37"/>
      <c r="GTH100" s="37"/>
      <c r="GTI100" s="37"/>
      <c r="GTJ100" s="37"/>
      <c r="GTK100" s="37"/>
      <c r="GTL100" s="37"/>
      <c r="GTM100" s="37"/>
      <c r="GTN100" s="37"/>
      <c r="GTO100" s="37"/>
      <c r="GTP100" s="37"/>
      <c r="GTQ100" s="37"/>
      <c r="GTR100" s="37"/>
      <c r="GTS100" s="37"/>
      <c r="GTT100" s="37"/>
      <c r="GTU100" s="37"/>
      <c r="GTV100" s="37"/>
      <c r="GTW100" s="37"/>
      <c r="GTX100" s="37"/>
      <c r="GTY100" s="37"/>
      <c r="GTZ100" s="37"/>
      <c r="GUA100" s="37"/>
      <c r="GUB100" s="37"/>
      <c r="GUC100" s="37"/>
      <c r="GUD100" s="37"/>
      <c r="GUE100" s="37"/>
      <c r="GUF100" s="37"/>
      <c r="GUG100" s="37"/>
      <c r="GUH100" s="37"/>
      <c r="GUI100" s="37"/>
      <c r="GUJ100" s="37"/>
      <c r="GUK100" s="37"/>
      <c r="GUL100" s="37"/>
      <c r="GUM100" s="37"/>
      <c r="GUN100" s="37"/>
      <c r="GUO100" s="37"/>
      <c r="GUP100" s="37"/>
      <c r="GUQ100" s="37"/>
      <c r="GUR100" s="37"/>
      <c r="GUS100" s="37"/>
      <c r="GUT100" s="37"/>
      <c r="GUU100" s="37"/>
      <c r="GUV100" s="37"/>
      <c r="GUW100" s="37"/>
      <c r="GUX100" s="37"/>
      <c r="GUY100" s="37"/>
      <c r="GUZ100" s="37"/>
      <c r="GVA100" s="37"/>
      <c r="GVB100" s="37"/>
      <c r="GVC100" s="37"/>
      <c r="GVD100" s="37"/>
      <c r="GVE100" s="37"/>
      <c r="GVF100" s="37"/>
      <c r="GVG100" s="37"/>
      <c r="GVH100" s="37"/>
      <c r="GVI100" s="37"/>
      <c r="GVJ100" s="37"/>
      <c r="GVK100" s="37"/>
      <c r="GVL100" s="37"/>
      <c r="GVM100" s="37"/>
      <c r="GVN100" s="37"/>
      <c r="GVO100" s="37"/>
      <c r="GVP100" s="37"/>
      <c r="GVQ100" s="37"/>
      <c r="GVR100" s="37"/>
      <c r="GVS100" s="37"/>
      <c r="GVT100" s="37"/>
      <c r="GVU100" s="37"/>
      <c r="GVV100" s="37"/>
      <c r="GVW100" s="37"/>
      <c r="GVX100" s="37"/>
      <c r="GVY100" s="37"/>
      <c r="GVZ100" s="37"/>
      <c r="GWA100" s="37"/>
      <c r="GWB100" s="37"/>
      <c r="GWC100" s="37"/>
      <c r="GWD100" s="37"/>
      <c r="GWE100" s="37"/>
      <c r="GWF100" s="37"/>
      <c r="GWG100" s="37"/>
      <c r="GWH100" s="37"/>
      <c r="GWI100" s="37"/>
      <c r="GWJ100" s="37"/>
      <c r="GWK100" s="37"/>
      <c r="GWL100" s="37"/>
      <c r="GWM100" s="37"/>
      <c r="GWN100" s="37"/>
      <c r="GWO100" s="37"/>
      <c r="GWP100" s="37"/>
      <c r="GWQ100" s="37"/>
      <c r="GWR100" s="37"/>
      <c r="GWS100" s="37"/>
      <c r="GWT100" s="37"/>
      <c r="GWU100" s="37"/>
      <c r="GWV100" s="37"/>
      <c r="GWW100" s="37"/>
      <c r="GWX100" s="37"/>
      <c r="GWY100" s="37"/>
      <c r="GWZ100" s="37"/>
      <c r="GXA100" s="37"/>
      <c r="GXB100" s="37"/>
      <c r="GXC100" s="37"/>
      <c r="GXD100" s="37"/>
      <c r="GXE100" s="37"/>
      <c r="GXF100" s="37"/>
      <c r="GXG100" s="37"/>
      <c r="GXH100" s="37"/>
      <c r="GXI100" s="37"/>
      <c r="GXJ100" s="37"/>
      <c r="GXK100" s="37"/>
      <c r="GXL100" s="37"/>
      <c r="GXM100" s="37"/>
      <c r="GXN100" s="37"/>
      <c r="GXO100" s="37"/>
      <c r="GXP100" s="37"/>
      <c r="GXQ100" s="37"/>
      <c r="GXR100" s="37"/>
      <c r="GXS100" s="37"/>
      <c r="GXT100" s="37"/>
      <c r="GXU100" s="37"/>
      <c r="GXV100" s="37"/>
      <c r="GXW100" s="37"/>
      <c r="GXX100" s="37"/>
      <c r="GXY100" s="37"/>
      <c r="GXZ100" s="37"/>
      <c r="GYA100" s="37"/>
      <c r="GYB100" s="37"/>
      <c r="GYC100" s="37"/>
      <c r="GYD100" s="37"/>
      <c r="GYE100" s="37"/>
      <c r="GYF100" s="37"/>
      <c r="GYG100" s="37"/>
      <c r="GYH100" s="37"/>
      <c r="GYI100" s="37"/>
      <c r="GYJ100" s="37"/>
      <c r="GYK100" s="37"/>
      <c r="GYL100" s="37"/>
      <c r="GYM100" s="37"/>
      <c r="GYN100" s="37"/>
      <c r="GYO100" s="37"/>
      <c r="GYP100" s="37"/>
      <c r="GYQ100" s="37"/>
      <c r="GYR100" s="37"/>
      <c r="GYS100" s="37"/>
      <c r="GYT100" s="37"/>
      <c r="GYU100" s="37"/>
      <c r="GYV100" s="37"/>
      <c r="GYW100" s="37"/>
      <c r="GYX100" s="37"/>
      <c r="GYY100" s="37"/>
      <c r="GYZ100" s="37"/>
      <c r="GZA100" s="37"/>
      <c r="GZB100" s="37"/>
      <c r="GZC100" s="37"/>
      <c r="GZD100" s="37"/>
      <c r="GZE100" s="37"/>
      <c r="GZF100" s="37"/>
      <c r="GZG100" s="37"/>
      <c r="GZH100" s="37"/>
      <c r="GZI100" s="37"/>
      <c r="GZJ100" s="37"/>
      <c r="GZK100" s="37"/>
      <c r="GZL100" s="37"/>
      <c r="GZM100" s="37"/>
      <c r="GZN100" s="37"/>
      <c r="GZO100" s="37"/>
      <c r="GZP100" s="37"/>
      <c r="GZQ100" s="37"/>
      <c r="GZR100" s="37"/>
      <c r="GZS100" s="37"/>
      <c r="GZT100" s="37"/>
      <c r="GZU100" s="37"/>
      <c r="GZV100" s="37"/>
      <c r="GZW100" s="37"/>
      <c r="GZX100" s="37"/>
      <c r="GZY100" s="37"/>
      <c r="GZZ100" s="37"/>
      <c r="HAA100" s="37"/>
      <c r="HAB100" s="37"/>
      <c r="HAC100" s="37"/>
      <c r="HAD100" s="37"/>
      <c r="HAE100" s="37"/>
      <c r="HAF100" s="37"/>
      <c r="HAG100" s="37"/>
      <c r="HAH100" s="37"/>
      <c r="HAI100" s="37"/>
      <c r="HAJ100" s="37"/>
      <c r="HAK100" s="37"/>
      <c r="HAL100" s="37"/>
      <c r="HAM100" s="37"/>
      <c r="HAN100" s="37"/>
      <c r="HAO100" s="37"/>
      <c r="HAP100" s="37"/>
      <c r="HAQ100" s="37"/>
      <c r="HAR100" s="37"/>
      <c r="HAS100" s="37"/>
      <c r="HAT100" s="37"/>
      <c r="HAU100" s="37"/>
      <c r="HAV100" s="37"/>
      <c r="HAW100" s="37"/>
      <c r="HAX100" s="37"/>
      <c r="HAY100" s="37"/>
      <c r="HAZ100" s="37"/>
      <c r="HBA100" s="37"/>
      <c r="HBB100" s="37"/>
      <c r="HBC100" s="37"/>
      <c r="HBD100" s="37"/>
      <c r="HBE100" s="37"/>
      <c r="HBF100" s="37"/>
      <c r="HBG100" s="37"/>
      <c r="HBH100" s="37"/>
      <c r="HBI100" s="37"/>
      <c r="HBJ100" s="37"/>
      <c r="HBK100" s="37"/>
      <c r="HBL100" s="37"/>
      <c r="HBM100" s="37"/>
      <c r="HBN100" s="37"/>
      <c r="HBO100" s="37"/>
      <c r="HBP100" s="37"/>
      <c r="HBQ100" s="37"/>
      <c r="HBR100" s="37"/>
      <c r="HBS100" s="37"/>
      <c r="HBT100" s="37"/>
      <c r="HBU100" s="37"/>
      <c r="HBV100" s="37"/>
      <c r="HBW100" s="37"/>
      <c r="HBX100" s="37"/>
      <c r="HBY100" s="37"/>
      <c r="HBZ100" s="37"/>
      <c r="HCA100" s="37"/>
      <c r="HCB100" s="37"/>
      <c r="HCC100" s="37"/>
      <c r="HCD100" s="37"/>
      <c r="HCE100" s="37"/>
      <c r="HCF100" s="37"/>
      <c r="HCG100" s="37"/>
      <c r="HCH100" s="37"/>
      <c r="HCI100" s="37"/>
      <c r="HCJ100" s="37"/>
      <c r="HCK100" s="37"/>
      <c r="HCL100" s="37"/>
      <c r="HCM100" s="37"/>
      <c r="HCN100" s="37"/>
      <c r="HCO100" s="37"/>
      <c r="HCP100" s="37"/>
      <c r="HCQ100" s="37"/>
      <c r="HCR100" s="37"/>
      <c r="HCS100" s="37"/>
      <c r="HCT100" s="37"/>
      <c r="HCU100" s="37"/>
      <c r="HCV100" s="37"/>
      <c r="HCW100" s="37"/>
      <c r="HCX100" s="37"/>
      <c r="HCY100" s="37"/>
      <c r="HCZ100" s="37"/>
      <c r="HDA100" s="37"/>
      <c r="HDB100" s="37"/>
      <c r="HDC100" s="37"/>
      <c r="HDD100" s="37"/>
      <c r="HDE100" s="37"/>
      <c r="HDF100" s="37"/>
      <c r="HDG100" s="37"/>
      <c r="HDH100" s="37"/>
      <c r="HDI100" s="37"/>
      <c r="HDJ100" s="37"/>
      <c r="HDK100" s="37"/>
      <c r="HDL100" s="37"/>
      <c r="HDM100" s="37"/>
      <c r="HDN100" s="37"/>
      <c r="HDO100" s="37"/>
      <c r="HDP100" s="37"/>
      <c r="HDQ100" s="37"/>
      <c r="HDR100" s="37"/>
      <c r="HDS100" s="37"/>
      <c r="HDT100" s="37"/>
      <c r="HDU100" s="37"/>
      <c r="HDV100" s="37"/>
      <c r="HDW100" s="37"/>
      <c r="HDX100" s="37"/>
      <c r="HDY100" s="37"/>
      <c r="HDZ100" s="37"/>
      <c r="HEA100" s="37"/>
      <c r="HEB100" s="37"/>
      <c r="HEC100" s="37"/>
      <c r="HED100" s="37"/>
      <c r="HEE100" s="37"/>
      <c r="HEF100" s="37"/>
      <c r="HEG100" s="37"/>
      <c r="HEH100" s="37"/>
      <c r="HEI100" s="37"/>
      <c r="HEJ100" s="37"/>
      <c r="HEK100" s="37"/>
      <c r="HEL100" s="37"/>
      <c r="HEM100" s="37"/>
      <c r="HEN100" s="37"/>
      <c r="HEO100" s="37"/>
      <c r="HEP100" s="37"/>
      <c r="HEQ100" s="37"/>
      <c r="HER100" s="37"/>
      <c r="HES100" s="37"/>
      <c r="HET100" s="37"/>
      <c r="HEU100" s="37"/>
      <c r="HEV100" s="37"/>
      <c r="HEW100" s="37"/>
      <c r="HEX100" s="37"/>
      <c r="HEY100" s="37"/>
      <c r="HEZ100" s="37"/>
      <c r="HFA100" s="37"/>
      <c r="HFB100" s="37"/>
      <c r="HFC100" s="37"/>
      <c r="HFD100" s="37"/>
      <c r="HFE100" s="37"/>
      <c r="HFF100" s="37"/>
      <c r="HFG100" s="37"/>
      <c r="HFH100" s="37"/>
      <c r="HFI100" s="37"/>
      <c r="HFJ100" s="37"/>
      <c r="HFK100" s="37"/>
      <c r="HFL100" s="37"/>
      <c r="HFM100" s="37"/>
      <c r="HFN100" s="37"/>
      <c r="HFO100" s="37"/>
      <c r="HFP100" s="37"/>
      <c r="HFQ100" s="37"/>
      <c r="HFR100" s="37"/>
      <c r="HFS100" s="37"/>
      <c r="HFT100" s="37"/>
      <c r="HFU100" s="37"/>
      <c r="HFV100" s="37"/>
      <c r="HFW100" s="37"/>
      <c r="HFX100" s="37"/>
      <c r="HFY100" s="37"/>
      <c r="HFZ100" s="37"/>
      <c r="HGA100" s="37"/>
      <c r="HGB100" s="37"/>
      <c r="HGC100" s="37"/>
      <c r="HGD100" s="37"/>
      <c r="HGE100" s="37"/>
      <c r="HGF100" s="37"/>
      <c r="HGG100" s="37"/>
      <c r="HGH100" s="37"/>
      <c r="HGI100" s="37"/>
      <c r="HGJ100" s="37"/>
      <c r="HGK100" s="37"/>
      <c r="HGL100" s="37"/>
      <c r="HGM100" s="37"/>
      <c r="HGN100" s="37"/>
      <c r="HGO100" s="37"/>
      <c r="HGP100" s="37"/>
      <c r="HGQ100" s="37"/>
      <c r="HGR100" s="37"/>
      <c r="HGS100" s="37"/>
      <c r="HGT100" s="37"/>
      <c r="HGU100" s="37"/>
      <c r="HGV100" s="37"/>
      <c r="HGW100" s="37"/>
      <c r="HGX100" s="37"/>
      <c r="HGY100" s="37"/>
      <c r="HGZ100" s="37"/>
      <c r="HHA100" s="37"/>
      <c r="HHB100" s="37"/>
      <c r="HHC100" s="37"/>
      <c r="HHD100" s="37"/>
      <c r="HHE100" s="37"/>
      <c r="HHF100" s="37"/>
      <c r="HHG100" s="37"/>
      <c r="HHH100" s="37"/>
      <c r="HHI100" s="37"/>
      <c r="HHJ100" s="37"/>
      <c r="HHK100" s="37"/>
      <c r="HHL100" s="37"/>
      <c r="HHM100" s="37"/>
      <c r="HHN100" s="37"/>
      <c r="HHO100" s="37"/>
      <c r="HHP100" s="37"/>
      <c r="HHQ100" s="37"/>
      <c r="HHR100" s="37"/>
      <c r="HHS100" s="37"/>
      <c r="HHT100" s="37"/>
      <c r="HHU100" s="37"/>
      <c r="HHV100" s="37"/>
      <c r="HHW100" s="37"/>
      <c r="HHX100" s="37"/>
      <c r="HHY100" s="37"/>
      <c r="HHZ100" s="37"/>
      <c r="HIA100" s="37"/>
      <c r="HIB100" s="37"/>
      <c r="HIC100" s="37"/>
      <c r="HID100" s="37"/>
      <c r="HIE100" s="37"/>
      <c r="HIF100" s="37"/>
      <c r="HIG100" s="37"/>
      <c r="HIH100" s="37"/>
      <c r="HII100" s="37"/>
      <c r="HIJ100" s="37"/>
      <c r="HIK100" s="37"/>
      <c r="HIL100" s="37"/>
      <c r="HIM100" s="37"/>
      <c r="HIN100" s="37"/>
      <c r="HIO100" s="37"/>
      <c r="HIP100" s="37"/>
      <c r="HIQ100" s="37"/>
      <c r="HIR100" s="37"/>
      <c r="HIS100" s="37"/>
      <c r="HIT100" s="37"/>
      <c r="HIU100" s="37"/>
      <c r="HIV100" s="37"/>
      <c r="HIW100" s="37"/>
      <c r="HIX100" s="37"/>
      <c r="HIY100" s="37"/>
      <c r="HIZ100" s="37"/>
      <c r="HJA100" s="37"/>
      <c r="HJB100" s="37"/>
      <c r="HJC100" s="37"/>
      <c r="HJD100" s="37"/>
      <c r="HJE100" s="37"/>
      <c r="HJF100" s="37"/>
      <c r="HJG100" s="37"/>
      <c r="HJH100" s="37"/>
      <c r="HJI100" s="37"/>
      <c r="HJJ100" s="37"/>
      <c r="HJK100" s="37"/>
      <c r="HJL100" s="37"/>
      <c r="HJM100" s="37"/>
      <c r="HJN100" s="37"/>
      <c r="HJO100" s="37"/>
      <c r="HJP100" s="37"/>
      <c r="HJQ100" s="37"/>
      <c r="HJR100" s="37"/>
      <c r="HJS100" s="37"/>
      <c r="HJT100" s="37"/>
      <c r="HJU100" s="37"/>
      <c r="HJV100" s="37"/>
      <c r="HJW100" s="37"/>
      <c r="HJX100" s="37"/>
      <c r="HJY100" s="37"/>
      <c r="HJZ100" s="37"/>
      <c r="HKA100" s="37"/>
      <c r="HKB100" s="37"/>
      <c r="HKC100" s="37"/>
      <c r="HKD100" s="37"/>
      <c r="HKE100" s="37"/>
      <c r="HKF100" s="37"/>
      <c r="HKG100" s="37"/>
      <c r="HKH100" s="37"/>
      <c r="HKI100" s="37"/>
      <c r="HKJ100" s="37"/>
      <c r="HKK100" s="37"/>
      <c r="HKL100" s="37"/>
      <c r="HKM100" s="37"/>
      <c r="HKN100" s="37"/>
      <c r="HKO100" s="37"/>
      <c r="HKP100" s="37"/>
      <c r="HKQ100" s="37"/>
      <c r="HKR100" s="37"/>
      <c r="HKS100" s="37"/>
      <c r="HKT100" s="37"/>
      <c r="HKU100" s="37"/>
      <c r="HKV100" s="37"/>
      <c r="HKW100" s="37"/>
      <c r="HKX100" s="37"/>
      <c r="HKY100" s="37"/>
      <c r="HKZ100" s="37"/>
      <c r="HLA100" s="37"/>
      <c r="HLB100" s="37"/>
      <c r="HLC100" s="37"/>
      <c r="HLD100" s="37"/>
      <c r="HLE100" s="37"/>
      <c r="HLF100" s="37"/>
      <c r="HLG100" s="37"/>
      <c r="HLH100" s="37"/>
      <c r="HLI100" s="37"/>
      <c r="HLJ100" s="37"/>
      <c r="HLK100" s="37"/>
      <c r="HLL100" s="37"/>
      <c r="HLM100" s="37"/>
      <c r="HLN100" s="37"/>
      <c r="HLO100" s="37"/>
      <c r="HLP100" s="37"/>
      <c r="HLQ100" s="37"/>
      <c r="HLR100" s="37"/>
      <c r="HLS100" s="37"/>
      <c r="HLT100" s="37"/>
      <c r="HLU100" s="37"/>
      <c r="HLV100" s="37"/>
      <c r="HLW100" s="37"/>
      <c r="HLX100" s="37"/>
      <c r="HLY100" s="37"/>
      <c r="HLZ100" s="37"/>
      <c r="HMA100" s="37"/>
      <c r="HMB100" s="37"/>
      <c r="HMC100" s="37"/>
      <c r="HMD100" s="37"/>
      <c r="HME100" s="37"/>
      <c r="HMF100" s="37"/>
      <c r="HMG100" s="37"/>
      <c r="HMH100" s="37"/>
      <c r="HMI100" s="37"/>
      <c r="HMJ100" s="37"/>
      <c r="HMK100" s="37"/>
      <c r="HML100" s="37"/>
      <c r="HMM100" s="37"/>
      <c r="HMN100" s="37"/>
      <c r="HMO100" s="37"/>
      <c r="HMP100" s="37"/>
      <c r="HMQ100" s="37"/>
      <c r="HMR100" s="37"/>
      <c r="HMS100" s="37"/>
      <c r="HMT100" s="37"/>
      <c r="HMU100" s="37"/>
      <c r="HMV100" s="37"/>
      <c r="HMW100" s="37"/>
      <c r="HMX100" s="37"/>
      <c r="HMY100" s="37"/>
      <c r="HMZ100" s="37"/>
      <c r="HNA100" s="37"/>
      <c r="HNB100" s="37"/>
      <c r="HNC100" s="37"/>
      <c r="HND100" s="37"/>
      <c r="HNE100" s="37"/>
      <c r="HNF100" s="37"/>
      <c r="HNG100" s="37"/>
      <c r="HNH100" s="37"/>
      <c r="HNI100" s="37"/>
      <c r="HNJ100" s="37"/>
      <c r="HNK100" s="37"/>
      <c r="HNL100" s="37"/>
      <c r="HNM100" s="37"/>
      <c r="HNN100" s="37"/>
      <c r="HNO100" s="37"/>
      <c r="HNP100" s="37"/>
      <c r="HNQ100" s="37"/>
      <c r="HNR100" s="37"/>
      <c r="HNS100" s="37"/>
      <c r="HNT100" s="37"/>
      <c r="HNU100" s="37"/>
      <c r="HNV100" s="37"/>
      <c r="HNW100" s="37"/>
      <c r="HNX100" s="37"/>
      <c r="HNY100" s="37"/>
      <c r="HNZ100" s="37"/>
      <c r="HOA100" s="37"/>
      <c r="HOB100" s="37"/>
      <c r="HOC100" s="37"/>
      <c r="HOD100" s="37"/>
      <c r="HOE100" s="37"/>
      <c r="HOF100" s="37"/>
      <c r="HOG100" s="37"/>
      <c r="HOH100" s="37"/>
      <c r="HOI100" s="37"/>
      <c r="HOJ100" s="37"/>
      <c r="HOK100" s="37"/>
      <c r="HOL100" s="37"/>
      <c r="HOM100" s="37"/>
      <c r="HON100" s="37"/>
      <c r="HOO100" s="37"/>
      <c r="HOP100" s="37"/>
      <c r="HOQ100" s="37"/>
      <c r="HOR100" s="37"/>
      <c r="HOS100" s="37"/>
      <c r="HOT100" s="37"/>
      <c r="HOU100" s="37"/>
      <c r="HOV100" s="37"/>
      <c r="HOW100" s="37"/>
      <c r="HOX100" s="37"/>
      <c r="HOY100" s="37"/>
      <c r="HOZ100" s="37"/>
      <c r="HPA100" s="37"/>
      <c r="HPB100" s="37"/>
      <c r="HPC100" s="37"/>
      <c r="HPD100" s="37"/>
      <c r="HPE100" s="37"/>
      <c r="HPF100" s="37"/>
      <c r="HPG100" s="37"/>
      <c r="HPH100" s="37"/>
      <c r="HPI100" s="37"/>
      <c r="HPJ100" s="37"/>
      <c r="HPK100" s="37"/>
      <c r="HPL100" s="37"/>
      <c r="HPM100" s="37"/>
      <c r="HPN100" s="37"/>
      <c r="HPO100" s="37"/>
      <c r="HPP100" s="37"/>
      <c r="HPQ100" s="37"/>
      <c r="HPR100" s="37"/>
      <c r="HPS100" s="37"/>
      <c r="HPT100" s="37"/>
      <c r="HPU100" s="37"/>
      <c r="HPV100" s="37"/>
      <c r="HPW100" s="37"/>
      <c r="HPX100" s="37"/>
      <c r="HPY100" s="37"/>
      <c r="HPZ100" s="37"/>
      <c r="HQA100" s="37"/>
      <c r="HQB100" s="37"/>
      <c r="HQC100" s="37"/>
      <c r="HQD100" s="37"/>
      <c r="HQE100" s="37"/>
      <c r="HQF100" s="37"/>
      <c r="HQG100" s="37"/>
      <c r="HQH100" s="37"/>
      <c r="HQI100" s="37"/>
      <c r="HQJ100" s="37"/>
      <c r="HQK100" s="37"/>
      <c r="HQL100" s="37"/>
      <c r="HQM100" s="37"/>
      <c r="HQN100" s="37"/>
      <c r="HQO100" s="37"/>
      <c r="HQP100" s="37"/>
      <c r="HQQ100" s="37"/>
      <c r="HQR100" s="37"/>
      <c r="HQS100" s="37"/>
      <c r="HQT100" s="37"/>
      <c r="HQU100" s="37"/>
      <c r="HQV100" s="37"/>
      <c r="HQW100" s="37"/>
      <c r="HQX100" s="37"/>
      <c r="HQY100" s="37"/>
      <c r="HQZ100" s="37"/>
      <c r="HRA100" s="37"/>
      <c r="HRB100" s="37"/>
      <c r="HRC100" s="37"/>
      <c r="HRD100" s="37"/>
      <c r="HRE100" s="37"/>
      <c r="HRF100" s="37"/>
      <c r="HRG100" s="37"/>
      <c r="HRH100" s="37"/>
      <c r="HRI100" s="37"/>
      <c r="HRJ100" s="37"/>
      <c r="HRK100" s="37"/>
      <c r="HRL100" s="37"/>
      <c r="HRM100" s="37"/>
      <c r="HRN100" s="37"/>
      <c r="HRO100" s="37"/>
      <c r="HRP100" s="37"/>
      <c r="HRQ100" s="37"/>
      <c r="HRR100" s="37"/>
      <c r="HRS100" s="37"/>
      <c r="HRT100" s="37"/>
      <c r="HRU100" s="37"/>
      <c r="HRV100" s="37"/>
      <c r="HRW100" s="37"/>
      <c r="HRX100" s="37"/>
      <c r="HRY100" s="37"/>
      <c r="HRZ100" s="37"/>
      <c r="HSA100" s="37"/>
      <c r="HSB100" s="37"/>
      <c r="HSC100" s="37"/>
      <c r="HSD100" s="37"/>
      <c r="HSE100" s="37"/>
      <c r="HSF100" s="37"/>
      <c r="HSG100" s="37"/>
      <c r="HSH100" s="37"/>
      <c r="HSI100" s="37"/>
      <c r="HSJ100" s="37"/>
      <c r="HSK100" s="37"/>
      <c r="HSL100" s="37"/>
      <c r="HSM100" s="37"/>
      <c r="HSN100" s="37"/>
      <c r="HSO100" s="37"/>
      <c r="HSP100" s="37"/>
      <c r="HSQ100" s="37"/>
      <c r="HSR100" s="37"/>
      <c r="HSS100" s="37"/>
      <c r="HST100" s="37"/>
      <c r="HSU100" s="37"/>
      <c r="HSV100" s="37"/>
      <c r="HSW100" s="37"/>
      <c r="HSX100" s="37"/>
      <c r="HSY100" s="37"/>
      <c r="HSZ100" s="37"/>
      <c r="HTA100" s="37"/>
      <c r="HTB100" s="37"/>
      <c r="HTC100" s="37"/>
      <c r="HTD100" s="37"/>
      <c r="HTE100" s="37"/>
      <c r="HTF100" s="37"/>
      <c r="HTG100" s="37"/>
      <c r="HTH100" s="37"/>
      <c r="HTI100" s="37"/>
      <c r="HTJ100" s="37"/>
      <c r="HTK100" s="37"/>
      <c r="HTL100" s="37"/>
      <c r="HTM100" s="37"/>
      <c r="HTN100" s="37"/>
      <c r="HTO100" s="37"/>
      <c r="HTP100" s="37"/>
      <c r="HTQ100" s="37"/>
      <c r="HTR100" s="37"/>
      <c r="HTS100" s="37"/>
      <c r="HTT100" s="37"/>
      <c r="HTU100" s="37"/>
      <c r="HTV100" s="37"/>
      <c r="HTW100" s="37"/>
      <c r="HTX100" s="37"/>
      <c r="HTY100" s="37"/>
      <c r="HTZ100" s="37"/>
      <c r="HUA100" s="37"/>
      <c r="HUB100" s="37"/>
      <c r="HUC100" s="37"/>
      <c r="HUD100" s="37"/>
      <c r="HUE100" s="37"/>
      <c r="HUF100" s="37"/>
      <c r="HUG100" s="37"/>
      <c r="HUH100" s="37"/>
      <c r="HUI100" s="37"/>
      <c r="HUJ100" s="37"/>
      <c r="HUK100" s="37"/>
      <c r="HUL100" s="37"/>
      <c r="HUM100" s="37"/>
      <c r="HUN100" s="37"/>
      <c r="HUO100" s="37"/>
      <c r="HUP100" s="37"/>
      <c r="HUQ100" s="37"/>
      <c r="HUR100" s="37"/>
      <c r="HUS100" s="37"/>
      <c r="HUT100" s="37"/>
      <c r="HUU100" s="37"/>
      <c r="HUV100" s="37"/>
      <c r="HUW100" s="37"/>
      <c r="HUX100" s="37"/>
      <c r="HUY100" s="37"/>
      <c r="HUZ100" s="37"/>
      <c r="HVA100" s="37"/>
      <c r="HVB100" s="37"/>
      <c r="HVC100" s="37"/>
      <c r="HVD100" s="37"/>
      <c r="HVE100" s="37"/>
      <c r="HVF100" s="37"/>
      <c r="HVG100" s="37"/>
      <c r="HVH100" s="37"/>
      <c r="HVI100" s="37"/>
      <c r="HVJ100" s="37"/>
      <c r="HVK100" s="37"/>
      <c r="HVL100" s="37"/>
      <c r="HVM100" s="37"/>
      <c r="HVN100" s="37"/>
      <c r="HVO100" s="37"/>
      <c r="HVP100" s="37"/>
      <c r="HVQ100" s="37"/>
      <c r="HVR100" s="37"/>
      <c r="HVS100" s="37"/>
      <c r="HVT100" s="37"/>
      <c r="HVU100" s="37"/>
      <c r="HVV100" s="37"/>
      <c r="HVW100" s="37"/>
      <c r="HVX100" s="37"/>
      <c r="HVY100" s="37"/>
      <c r="HVZ100" s="37"/>
      <c r="HWA100" s="37"/>
      <c r="HWB100" s="37"/>
      <c r="HWC100" s="37"/>
      <c r="HWD100" s="37"/>
      <c r="HWE100" s="37"/>
      <c r="HWF100" s="37"/>
      <c r="HWG100" s="37"/>
      <c r="HWH100" s="37"/>
      <c r="HWI100" s="37"/>
      <c r="HWJ100" s="37"/>
      <c r="HWK100" s="37"/>
      <c r="HWL100" s="37"/>
      <c r="HWM100" s="37"/>
      <c r="HWN100" s="37"/>
      <c r="HWO100" s="37"/>
      <c r="HWP100" s="37"/>
      <c r="HWQ100" s="37"/>
      <c r="HWR100" s="37"/>
      <c r="HWS100" s="37"/>
      <c r="HWT100" s="37"/>
      <c r="HWU100" s="37"/>
      <c r="HWV100" s="37"/>
      <c r="HWW100" s="37"/>
      <c r="HWX100" s="37"/>
      <c r="HWY100" s="37"/>
      <c r="HWZ100" s="37"/>
      <c r="HXA100" s="37"/>
      <c r="HXB100" s="37"/>
      <c r="HXC100" s="37"/>
      <c r="HXD100" s="37"/>
      <c r="HXE100" s="37"/>
      <c r="HXF100" s="37"/>
      <c r="HXG100" s="37"/>
      <c r="HXH100" s="37"/>
      <c r="HXI100" s="37"/>
      <c r="HXJ100" s="37"/>
      <c r="HXK100" s="37"/>
      <c r="HXL100" s="37"/>
      <c r="HXM100" s="37"/>
      <c r="HXN100" s="37"/>
      <c r="HXO100" s="37"/>
      <c r="HXP100" s="37"/>
      <c r="HXQ100" s="37"/>
      <c r="HXR100" s="37"/>
      <c r="HXS100" s="37"/>
      <c r="HXT100" s="37"/>
      <c r="HXU100" s="37"/>
      <c r="HXV100" s="37"/>
      <c r="HXW100" s="37"/>
      <c r="HXX100" s="37"/>
      <c r="HXY100" s="37"/>
      <c r="HXZ100" s="37"/>
      <c r="HYA100" s="37"/>
      <c r="HYB100" s="37"/>
      <c r="HYC100" s="37"/>
      <c r="HYD100" s="37"/>
      <c r="HYE100" s="37"/>
      <c r="HYF100" s="37"/>
      <c r="HYG100" s="37"/>
      <c r="HYH100" s="37"/>
      <c r="HYI100" s="37"/>
      <c r="HYJ100" s="37"/>
      <c r="HYK100" s="37"/>
      <c r="HYL100" s="37"/>
      <c r="HYM100" s="37"/>
      <c r="HYN100" s="37"/>
      <c r="HYO100" s="37"/>
      <c r="HYP100" s="37"/>
      <c r="HYQ100" s="37"/>
      <c r="HYR100" s="37"/>
      <c r="HYS100" s="37"/>
      <c r="HYT100" s="37"/>
      <c r="HYU100" s="37"/>
      <c r="HYV100" s="37"/>
      <c r="HYW100" s="37"/>
      <c r="HYX100" s="37"/>
      <c r="HYY100" s="37"/>
      <c r="HYZ100" s="37"/>
      <c r="HZA100" s="37"/>
      <c r="HZB100" s="37"/>
      <c r="HZC100" s="37"/>
      <c r="HZD100" s="37"/>
      <c r="HZE100" s="37"/>
      <c r="HZF100" s="37"/>
      <c r="HZG100" s="37"/>
      <c r="HZH100" s="37"/>
      <c r="HZI100" s="37"/>
      <c r="HZJ100" s="37"/>
      <c r="HZK100" s="37"/>
      <c r="HZL100" s="37"/>
      <c r="HZM100" s="37"/>
      <c r="HZN100" s="37"/>
      <c r="HZO100" s="37"/>
      <c r="HZP100" s="37"/>
      <c r="HZQ100" s="37"/>
      <c r="HZR100" s="37"/>
      <c r="HZS100" s="37"/>
      <c r="HZT100" s="37"/>
      <c r="HZU100" s="37"/>
      <c r="HZV100" s="37"/>
      <c r="HZW100" s="37"/>
      <c r="HZX100" s="37"/>
      <c r="HZY100" s="37"/>
      <c r="HZZ100" s="37"/>
      <c r="IAA100" s="37"/>
      <c r="IAB100" s="37"/>
      <c r="IAC100" s="37"/>
      <c r="IAD100" s="37"/>
      <c r="IAE100" s="37"/>
      <c r="IAF100" s="37"/>
      <c r="IAG100" s="37"/>
      <c r="IAH100" s="37"/>
      <c r="IAI100" s="37"/>
      <c r="IAJ100" s="37"/>
      <c r="IAK100" s="37"/>
      <c r="IAL100" s="37"/>
      <c r="IAM100" s="37"/>
      <c r="IAN100" s="37"/>
      <c r="IAO100" s="37"/>
      <c r="IAP100" s="37"/>
      <c r="IAQ100" s="37"/>
      <c r="IAR100" s="37"/>
      <c r="IAS100" s="37"/>
      <c r="IAT100" s="37"/>
      <c r="IAU100" s="37"/>
      <c r="IAV100" s="37"/>
      <c r="IAW100" s="37"/>
      <c r="IAX100" s="37"/>
      <c r="IAY100" s="37"/>
      <c r="IAZ100" s="37"/>
      <c r="IBA100" s="37"/>
      <c r="IBB100" s="37"/>
      <c r="IBC100" s="37"/>
      <c r="IBD100" s="37"/>
      <c r="IBE100" s="37"/>
      <c r="IBF100" s="37"/>
      <c r="IBG100" s="37"/>
      <c r="IBH100" s="37"/>
      <c r="IBI100" s="37"/>
      <c r="IBJ100" s="37"/>
      <c r="IBK100" s="37"/>
      <c r="IBL100" s="37"/>
      <c r="IBM100" s="37"/>
      <c r="IBN100" s="37"/>
      <c r="IBO100" s="37"/>
      <c r="IBP100" s="37"/>
      <c r="IBQ100" s="37"/>
      <c r="IBR100" s="37"/>
      <c r="IBS100" s="37"/>
      <c r="IBT100" s="37"/>
      <c r="IBU100" s="37"/>
      <c r="IBV100" s="37"/>
      <c r="IBW100" s="37"/>
      <c r="IBX100" s="37"/>
      <c r="IBY100" s="37"/>
      <c r="IBZ100" s="37"/>
      <c r="ICA100" s="37"/>
      <c r="ICB100" s="37"/>
      <c r="ICC100" s="37"/>
      <c r="ICD100" s="37"/>
      <c r="ICE100" s="37"/>
      <c r="ICF100" s="37"/>
      <c r="ICG100" s="37"/>
      <c r="ICH100" s="37"/>
      <c r="ICI100" s="37"/>
      <c r="ICJ100" s="37"/>
      <c r="ICK100" s="37"/>
      <c r="ICL100" s="37"/>
      <c r="ICM100" s="37"/>
      <c r="ICN100" s="37"/>
      <c r="ICO100" s="37"/>
      <c r="ICP100" s="37"/>
      <c r="ICQ100" s="37"/>
      <c r="ICR100" s="37"/>
      <c r="ICS100" s="37"/>
      <c r="ICT100" s="37"/>
      <c r="ICU100" s="37"/>
      <c r="ICV100" s="37"/>
      <c r="ICW100" s="37"/>
      <c r="ICX100" s="37"/>
      <c r="ICY100" s="37"/>
      <c r="ICZ100" s="37"/>
      <c r="IDA100" s="37"/>
      <c r="IDB100" s="37"/>
      <c r="IDC100" s="37"/>
      <c r="IDD100" s="37"/>
      <c r="IDE100" s="37"/>
      <c r="IDF100" s="37"/>
      <c r="IDG100" s="37"/>
      <c r="IDH100" s="37"/>
      <c r="IDI100" s="37"/>
      <c r="IDJ100" s="37"/>
      <c r="IDK100" s="37"/>
      <c r="IDL100" s="37"/>
      <c r="IDM100" s="37"/>
      <c r="IDN100" s="37"/>
      <c r="IDO100" s="37"/>
      <c r="IDP100" s="37"/>
      <c r="IDQ100" s="37"/>
      <c r="IDR100" s="37"/>
      <c r="IDS100" s="37"/>
      <c r="IDT100" s="37"/>
      <c r="IDU100" s="37"/>
      <c r="IDV100" s="37"/>
      <c r="IDW100" s="37"/>
      <c r="IDX100" s="37"/>
      <c r="IDY100" s="37"/>
      <c r="IDZ100" s="37"/>
      <c r="IEA100" s="37"/>
      <c r="IEB100" s="37"/>
      <c r="IEC100" s="37"/>
      <c r="IED100" s="37"/>
      <c r="IEE100" s="37"/>
      <c r="IEF100" s="37"/>
      <c r="IEG100" s="37"/>
      <c r="IEH100" s="37"/>
      <c r="IEI100" s="37"/>
      <c r="IEJ100" s="37"/>
      <c r="IEK100" s="37"/>
      <c r="IEL100" s="37"/>
      <c r="IEM100" s="37"/>
      <c r="IEN100" s="37"/>
      <c r="IEO100" s="37"/>
      <c r="IEP100" s="37"/>
      <c r="IEQ100" s="37"/>
      <c r="IER100" s="37"/>
      <c r="IES100" s="37"/>
      <c r="IET100" s="37"/>
      <c r="IEU100" s="37"/>
      <c r="IEV100" s="37"/>
      <c r="IEW100" s="37"/>
      <c r="IEX100" s="37"/>
      <c r="IEY100" s="37"/>
      <c r="IEZ100" s="37"/>
      <c r="IFA100" s="37"/>
      <c r="IFB100" s="37"/>
      <c r="IFC100" s="37"/>
      <c r="IFD100" s="37"/>
      <c r="IFE100" s="37"/>
      <c r="IFF100" s="37"/>
      <c r="IFG100" s="37"/>
      <c r="IFH100" s="37"/>
      <c r="IFI100" s="37"/>
      <c r="IFJ100" s="37"/>
      <c r="IFK100" s="37"/>
      <c r="IFL100" s="37"/>
      <c r="IFM100" s="37"/>
      <c r="IFN100" s="37"/>
      <c r="IFO100" s="37"/>
      <c r="IFP100" s="37"/>
      <c r="IFQ100" s="37"/>
      <c r="IFR100" s="37"/>
      <c r="IFS100" s="37"/>
      <c r="IFT100" s="37"/>
      <c r="IFU100" s="37"/>
      <c r="IFV100" s="37"/>
      <c r="IFW100" s="37"/>
      <c r="IFX100" s="37"/>
      <c r="IFY100" s="37"/>
      <c r="IFZ100" s="37"/>
      <c r="IGA100" s="37"/>
      <c r="IGB100" s="37"/>
      <c r="IGC100" s="37"/>
      <c r="IGD100" s="37"/>
      <c r="IGE100" s="37"/>
      <c r="IGF100" s="37"/>
      <c r="IGG100" s="37"/>
      <c r="IGH100" s="37"/>
      <c r="IGI100" s="37"/>
      <c r="IGJ100" s="37"/>
      <c r="IGK100" s="37"/>
      <c r="IGL100" s="37"/>
      <c r="IGM100" s="37"/>
      <c r="IGN100" s="37"/>
      <c r="IGO100" s="37"/>
      <c r="IGP100" s="37"/>
      <c r="IGQ100" s="37"/>
      <c r="IGR100" s="37"/>
      <c r="IGS100" s="37"/>
      <c r="IGT100" s="37"/>
      <c r="IGU100" s="37"/>
      <c r="IGV100" s="37"/>
      <c r="IGW100" s="37"/>
      <c r="IGX100" s="37"/>
      <c r="IGY100" s="37"/>
      <c r="IGZ100" s="37"/>
      <c r="IHA100" s="37"/>
      <c r="IHB100" s="37"/>
      <c r="IHC100" s="37"/>
      <c r="IHD100" s="37"/>
      <c r="IHE100" s="37"/>
      <c r="IHF100" s="37"/>
      <c r="IHG100" s="37"/>
      <c r="IHH100" s="37"/>
      <c r="IHI100" s="37"/>
      <c r="IHJ100" s="37"/>
      <c r="IHK100" s="37"/>
      <c r="IHL100" s="37"/>
      <c r="IHM100" s="37"/>
      <c r="IHN100" s="37"/>
      <c r="IHO100" s="37"/>
      <c r="IHP100" s="37"/>
      <c r="IHQ100" s="37"/>
      <c r="IHR100" s="37"/>
      <c r="IHS100" s="37"/>
      <c r="IHT100" s="37"/>
      <c r="IHU100" s="37"/>
      <c r="IHV100" s="37"/>
      <c r="IHW100" s="37"/>
      <c r="IHX100" s="37"/>
      <c r="IHY100" s="37"/>
      <c r="IHZ100" s="37"/>
      <c r="IIA100" s="37"/>
      <c r="IIB100" s="37"/>
      <c r="IIC100" s="37"/>
      <c r="IID100" s="37"/>
      <c r="IIE100" s="37"/>
      <c r="IIF100" s="37"/>
      <c r="IIG100" s="37"/>
      <c r="IIH100" s="37"/>
      <c r="III100" s="37"/>
      <c r="IIJ100" s="37"/>
      <c r="IIK100" s="37"/>
      <c r="IIL100" s="37"/>
      <c r="IIM100" s="37"/>
      <c r="IIN100" s="37"/>
      <c r="IIO100" s="37"/>
      <c r="IIP100" s="37"/>
      <c r="IIQ100" s="37"/>
      <c r="IIR100" s="37"/>
      <c r="IIS100" s="37"/>
      <c r="IIT100" s="37"/>
      <c r="IIU100" s="37"/>
      <c r="IIV100" s="37"/>
      <c r="IIW100" s="37"/>
      <c r="IIX100" s="37"/>
      <c r="IIY100" s="37"/>
      <c r="IIZ100" s="37"/>
      <c r="IJA100" s="37"/>
      <c r="IJB100" s="37"/>
      <c r="IJC100" s="37"/>
      <c r="IJD100" s="37"/>
      <c r="IJE100" s="37"/>
      <c r="IJF100" s="37"/>
      <c r="IJG100" s="37"/>
      <c r="IJH100" s="37"/>
      <c r="IJI100" s="37"/>
      <c r="IJJ100" s="37"/>
      <c r="IJK100" s="37"/>
      <c r="IJL100" s="37"/>
      <c r="IJM100" s="37"/>
      <c r="IJN100" s="37"/>
      <c r="IJO100" s="37"/>
      <c r="IJP100" s="37"/>
      <c r="IJQ100" s="37"/>
      <c r="IJR100" s="37"/>
      <c r="IJS100" s="37"/>
      <c r="IJT100" s="37"/>
      <c r="IJU100" s="37"/>
      <c r="IJV100" s="37"/>
      <c r="IJW100" s="37"/>
      <c r="IJX100" s="37"/>
      <c r="IJY100" s="37"/>
      <c r="IJZ100" s="37"/>
      <c r="IKA100" s="37"/>
      <c r="IKB100" s="37"/>
      <c r="IKC100" s="37"/>
      <c r="IKD100" s="37"/>
      <c r="IKE100" s="37"/>
      <c r="IKF100" s="37"/>
      <c r="IKG100" s="37"/>
      <c r="IKH100" s="37"/>
      <c r="IKI100" s="37"/>
      <c r="IKJ100" s="37"/>
      <c r="IKK100" s="37"/>
      <c r="IKL100" s="37"/>
      <c r="IKM100" s="37"/>
      <c r="IKN100" s="37"/>
      <c r="IKO100" s="37"/>
      <c r="IKP100" s="37"/>
      <c r="IKQ100" s="37"/>
      <c r="IKR100" s="37"/>
      <c r="IKS100" s="37"/>
      <c r="IKT100" s="37"/>
      <c r="IKU100" s="37"/>
      <c r="IKV100" s="37"/>
      <c r="IKW100" s="37"/>
      <c r="IKX100" s="37"/>
      <c r="IKY100" s="37"/>
      <c r="IKZ100" s="37"/>
      <c r="ILA100" s="37"/>
      <c r="ILB100" s="37"/>
      <c r="ILC100" s="37"/>
      <c r="ILD100" s="37"/>
      <c r="ILE100" s="37"/>
      <c r="ILF100" s="37"/>
      <c r="ILG100" s="37"/>
      <c r="ILH100" s="37"/>
      <c r="ILI100" s="37"/>
      <c r="ILJ100" s="37"/>
      <c r="ILK100" s="37"/>
      <c r="ILL100" s="37"/>
      <c r="ILM100" s="37"/>
      <c r="ILN100" s="37"/>
      <c r="ILO100" s="37"/>
      <c r="ILP100" s="37"/>
      <c r="ILQ100" s="37"/>
      <c r="ILR100" s="37"/>
      <c r="ILS100" s="37"/>
      <c r="ILT100" s="37"/>
      <c r="ILU100" s="37"/>
      <c r="ILV100" s="37"/>
      <c r="ILW100" s="37"/>
      <c r="ILX100" s="37"/>
      <c r="ILY100" s="37"/>
      <c r="ILZ100" s="37"/>
      <c r="IMA100" s="37"/>
      <c r="IMB100" s="37"/>
      <c r="IMC100" s="37"/>
      <c r="IMD100" s="37"/>
      <c r="IME100" s="37"/>
      <c r="IMF100" s="37"/>
      <c r="IMG100" s="37"/>
      <c r="IMH100" s="37"/>
      <c r="IMI100" s="37"/>
      <c r="IMJ100" s="37"/>
      <c r="IMK100" s="37"/>
      <c r="IML100" s="37"/>
      <c r="IMM100" s="37"/>
      <c r="IMN100" s="37"/>
      <c r="IMO100" s="37"/>
      <c r="IMP100" s="37"/>
      <c r="IMQ100" s="37"/>
      <c r="IMR100" s="37"/>
      <c r="IMS100" s="37"/>
      <c r="IMT100" s="37"/>
      <c r="IMU100" s="37"/>
      <c r="IMV100" s="37"/>
      <c r="IMW100" s="37"/>
      <c r="IMX100" s="37"/>
      <c r="IMY100" s="37"/>
      <c r="IMZ100" s="37"/>
      <c r="INA100" s="37"/>
      <c r="INB100" s="37"/>
      <c r="INC100" s="37"/>
      <c r="IND100" s="37"/>
      <c r="INE100" s="37"/>
      <c r="INF100" s="37"/>
      <c r="ING100" s="37"/>
      <c r="INH100" s="37"/>
      <c r="INI100" s="37"/>
      <c r="INJ100" s="37"/>
      <c r="INK100" s="37"/>
      <c r="INL100" s="37"/>
      <c r="INM100" s="37"/>
      <c r="INN100" s="37"/>
      <c r="INO100" s="37"/>
      <c r="INP100" s="37"/>
      <c r="INQ100" s="37"/>
      <c r="INR100" s="37"/>
      <c r="INS100" s="37"/>
      <c r="INT100" s="37"/>
      <c r="INU100" s="37"/>
      <c r="INV100" s="37"/>
      <c r="INW100" s="37"/>
      <c r="INX100" s="37"/>
      <c r="INY100" s="37"/>
      <c r="INZ100" s="37"/>
      <c r="IOA100" s="37"/>
      <c r="IOB100" s="37"/>
      <c r="IOC100" s="37"/>
      <c r="IOD100" s="37"/>
      <c r="IOE100" s="37"/>
      <c r="IOF100" s="37"/>
      <c r="IOG100" s="37"/>
      <c r="IOH100" s="37"/>
      <c r="IOI100" s="37"/>
      <c r="IOJ100" s="37"/>
      <c r="IOK100" s="37"/>
      <c r="IOL100" s="37"/>
      <c r="IOM100" s="37"/>
      <c r="ION100" s="37"/>
      <c r="IOO100" s="37"/>
      <c r="IOP100" s="37"/>
      <c r="IOQ100" s="37"/>
      <c r="IOR100" s="37"/>
      <c r="IOS100" s="37"/>
      <c r="IOT100" s="37"/>
      <c r="IOU100" s="37"/>
      <c r="IOV100" s="37"/>
      <c r="IOW100" s="37"/>
      <c r="IOX100" s="37"/>
      <c r="IOY100" s="37"/>
      <c r="IOZ100" s="37"/>
      <c r="IPA100" s="37"/>
      <c r="IPB100" s="37"/>
      <c r="IPC100" s="37"/>
      <c r="IPD100" s="37"/>
      <c r="IPE100" s="37"/>
      <c r="IPF100" s="37"/>
      <c r="IPG100" s="37"/>
      <c r="IPH100" s="37"/>
      <c r="IPI100" s="37"/>
      <c r="IPJ100" s="37"/>
      <c r="IPK100" s="37"/>
      <c r="IPL100" s="37"/>
      <c r="IPM100" s="37"/>
      <c r="IPN100" s="37"/>
      <c r="IPO100" s="37"/>
      <c r="IPP100" s="37"/>
      <c r="IPQ100" s="37"/>
      <c r="IPR100" s="37"/>
      <c r="IPS100" s="37"/>
      <c r="IPT100" s="37"/>
      <c r="IPU100" s="37"/>
      <c r="IPV100" s="37"/>
      <c r="IPW100" s="37"/>
      <c r="IPX100" s="37"/>
      <c r="IPY100" s="37"/>
      <c r="IPZ100" s="37"/>
      <c r="IQA100" s="37"/>
      <c r="IQB100" s="37"/>
      <c r="IQC100" s="37"/>
      <c r="IQD100" s="37"/>
      <c r="IQE100" s="37"/>
      <c r="IQF100" s="37"/>
      <c r="IQG100" s="37"/>
      <c r="IQH100" s="37"/>
      <c r="IQI100" s="37"/>
      <c r="IQJ100" s="37"/>
      <c r="IQK100" s="37"/>
      <c r="IQL100" s="37"/>
      <c r="IQM100" s="37"/>
      <c r="IQN100" s="37"/>
      <c r="IQO100" s="37"/>
      <c r="IQP100" s="37"/>
      <c r="IQQ100" s="37"/>
      <c r="IQR100" s="37"/>
      <c r="IQS100" s="37"/>
      <c r="IQT100" s="37"/>
      <c r="IQU100" s="37"/>
      <c r="IQV100" s="37"/>
      <c r="IQW100" s="37"/>
      <c r="IQX100" s="37"/>
      <c r="IQY100" s="37"/>
      <c r="IQZ100" s="37"/>
      <c r="IRA100" s="37"/>
      <c r="IRB100" s="37"/>
      <c r="IRC100" s="37"/>
      <c r="IRD100" s="37"/>
      <c r="IRE100" s="37"/>
      <c r="IRF100" s="37"/>
      <c r="IRG100" s="37"/>
      <c r="IRH100" s="37"/>
      <c r="IRI100" s="37"/>
      <c r="IRJ100" s="37"/>
      <c r="IRK100" s="37"/>
      <c r="IRL100" s="37"/>
      <c r="IRM100" s="37"/>
      <c r="IRN100" s="37"/>
      <c r="IRO100" s="37"/>
      <c r="IRP100" s="37"/>
      <c r="IRQ100" s="37"/>
      <c r="IRR100" s="37"/>
      <c r="IRS100" s="37"/>
      <c r="IRT100" s="37"/>
      <c r="IRU100" s="37"/>
      <c r="IRV100" s="37"/>
      <c r="IRW100" s="37"/>
      <c r="IRX100" s="37"/>
      <c r="IRY100" s="37"/>
      <c r="IRZ100" s="37"/>
      <c r="ISA100" s="37"/>
      <c r="ISB100" s="37"/>
      <c r="ISC100" s="37"/>
      <c r="ISD100" s="37"/>
      <c r="ISE100" s="37"/>
      <c r="ISF100" s="37"/>
      <c r="ISG100" s="37"/>
      <c r="ISH100" s="37"/>
      <c r="ISI100" s="37"/>
      <c r="ISJ100" s="37"/>
      <c r="ISK100" s="37"/>
      <c r="ISL100" s="37"/>
      <c r="ISM100" s="37"/>
      <c r="ISN100" s="37"/>
      <c r="ISO100" s="37"/>
      <c r="ISP100" s="37"/>
      <c r="ISQ100" s="37"/>
      <c r="ISR100" s="37"/>
      <c r="ISS100" s="37"/>
      <c r="IST100" s="37"/>
      <c r="ISU100" s="37"/>
      <c r="ISV100" s="37"/>
      <c r="ISW100" s="37"/>
      <c r="ISX100" s="37"/>
      <c r="ISY100" s="37"/>
      <c r="ISZ100" s="37"/>
      <c r="ITA100" s="37"/>
      <c r="ITB100" s="37"/>
      <c r="ITC100" s="37"/>
      <c r="ITD100" s="37"/>
      <c r="ITE100" s="37"/>
      <c r="ITF100" s="37"/>
      <c r="ITG100" s="37"/>
      <c r="ITH100" s="37"/>
      <c r="ITI100" s="37"/>
      <c r="ITJ100" s="37"/>
      <c r="ITK100" s="37"/>
      <c r="ITL100" s="37"/>
      <c r="ITM100" s="37"/>
      <c r="ITN100" s="37"/>
      <c r="ITO100" s="37"/>
      <c r="ITP100" s="37"/>
      <c r="ITQ100" s="37"/>
      <c r="ITR100" s="37"/>
      <c r="ITS100" s="37"/>
      <c r="ITT100" s="37"/>
      <c r="ITU100" s="37"/>
      <c r="ITV100" s="37"/>
      <c r="ITW100" s="37"/>
      <c r="ITX100" s="37"/>
      <c r="ITY100" s="37"/>
      <c r="ITZ100" s="37"/>
      <c r="IUA100" s="37"/>
      <c r="IUB100" s="37"/>
      <c r="IUC100" s="37"/>
      <c r="IUD100" s="37"/>
      <c r="IUE100" s="37"/>
      <c r="IUF100" s="37"/>
      <c r="IUG100" s="37"/>
      <c r="IUH100" s="37"/>
      <c r="IUI100" s="37"/>
      <c r="IUJ100" s="37"/>
      <c r="IUK100" s="37"/>
      <c r="IUL100" s="37"/>
      <c r="IUM100" s="37"/>
      <c r="IUN100" s="37"/>
      <c r="IUO100" s="37"/>
      <c r="IUP100" s="37"/>
      <c r="IUQ100" s="37"/>
      <c r="IUR100" s="37"/>
      <c r="IUS100" s="37"/>
      <c r="IUT100" s="37"/>
      <c r="IUU100" s="37"/>
      <c r="IUV100" s="37"/>
      <c r="IUW100" s="37"/>
      <c r="IUX100" s="37"/>
      <c r="IUY100" s="37"/>
      <c r="IUZ100" s="37"/>
      <c r="IVA100" s="37"/>
      <c r="IVB100" s="37"/>
      <c r="IVC100" s="37"/>
      <c r="IVD100" s="37"/>
      <c r="IVE100" s="37"/>
      <c r="IVF100" s="37"/>
      <c r="IVG100" s="37"/>
      <c r="IVH100" s="37"/>
      <c r="IVI100" s="37"/>
      <c r="IVJ100" s="37"/>
      <c r="IVK100" s="37"/>
      <c r="IVL100" s="37"/>
      <c r="IVM100" s="37"/>
      <c r="IVN100" s="37"/>
      <c r="IVO100" s="37"/>
      <c r="IVP100" s="37"/>
      <c r="IVQ100" s="37"/>
      <c r="IVR100" s="37"/>
      <c r="IVS100" s="37"/>
      <c r="IVT100" s="37"/>
      <c r="IVU100" s="37"/>
      <c r="IVV100" s="37"/>
      <c r="IVW100" s="37"/>
      <c r="IVX100" s="37"/>
      <c r="IVY100" s="37"/>
      <c r="IVZ100" s="37"/>
      <c r="IWA100" s="37"/>
      <c r="IWB100" s="37"/>
      <c r="IWC100" s="37"/>
      <c r="IWD100" s="37"/>
      <c r="IWE100" s="37"/>
      <c r="IWF100" s="37"/>
      <c r="IWG100" s="37"/>
      <c r="IWH100" s="37"/>
      <c r="IWI100" s="37"/>
      <c r="IWJ100" s="37"/>
      <c r="IWK100" s="37"/>
      <c r="IWL100" s="37"/>
      <c r="IWM100" s="37"/>
      <c r="IWN100" s="37"/>
      <c r="IWO100" s="37"/>
      <c r="IWP100" s="37"/>
      <c r="IWQ100" s="37"/>
      <c r="IWR100" s="37"/>
      <c r="IWS100" s="37"/>
      <c r="IWT100" s="37"/>
      <c r="IWU100" s="37"/>
      <c r="IWV100" s="37"/>
      <c r="IWW100" s="37"/>
      <c r="IWX100" s="37"/>
      <c r="IWY100" s="37"/>
      <c r="IWZ100" s="37"/>
      <c r="IXA100" s="37"/>
      <c r="IXB100" s="37"/>
      <c r="IXC100" s="37"/>
      <c r="IXD100" s="37"/>
      <c r="IXE100" s="37"/>
      <c r="IXF100" s="37"/>
      <c r="IXG100" s="37"/>
      <c r="IXH100" s="37"/>
      <c r="IXI100" s="37"/>
      <c r="IXJ100" s="37"/>
      <c r="IXK100" s="37"/>
      <c r="IXL100" s="37"/>
      <c r="IXM100" s="37"/>
      <c r="IXN100" s="37"/>
      <c r="IXO100" s="37"/>
      <c r="IXP100" s="37"/>
      <c r="IXQ100" s="37"/>
      <c r="IXR100" s="37"/>
      <c r="IXS100" s="37"/>
      <c r="IXT100" s="37"/>
      <c r="IXU100" s="37"/>
      <c r="IXV100" s="37"/>
      <c r="IXW100" s="37"/>
      <c r="IXX100" s="37"/>
      <c r="IXY100" s="37"/>
      <c r="IXZ100" s="37"/>
      <c r="IYA100" s="37"/>
      <c r="IYB100" s="37"/>
      <c r="IYC100" s="37"/>
      <c r="IYD100" s="37"/>
      <c r="IYE100" s="37"/>
      <c r="IYF100" s="37"/>
      <c r="IYG100" s="37"/>
      <c r="IYH100" s="37"/>
      <c r="IYI100" s="37"/>
      <c r="IYJ100" s="37"/>
      <c r="IYK100" s="37"/>
      <c r="IYL100" s="37"/>
      <c r="IYM100" s="37"/>
      <c r="IYN100" s="37"/>
      <c r="IYO100" s="37"/>
      <c r="IYP100" s="37"/>
      <c r="IYQ100" s="37"/>
      <c r="IYR100" s="37"/>
      <c r="IYS100" s="37"/>
      <c r="IYT100" s="37"/>
      <c r="IYU100" s="37"/>
      <c r="IYV100" s="37"/>
      <c r="IYW100" s="37"/>
      <c r="IYX100" s="37"/>
      <c r="IYY100" s="37"/>
      <c r="IYZ100" s="37"/>
      <c r="IZA100" s="37"/>
      <c r="IZB100" s="37"/>
      <c r="IZC100" s="37"/>
      <c r="IZD100" s="37"/>
      <c r="IZE100" s="37"/>
      <c r="IZF100" s="37"/>
      <c r="IZG100" s="37"/>
      <c r="IZH100" s="37"/>
      <c r="IZI100" s="37"/>
      <c r="IZJ100" s="37"/>
      <c r="IZK100" s="37"/>
      <c r="IZL100" s="37"/>
      <c r="IZM100" s="37"/>
      <c r="IZN100" s="37"/>
      <c r="IZO100" s="37"/>
      <c r="IZP100" s="37"/>
      <c r="IZQ100" s="37"/>
      <c r="IZR100" s="37"/>
      <c r="IZS100" s="37"/>
      <c r="IZT100" s="37"/>
      <c r="IZU100" s="37"/>
      <c r="IZV100" s="37"/>
      <c r="IZW100" s="37"/>
      <c r="IZX100" s="37"/>
      <c r="IZY100" s="37"/>
      <c r="IZZ100" s="37"/>
      <c r="JAA100" s="37"/>
      <c r="JAB100" s="37"/>
      <c r="JAC100" s="37"/>
      <c r="JAD100" s="37"/>
      <c r="JAE100" s="37"/>
      <c r="JAF100" s="37"/>
      <c r="JAG100" s="37"/>
      <c r="JAH100" s="37"/>
      <c r="JAI100" s="37"/>
      <c r="JAJ100" s="37"/>
      <c r="JAK100" s="37"/>
      <c r="JAL100" s="37"/>
      <c r="JAM100" s="37"/>
      <c r="JAN100" s="37"/>
      <c r="JAO100" s="37"/>
      <c r="JAP100" s="37"/>
      <c r="JAQ100" s="37"/>
      <c r="JAR100" s="37"/>
      <c r="JAS100" s="37"/>
      <c r="JAT100" s="37"/>
      <c r="JAU100" s="37"/>
      <c r="JAV100" s="37"/>
      <c r="JAW100" s="37"/>
      <c r="JAX100" s="37"/>
      <c r="JAY100" s="37"/>
      <c r="JAZ100" s="37"/>
      <c r="JBA100" s="37"/>
      <c r="JBB100" s="37"/>
      <c r="JBC100" s="37"/>
      <c r="JBD100" s="37"/>
      <c r="JBE100" s="37"/>
      <c r="JBF100" s="37"/>
      <c r="JBG100" s="37"/>
      <c r="JBH100" s="37"/>
      <c r="JBI100" s="37"/>
      <c r="JBJ100" s="37"/>
      <c r="JBK100" s="37"/>
      <c r="JBL100" s="37"/>
      <c r="JBM100" s="37"/>
      <c r="JBN100" s="37"/>
      <c r="JBO100" s="37"/>
      <c r="JBP100" s="37"/>
      <c r="JBQ100" s="37"/>
      <c r="JBR100" s="37"/>
      <c r="JBS100" s="37"/>
      <c r="JBT100" s="37"/>
      <c r="JBU100" s="37"/>
      <c r="JBV100" s="37"/>
      <c r="JBW100" s="37"/>
      <c r="JBX100" s="37"/>
      <c r="JBY100" s="37"/>
      <c r="JBZ100" s="37"/>
      <c r="JCA100" s="37"/>
      <c r="JCB100" s="37"/>
      <c r="JCC100" s="37"/>
      <c r="JCD100" s="37"/>
      <c r="JCE100" s="37"/>
      <c r="JCF100" s="37"/>
      <c r="JCG100" s="37"/>
      <c r="JCH100" s="37"/>
      <c r="JCI100" s="37"/>
      <c r="JCJ100" s="37"/>
      <c r="JCK100" s="37"/>
      <c r="JCL100" s="37"/>
      <c r="JCM100" s="37"/>
      <c r="JCN100" s="37"/>
      <c r="JCO100" s="37"/>
      <c r="JCP100" s="37"/>
      <c r="JCQ100" s="37"/>
      <c r="JCR100" s="37"/>
      <c r="JCS100" s="37"/>
      <c r="JCT100" s="37"/>
      <c r="JCU100" s="37"/>
      <c r="JCV100" s="37"/>
      <c r="JCW100" s="37"/>
      <c r="JCX100" s="37"/>
      <c r="JCY100" s="37"/>
      <c r="JCZ100" s="37"/>
      <c r="JDA100" s="37"/>
      <c r="JDB100" s="37"/>
      <c r="JDC100" s="37"/>
      <c r="JDD100" s="37"/>
      <c r="JDE100" s="37"/>
      <c r="JDF100" s="37"/>
      <c r="JDG100" s="37"/>
      <c r="JDH100" s="37"/>
      <c r="JDI100" s="37"/>
      <c r="JDJ100" s="37"/>
      <c r="JDK100" s="37"/>
      <c r="JDL100" s="37"/>
      <c r="JDM100" s="37"/>
      <c r="JDN100" s="37"/>
      <c r="JDO100" s="37"/>
      <c r="JDP100" s="37"/>
      <c r="JDQ100" s="37"/>
      <c r="JDR100" s="37"/>
      <c r="JDS100" s="37"/>
      <c r="JDT100" s="37"/>
      <c r="JDU100" s="37"/>
      <c r="JDV100" s="37"/>
      <c r="JDW100" s="37"/>
      <c r="JDX100" s="37"/>
      <c r="JDY100" s="37"/>
      <c r="JDZ100" s="37"/>
      <c r="JEA100" s="37"/>
      <c r="JEB100" s="37"/>
      <c r="JEC100" s="37"/>
      <c r="JED100" s="37"/>
      <c r="JEE100" s="37"/>
      <c r="JEF100" s="37"/>
      <c r="JEG100" s="37"/>
      <c r="JEH100" s="37"/>
      <c r="JEI100" s="37"/>
      <c r="JEJ100" s="37"/>
      <c r="JEK100" s="37"/>
      <c r="JEL100" s="37"/>
      <c r="JEM100" s="37"/>
      <c r="JEN100" s="37"/>
      <c r="JEO100" s="37"/>
      <c r="JEP100" s="37"/>
      <c r="JEQ100" s="37"/>
      <c r="JER100" s="37"/>
      <c r="JES100" s="37"/>
      <c r="JET100" s="37"/>
      <c r="JEU100" s="37"/>
      <c r="JEV100" s="37"/>
      <c r="JEW100" s="37"/>
      <c r="JEX100" s="37"/>
      <c r="JEY100" s="37"/>
      <c r="JEZ100" s="37"/>
      <c r="JFA100" s="37"/>
      <c r="JFB100" s="37"/>
      <c r="JFC100" s="37"/>
      <c r="JFD100" s="37"/>
      <c r="JFE100" s="37"/>
      <c r="JFF100" s="37"/>
      <c r="JFG100" s="37"/>
      <c r="JFH100" s="37"/>
      <c r="JFI100" s="37"/>
      <c r="JFJ100" s="37"/>
      <c r="JFK100" s="37"/>
      <c r="JFL100" s="37"/>
      <c r="JFM100" s="37"/>
      <c r="JFN100" s="37"/>
      <c r="JFO100" s="37"/>
      <c r="JFP100" s="37"/>
      <c r="JFQ100" s="37"/>
      <c r="JFR100" s="37"/>
      <c r="JFS100" s="37"/>
      <c r="JFT100" s="37"/>
      <c r="JFU100" s="37"/>
      <c r="JFV100" s="37"/>
      <c r="JFW100" s="37"/>
      <c r="JFX100" s="37"/>
      <c r="JFY100" s="37"/>
      <c r="JFZ100" s="37"/>
      <c r="JGA100" s="37"/>
      <c r="JGB100" s="37"/>
      <c r="JGC100" s="37"/>
      <c r="JGD100" s="37"/>
      <c r="JGE100" s="37"/>
      <c r="JGF100" s="37"/>
      <c r="JGG100" s="37"/>
      <c r="JGH100" s="37"/>
      <c r="JGI100" s="37"/>
      <c r="JGJ100" s="37"/>
      <c r="JGK100" s="37"/>
      <c r="JGL100" s="37"/>
      <c r="JGM100" s="37"/>
      <c r="JGN100" s="37"/>
      <c r="JGO100" s="37"/>
      <c r="JGP100" s="37"/>
      <c r="JGQ100" s="37"/>
      <c r="JGR100" s="37"/>
      <c r="JGS100" s="37"/>
      <c r="JGT100" s="37"/>
      <c r="JGU100" s="37"/>
      <c r="JGV100" s="37"/>
      <c r="JGW100" s="37"/>
      <c r="JGX100" s="37"/>
      <c r="JGY100" s="37"/>
      <c r="JGZ100" s="37"/>
      <c r="JHA100" s="37"/>
      <c r="JHB100" s="37"/>
      <c r="JHC100" s="37"/>
      <c r="JHD100" s="37"/>
      <c r="JHE100" s="37"/>
      <c r="JHF100" s="37"/>
      <c r="JHG100" s="37"/>
      <c r="JHH100" s="37"/>
      <c r="JHI100" s="37"/>
      <c r="JHJ100" s="37"/>
      <c r="JHK100" s="37"/>
      <c r="JHL100" s="37"/>
      <c r="JHM100" s="37"/>
      <c r="JHN100" s="37"/>
      <c r="JHO100" s="37"/>
      <c r="JHP100" s="37"/>
      <c r="JHQ100" s="37"/>
      <c r="JHR100" s="37"/>
      <c r="JHS100" s="37"/>
      <c r="JHT100" s="37"/>
      <c r="JHU100" s="37"/>
      <c r="JHV100" s="37"/>
      <c r="JHW100" s="37"/>
      <c r="JHX100" s="37"/>
      <c r="JHY100" s="37"/>
      <c r="JHZ100" s="37"/>
      <c r="JIA100" s="37"/>
      <c r="JIB100" s="37"/>
      <c r="JIC100" s="37"/>
      <c r="JID100" s="37"/>
      <c r="JIE100" s="37"/>
      <c r="JIF100" s="37"/>
      <c r="JIG100" s="37"/>
      <c r="JIH100" s="37"/>
      <c r="JII100" s="37"/>
      <c r="JIJ100" s="37"/>
      <c r="JIK100" s="37"/>
      <c r="JIL100" s="37"/>
      <c r="JIM100" s="37"/>
      <c r="JIN100" s="37"/>
      <c r="JIO100" s="37"/>
      <c r="JIP100" s="37"/>
      <c r="JIQ100" s="37"/>
      <c r="JIR100" s="37"/>
      <c r="JIS100" s="37"/>
      <c r="JIT100" s="37"/>
      <c r="JIU100" s="37"/>
      <c r="JIV100" s="37"/>
      <c r="JIW100" s="37"/>
      <c r="JIX100" s="37"/>
      <c r="JIY100" s="37"/>
      <c r="JIZ100" s="37"/>
      <c r="JJA100" s="37"/>
      <c r="JJB100" s="37"/>
      <c r="JJC100" s="37"/>
      <c r="JJD100" s="37"/>
      <c r="JJE100" s="37"/>
      <c r="JJF100" s="37"/>
      <c r="JJG100" s="37"/>
      <c r="JJH100" s="37"/>
      <c r="JJI100" s="37"/>
      <c r="JJJ100" s="37"/>
      <c r="JJK100" s="37"/>
      <c r="JJL100" s="37"/>
      <c r="JJM100" s="37"/>
      <c r="JJN100" s="37"/>
      <c r="JJO100" s="37"/>
      <c r="JJP100" s="37"/>
      <c r="JJQ100" s="37"/>
      <c r="JJR100" s="37"/>
      <c r="JJS100" s="37"/>
      <c r="JJT100" s="37"/>
      <c r="JJU100" s="37"/>
      <c r="JJV100" s="37"/>
      <c r="JJW100" s="37"/>
      <c r="JJX100" s="37"/>
      <c r="JJY100" s="37"/>
      <c r="JJZ100" s="37"/>
      <c r="JKA100" s="37"/>
      <c r="JKB100" s="37"/>
      <c r="JKC100" s="37"/>
      <c r="JKD100" s="37"/>
      <c r="JKE100" s="37"/>
      <c r="JKF100" s="37"/>
      <c r="JKG100" s="37"/>
      <c r="JKH100" s="37"/>
      <c r="JKI100" s="37"/>
      <c r="JKJ100" s="37"/>
      <c r="JKK100" s="37"/>
      <c r="JKL100" s="37"/>
      <c r="JKM100" s="37"/>
      <c r="JKN100" s="37"/>
      <c r="JKO100" s="37"/>
      <c r="JKP100" s="37"/>
      <c r="JKQ100" s="37"/>
      <c r="JKR100" s="37"/>
      <c r="JKS100" s="37"/>
      <c r="JKT100" s="37"/>
      <c r="JKU100" s="37"/>
      <c r="JKV100" s="37"/>
      <c r="JKW100" s="37"/>
      <c r="JKX100" s="37"/>
      <c r="JKY100" s="37"/>
      <c r="JKZ100" s="37"/>
      <c r="JLA100" s="37"/>
      <c r="JLB100" s="37"/>
      <c r="JLC100" s="37"/>
      <c r="JLD100" s="37"/>
      <c r="JLE100" s="37"/>
      <c r="JLF100" s="37"/>
      <c r="JLG100" s="37"/>
      <c r="JLH100" s="37"/>
      <c r="JLI100" s="37"/>
      <c r="JLJ100" s="37"/>
      <c r="JLK100" s="37"/>
      <c r="JLL100" s="37"/>
      <c r="JLM100" s="37"/>
      <c r="JLN100" s="37"/>
      <c r="JLO100" s="37"/>
      <c r="JLP100" s="37"/>
      <c r="JLQ100" s="37"/>
      <c r="JLR100" s="37"/>
      <c r="JLS100" s="37"/>
      <c r="JLT100" s="37"/>
      <c r="JLU100" s="37"/>
      <c r="JLV100" s="37"/>
      <c r="JLW100" s="37"/>
      <c r="JLX100" s="37"/>
      <c r="JLY100" s="37"/>
      <c r="JLZ100" s="37"/>
      <c r="JMA100" s="37"/>
      <c r="JMB100" s="37"/>
      <c r="JMC100" s="37"/>
      <c r="JMD100" s="37"/>
      <c r="JME100" s="37"/>
      <c r="JMF100" s="37"/>
      <c r="JMG100" s="37"/>
      <c r="JMH100" s="37"/>
      <c r="JMI100" s="37"/>
      <c r="JMJ100" s="37"/>
      <c r="JMK100" s="37"/>
      <c r="JML100" s="37"/>
      <c r="JMM100" s="37"/>
      <c r="JMN100" s="37"/>
      <c r="JMO100" s="37"/>
      <c r="JMP100" s="37"/>
      <c r="JMQ100" s="37"/>
      <c r="JMR100" s="37"/>
      <c r="JMS100" s="37"/>
      <c r="JMT100" s="37"/>
      <c r="JMU100" s="37"/>
      <c r="JMV100" s="37"/>
      <c r="JMW100" s="37"/>
      <c r="JMX100" s="37"/>
      <c r="JMY100" s="37"/>
      <c r="JMZ100" s="37"/>
      <c r="JNA100" s="37"/>
      <c r="JNB100" s="37"/>
      <c r="JNC100" s="37"/>
      <c r="JND100" s="37"/>
      <c r="JNE100" s="37"/>
      <c r="JNF100" s="37"/>
      <c r="JNG100" s="37"/>
      <c r="JNH100" s="37"/>
      <c r="JNI100" s="37"/>
      <c r="JNJ100" s="37"/>
      <c r="JNK100" s="37"/>
      <c r="JNL100" s="37"/>
      <c r="JNM100" s="37"/>
      <c r="JNN100" s="37"/>
      <c r="JNO100" s="37"/>
      <c r="JNP100" s="37"/>
      <c r="JNQ100" s="37"/>
      <c r="JNR100" s="37"/>
      <c r="JNS100" s="37"/>
      <c r="JNT100" s="37"/>
      <c r="JNU100" s="37"/>
      <c r="JNV100" s="37"/>
      <c r="JNW100" s="37"/>
      <c r="JNX100" s="37"/>
      <c r="JNY100" s="37"/>
      <c r="JNZ100" s="37"/>
      <c r="JOA100" s="37"/>
      <c r="JOB100" s="37"/>
      <c r="JOC100" s="37"/>
      <c r="JOD100" s="37"/>
      <c r="JOE100" s="37"/>
      <c r="JOF100" s="37"/>
      <c r="JOG100" s="37"/>
      <c r="JOH100" s="37"/>
      <c r="JOI100" s="37"/>
      <c r="JOJ100" s="37"/>
      <c r="JOK100" s="37"/>
      <c r="JOL100" s="37"/>
      <c r="JOM100" s="37"/>
      <c r="JON100" s="37"/>
      <c r="JOO100" s="37"/>
      <c r="JOP100" s="37"/>
      <c r="JOQ100" s="37"/>
      <c r="JOR100" s="37"/>
      <c r="JOS100" s="37"/>
      <c r="JOT100" s="37"/>
      <c r="JOU100" s="37"/>
      <c r="JOV100" s="37"/>
      <c r="JOW100" s="37"/>
      <c r="JOX100" s="37"/>
      <c r="JOY100" s="37"/>
      <c r="JOZ100" s="37"/>
      <c r="JPA100" s="37"/>
      <c r="JPB100" s="37"/>
      <c r="JPC100" s="37"/>
      <c r="JPD100" s="37"/>
      <c r="JPE100" s="37"/>
      <c r="JPF100" s="37"/>
      <c r="JPG100" s="37"/>
      <c r="JPH100" s="37"/>
      <c r="JPI100" s="37"/>
      <c r="JPJ100" s="37"/>
      <c r="JPK100" s="37"/>
      <c r="JPL100" s="37"/>
      <c r="JPM100" s="37"/>
      <c r="JPN100" s="37"/>
      <c r="JPO100" s="37"/>
      <c r="JPP100" s="37"/>
      <c r="JPQ100" s="37"/>
      <c r="JPR100" s="37"/>
      <c r="JPS100" s="37"/>
      <c r="JPT100" s="37"/>
      <c r="JPU100" s="37"/>
      <c r="JPV100" s="37"/>
      <c r="JPW100" s="37"/>
      <c r="JPX100" s="37"/>
      <c r="JPY100" s="37"/>
      <c r="JPZ100" s="37"/>
      <c r="JQA100" s="37"/>
      <c r="JQB100" s="37"/>
      <c r="JQC100" s="37"/>
      <c r="JQD100" s="37"/>
      <c r="JQE100" s="37"/>
      <c r="JQF100" s="37"/>
      <c r="JQG100" s="37"/>
      <c r="JQH100" s="37"/>
      <c r="JQI100" s="37"/>
      <c r="JQJ100" s="37"/>
      <c r="JQK100" s="37"/>
      <c r="JQL100" s="37"/>
      <c r="JQM100" s="37"/>
      <c r="JQN100" s="37"/>
      <c r="JQO100" s="37"/>
      <c r="JQP100" s="37"/>
      <c r="JQQ100" s="37"/>
      <c r="JQR100" s="37"/>
      <c r="JQS100" s="37"/>
      <c r="JQT100" s="37"/>
      <c r="JQU100" s="37"/>
      <c r="JQV100" s="37"/>
      <c r="JQW100" s="37"/>
      <c r="JQX100" s="37"/>
      <c r="JQY100" s="37"/>
      <c r="JQZ100" s="37"/>
      <c r="JRA100" s="37"/>
      <c r="JRB100" s="37"/>
      <c r="JRC100" s="37"/>
      <c r="JRD100" s="37"/>
      <c r="JRE100" s="37"/>
      <c r="JRF100" s="37"/>
      <c r="JRG100" s="37"/>
      <c r="JRH100" s="37"/>
      <c r="JRI100" s="37"/>
      <c r="JRJ100" s="37"/>
      <c r="JRK100" s="37"/>
      <c r="JRL100" s="37"/>
      <c r="JRM100" s="37"/>
      <c r="JRN100" s="37"/>
      <c r="JRO100" s="37"/>
      <c r="JRP100" s="37"/>
      <c r="JRQ100" s="37"/>
      <c r="JRR100" s="37"/>
      <c r="JRS100" s="37"/>
      <c r="JRT100" s="37"/>
      <c r="JRU100" s="37"/>
      <c r="JRV100" s="37"/>
      <c r="JRW100" s="37"/>
      <c r="JRX100" s="37"/>
      <c r="JRY100" s="37"/>
      <c r="JRZ100" s="37"/>
      <c r="JSA100" s="37"/>
      <c r="JSB100" s="37"/>
      <c r="JSC100" s="37"/>
      <c r="JSD100" s="37"/>
      <c r="JSE100" s="37"/>
      <c r="JSF100" s="37"/>
      <c r="JSG100" s="37"/>
      <c r="JSH100" s="37"/>
      <c r="JSI100" s="37"/>
      <c r="JSJ100" s="37"/>
      <c r="JSK100" s="37"/>
      <c r="JSL100" s="37"/>
      <c r="JSM100" s="37"/>
      <c r="JSN100" s="37"/>
      <c r="JSO100" s="37"/>
      <c r="JSP100" s="37"/>
      <c r="JSQ100" s="37"/>
      <c r="JSR100" s="37"/>
      <c r="JSS100" s="37"/>
      <c r="JST100" s="37"/>
      <c r="JSU100" s="37"/>
      <c r="JSV100" s="37"/>
      <c r="JSW100" s="37"/>
      <c r="JSX100" s="37"/>
      <c r="JSY100" s="37"/>
      <c r="JSZ100" s="37"/>
      <c r="JTA100" s="37"/>
      <c r="JTB100" s="37"/>
      <c r="JTC100" s="37"/>
      <c r="JTD100" s="37"/>
      <c r="JTE100" s="37"/>
      <c r="JTF100" s="37"/>
      <c r="JTG100" s="37"/>
      <c r="JTH100" s="37"/>
      <c r="JTI100" s="37"/>
      <c r="JTJ100" s="37"/>
      <c r="JTK100" s="37"/>
      <c r="JTL100" s="37"/>
      <c r="JTM100" s="37"/>
      <c r="JTN100" s="37"/>
      <c r="JTO100" s="37"/>
      <c r="JTP100" s="37"/>
      <c r="JTQ100" s="37"/>
      <c r="JTR100" s="37"/>
      <c r="JTS100" s="37"/>
      <c r="JTT100" s="37"/>
      <c r="JTU100" s="37"/>
      <c r="JTV100" s="37"/>
      <c r="JTW100" s="37"/>
      <c r="JTX100" s="37"/>
      <c r="JTY100" s="37"/>
      <c r="JTZ100" s="37"/>
      <c r="JUA100" s="37"/>
      <c r="JUB100" s="37"/>
      <c r="JUC100" s="37"/>
      <c r="JUD100" s="37"/>
      <c r="JUE100" s="37"/>
      <c r="JUF100" s="37"/>
      <c r="JUG100" s="37"/>
      <c r="JUH100" s="37"/>
      <c r="JUI100" s="37"/>
      <c r="JUJ100" s="37"/>
      <c r="JUK100" s="37"/>
      <c r="JUL100" s="37"/>
      <c r="JUM100" s="37"/>
      <c r="JUN100" s="37"/>
      <c r="JUO100" s="37"/>
      <c r="JUP100" s="37"/>
      <c r="JUQ100" s="37"/>
      <c r="JUR100" s="37"/>
      <c r="JUS100" s="37"/>
      <c r="JUT100" s="37"/>
      <c r="JUU100" s="37"/>
      <c r="JUV100" s="37"/>
      <c r="JUW100" s="37"/>
      <c r="JUX100" s="37"/>
      <c r="JUY100" s="37"/>
      <c r="JUZ100" s="37"/>
      <c r="JVA100" s="37"/>
      <c r="JVB100" s="37"/>
      <c r="JVC100" s="37"/>
      <c r="JVD100" s="37"/>
      <c r="JVE100" s="37"/>
      <c r="JVF100" s="37"/>
      <c r="JVG100" s="37"/>
      <c r="JVH100" s="37"/>
      <c r="JVI100" s="37"/>
      <c r="JVJ100" s="37"/>
      <c r="JVK100" s="37"/>
      <c r="JVL100" s="37"/>
      <c r="JVM100" s="37"/>
      <c r="JVN100" s="37"/>
      <c r="JVO100" s="37"/>
      <c r="JVP100" s="37"/>
      <c r="JVQ100" s="37"/>
      <c r="JVR100" s="37"/>
      <c r="JVS100" s="37"/>
      <c r="JVT100" s="37"/>
      <c r="JVU100" s="37"/>
      <c r="JVV100" s="37"/>
      <c r="JVW100" s="37"/>
      <c r="JVX100" s="37"/>
      <c r="JVY100" s="37"/>
      <c r="JVZ100" s="37"/>
      <c r="JWA100" s="37"/>
      <c r="JWB100" s="37"/>
      <c r="JWC100" s="37"/>
      <c r="JWD100" s="37"/>
      <c r="JWE100" s="37"/>
      <c r="JWF100" s="37"/>
      <c r="JWG100" s="37"/>
      <c r="JWH100" s="37"/>
      <c r="JWI100" s="37"/>
      <c r="JWJ100" s="37"/>
      <c r="JWK100" s="37"/>
      <c r="JWL100" s="37"/>
      <c r="JWM100" s="37"/>
      <c r="JWN100" s="37"/>
      <c r="JWO100" s="37"/>
      <c r="JWP100" s="37"/>
      <c r="JWQ100" s="37"/>
      <c r="JWR100" s="37"/>
      <c r="JWS100" s="37"/>
      <c r="JWT100" s="37"/>
      <c r="JWU100" s="37"/>
      <c r="JWV100" s="37"/>
      <c r="JWW100" s="37"/>
      <c r="JWX100" s="37"/>
      <c r="JWY100" s="37"/>
      <c r="JWZ100" s="37"/>
      <c r="JXA100" s="37"/>
      <c r="JXB100" s="37"/>
      <c r="JXC100" s="37"/>
      <c r="JXD100" s="37"/>
      <c r="JXE100" s="37"/>
      <c r="JXF100" s="37"/>
      <c r="JXG100" s="37"/>
      <c r="JXH100" s="37"/>
      <c r="JXI100" s="37"/>
      <c r="JXJ100" s="37"/>
      <c r="JXK100" s="37"/>
      <c r="JXL100" s="37"/>
      <c r="JXM100" s="37"/>
      <c r="JXN100" s="37"/>
      <c r="JXO100" s="37"/>
      <c r="JXP100" s="37"/>
      <c r="JXQ100" s="37"/>
      <c r="JXR100" s="37"/>
      <c r="JXS100" s="37"/>
      <c r="JXT100" s="37"/>
      <c r="JXU100" s="37"/>
      <c r="JXV100" s="37"/>
      <c r="JXW100" s="37"/>
      <c r="JXX100" s="37"/>
      <c r="JXY100" s="37"/>
      <c r="JXZ100" s="37"/>
      <c r="JYA100" s="37"/>
      <c r="JYB100" s="37"/>
      <c r="JYC100" s="37"/>
      <c r="JYD100" s="37"/>
      <c r="JYE100" s="37"/>
      <c r="JYF100" s="37"/>
      <c r="JYG100" s="37"/>
      <c r="JYH100" s="37"/>
      <c r="JYI100" s="37"/>
      <c r="JYJ100" s="37"/>
      <c r="JYK100" s="37"/>
      <c r="JYL100" s="37"/>
      <c r="JYM100" s="37"/>
      <c r="JYN100" s="37"/>
      <c r="JYO100" s="37"/>
      <c r="JYP100" s="37"/>
      <c r="JYQ100" s="37"/>
      <c r="JYR100" s="37"/>
      <c r="JYS100" s="37"/>
      <c r="JYT100" s="37"/>
      <c r="JYU100" s="37"/>
      <c r="JYV100" s="37"/>
      <c r="JYW100" s="37"/>
      <c r="JYX100" s="37"/>
      <c r="JYY100" s="37"/>
      <c r="JYZ100" s="37"/>
      <c r="JZA100" s="37"/>
      <c r="JZB100" s="37"/>
      <c r="JZC100" s="37"/>
      <c r="JZD100" s="37"/>
      <c r="JZE100" s="37"/>
      <c r="JZF100" s="37"/>
      <c r="JZG100" s="37"/>
      <c r="JZH100" s="37"/>
      <c r="JZI100" s="37"/>
      <c r="JZJ100" s="37"/>
      <c r="JZK100" s="37"/>
      <c r="JZL100" s="37"/>
      <c r="JZM100" s="37"/>
      <c r="JZN100" s="37"/>
      <c r="JZO100" s="37"/>
      <c r="JZP100" s="37"/>
      <c r="JZQ100" s="37"/>
      <c r="JZR100" s="37"/>
      <c r="JZS100" s="37"/>
      <c r="JZT100" s="37"/>
      <c r="JZU100" s="37"/>
      <c r="JZV100" s="37"/>
      <c r="JZW100" s="37"/>
      <c r="JZX100" s="37"/>
      <c r="JZY100" s="37"/>
      <c r="JZZ100" s="37"/>
      <c r="KAA100" s="37"/>
      <c r="KAB100" s="37"/>
      <c r="KAC100" s="37"/>
      <c r="KAD100" s="37"/>
      <c r="KAE100" s="37"/>
      <c r="KAF100" s="37"/>
      <c r="KAG100" s="37"/>
      <c r="KAH100" s="37"/>
      <c r="KAI100" s="37"/>
      <c r="KAJ100" s="37"/>
      <c r="KAK100" s="37"/>
      <c r="KAL100" s="37"/>
      <c r="KAM100" s="37"/>
      <c r="KAN100" s="37"/>
      <c r="KAO100" s="37"/>
      <c r="KAP100" s="37"/>
      <c r="KAQ100" s="37"/>
      <c r="KAR100" s="37"/>
      <c r="KAS100" s="37"/>
      <c r="KAT100" s="37"/>
      <c r="KAU100" s="37"/>
      <c r="KAV100" s="37"/>
      <c r="KAW100" s="37"/>
      <c r="KAX100" s="37"/>
      <c r="KAY100" s="37"/>
      <c r="KAZ100" s="37"/>
      <c r="KBA100" s="37"/>
      <c r="KBB100" s="37"/>
      <c r="KBC100" s="37"/>
      <c r="KBD100" s="37"/>
      <c r="KBE100" s="37"/>
      <c r="KBF100" s="37"/>
      <c r="KBG100" s="37"/>
      <c r="KBH100" s="37"/>
      <c r="KBI100" s="37"/>
      <c r="KBJ100" s="37"/>
      <c r="KBK100" s="37"/>
      <c r="KBL100" s="37"/>
      <c r="KBM100" s="37"/>
      <c r="KBN100" s="37"/>
      <c r="KBO100" s="37"/>
      <c r="KBP100" s="37"/>
      <c r="KBQ100" s="37"/>
      <c r="KBR100" s="37"/>
      <c r="KBS100" s="37"/>
      <c r="KBT100" s="37"/>
      <c r="KBU100" s="37"/>
      <c r="KBV100" s="37"/>
      <c r="KBW100" s="37"/>
      <c r="KBX100" s="37"/>
      <c r="KBY100" s="37"/>
      <c r="KBZ100" s="37"/>
      <c r="KCA100" s="37"/>
      <c r="KCB100" s="37"/>
      <c r="KCC100" s="37"/>
      <c r="KCD100" s="37"/>
      <c r="KCE100" s="37"/>
      <c r="KCF100" s="37"/>
      <c r="KCG100" s="37"/>
      <c r="KCH100" s="37"/>
      <c r="KCI100" s="37"/>
      <c r="KCJ100" s="37"/>
      <c r="KCK100" s="37"/>
      <c r="KCL100" s="37"/>
      <c r="KCM100" s="37"/>
      <c r="KCN100" s="37"/>
      <c r="KCO100" s="37"/>
      <c r="KCP100" s="37"/>
      <c r="KCQ100" s="37"/>
      <c r="KCR100" s="37"/>
      <c r="KCS100" s="37"/>
      <c r="KCT100" s="37"/>
      <c r="KCU100" s="37"/>
      <c r="KCV100" s="37"/>
      <c r="KCW100" s="37"/>
      <c r="KCX100" s="37"/>
      <c r="KCY100" s="37"/>
      <c r="KCZ100" s="37"/>
      <c r="KDA100" s="37"/>
      <c r="KDB100" s="37"/>
      <c r="KDC100" s="37"/>
      <c r="KDD100" s="37"/>
      <c r="KDE100" s="37"/>
      <c r="KDF100" s="37"/>
      <c r="KDG100" s="37"/>
      <c r="KDH100" s="37"/>
      <c r="KDI100" s="37"/>
      <c r="KDJ100" s="37"/>
      <c r="KDK100" s="37"/>
      <c r="KDL100" s="37"/>
      <c r="KDM100" s="37"/>
      <c r="KDN100" s="37"/>
      <c r="KDO100" s="37"/>
      <c r="KDP100" s="37"/>
      <c r="KDQ100" s="37"/>
      <c r="KDR100" s="37"/>
      <c r="KDS100" s="37"/>
      <c r="KDT100" s="37"/>
      <c r="KDU100" s="37"/>
      <c r="KDV100" s="37"/>
      <c r="KDW100" s="37"/>
      <c r="KDX100" s="37"/>
      <c r="KDY100" s="37"/>
      <c r="KDZ100" s="37"/>
      <c r="KEA100" s="37"/>
      <c r="KEB100" s="37"/>
      <c r="KEC100" s="37"/>
      <c r="KED100" s="37"/>
      <c r="KEE100" s="37"/>
      <c r="KEF100" s="37"/>
      <c r="KEG100" s="37"/>
      <c r="KEH100" s="37"/>
      <c r="KEI100" s="37"/>
      <c r="KEJ100" s="37"/>
      <c r="KEK100" s="37"/>
      <c r="KEL100" s="37"/>
      <c r="KEM100" s="37"/>
      <c r="KEN100" s="37"/>
      <c r="KEO100" s="37"/>
      <c r="KEP100" s="37"/>
      <c r="KEQ100" s="37"/>
      <c r="KER100" s="37"/>
      <c r="KES100" s="37"/>
      <c r="KET100" s="37"/>
      <c r="KEU100" s="37"/>
      <c r="KEV100" s="37"/>
      <c r="KEW100" s="37"/>
      <c r="KEX100" s="37"/>
      <c r="KEY100" s="37"/>
      <c r="KEZ100" s="37"/>
      <c r="KFA100" s="37"/>
      <c r="KFB100" s="37"/>
      <c r="KFC100" s="37"/>
      <c r="KFD100" s="37"/>
      <c r="KFE100" s="37"/>
      <c r="KFF100" s="37"/>
      <c r="KFG100" s="37"/>
      <c r="KFH100" s="37"/>
      <c r="KFI100" s="37"/>
      <c r="KFJ100" s="37"/>
      <c r="KFK100" s="37"/>
      <c r="KFL100" s="37"/>
      <c r="KFM100" s="37"/>
      <c r="KFN100" s="37"/>
      <c r="KFO100" s="37"/>
      <c r="KFP100" s="37"/>
      <c r="KFQ100" s="37"/>
      <c r="KFR100" s="37"/>
      <c r="KFS100" s="37"/>
      <c r="KFT100" s="37"/>
      <c r="KFU100" s="37"/>
      <c r="KFV100" s="37"/>
      <c r="KFW100" s="37"/>
      <c r="KFX100" s="37"/>
      <c r="KFY100" s="37"/>
      <c r="KFZ100" s="37"/>
      <c r="KGA100" s="37"/>
      <c r="KGB100" s="37"/>
      <c r="KGC100" s="37"/>
      <c r="KGD100" s="37"/>
      <c r="KGE100" s="37"/>
      <c r="KGF100" s="37"/>
      <c r="KGG100" s="37"/>
      <c r="KGH100" s="37"/>
      <c r="KGI100" s="37"/>
      <c r="KGJ100" s="37"/>
      <c r="KGK100" s="37"/>
      <c r="KGL100" s="37"/>
      <c r="KGM100" s="37"/>
      <c r="KGN100" s="37"/>
      <c r="KGO100" s="37"/>
      <c r="KGP100" s="37"/>
      <c r="KGQ100" s="37"/>
      <c r="KGR100" s="37"/>
      <c r="KGS100" s="37"/>
      <c r="KGT100" s="37"/>
      <c r="KGU100" s="37"/>
      <c r="KGV100" s="37"/>
      <c r="KGW100" s="37"/>
      <c r="KGX100" s="37"/>
      <c r="KGY100" s="37"/>
      <c r="KGZ100" s="37"/>
      <c r="KHA100" s="37"/>
      <c r="KHB100" s="37"/>
      <c r="KHC100" s="37"/>
      <c r="KHD100" s="37"/>
      <c r="KHE100" s="37"/>
      <c r="KHF100" s="37"/>
      <c r="KHG100" s="37"/>
      <c r="KHH100" s="37"/>
      <c r="KHI100" s="37"/>
      <c r="KHJ100" s="37"/>
      <c r="KHK100" s="37"/>
      <c r="KHL100" s="37"/>
      <c r="KHM100" s="37"/>
      <c r="KHN100" s="37"/>
      <c r="KHO100" s="37"/>
      <c r="KHP100" s="37"/>
      <c r="KHQ100" s="37"/>
      <c r="KHR100" s="37"/>
      <c r="KHS100" s="37"/>
      <c r="KHT100" s="37"/>
      <c r="KHU100" s="37"/>
      <c r="KHV100" s="37"/>
      <c r="KHW100" s="37"/>
      <c r="KHX100" s="37"/>
      <c r="KHY100" s="37"/>
      <c r="KHZ100" s="37"/>
      <c r="KIA100" s="37"/>
      <c r="KIB100" s="37"/>
      <c r="KIC100" s="37"/>
      <c r="KID100" s="37"/>
      <c r="KIE100" s="37"/>
      <c r="KIF100" s="37"/>
      <c r="KIG100" s="37"/>
      <c r="KIH100" s="37"/>
      <c r="KII100" s="37"/>
      <c r="KIJ100" s="37"/>
      <c r="KIK100" s="37"/>
      <c r="KIL100" s="37"/>
      <c r="KIM100" s="37"/>
      <c r="KIN100" s="37"/>
      <c r="KIO100" s="37"/>
      <c r="KIP100" s="37"/>
      <c r="KIQ100" s="37"/>
      <c r="KIR100" s="37"/>
      <c r="KIS100" s="37"/>
      <c r="KIT100" s="37"/>
      <c r="KIU100" s="37"/>
      <c r="KIV100" s="37"/>
      <c r="KIW100" s="37"/>
      <c r="KIX100" s="37"/>
      <c r="KIY100" s="37"/>
      <c r="KIZ100" s="37"/>
      <c r="KJA100" s="37"/>
      <c r="KJB100" s="37"/>
      <c r="KJC100" s="37"/>
      <c r="KJD100" s="37"/>
      <c r="KJE100" s="37"/>
      <c r="KJF100" s="37"/>
      <c r="KJG100" s="37"/>
      <c r="KJH100" s="37"/>
      <c r="KJI100" s="37"/>
      <c r="KJJ100" s="37"/>
      <c r="KJK100" s="37"/>
      <c r="KJL100" s="37"/>
      <c r="KJM100" s="37"/>
      <c r="KJN100" s="37"/>
      <c r="KJO100" s="37"/>
      <c r="KJP100" s="37"/>
      <c r="KJQ100" s="37"/>
      <c r="KJR100" s="37"/>
      <c r="KJS100" s="37"/>
      <c r="KJT100" s="37"/>
      <c r="KJU100" s="37"/>
      <c r="KJV100" s="37"/>
      <c r="KJW100" s="37"/>
      <c r="KJX100" s="37"/>
      <c r="KJY100" s="37"/>
      <c r="KJZ100" s="37"/>
      <c r="KKA100" s="37"/>
      <c r="KKB100" s="37"/>
      <c r="KKC100" s="37"/>
      <c r="KKD100" s="37"/>
      <c r="KKE100" s="37"/>
      <c r="KKF100" s="37"/>
      <c r="KKG100" s="37"/>
      <c r="KKH100" s="37"/>
      <c r="KKI100" s="37"/>
      <c r="KKJ100" s="37"/>
      <c r="KKK100" s="37"/>
      <c r="KKL100" s="37"/>
      <c r="KKM100" s="37"/>
      <c r="KKN100" s="37"/>
      <c r="KKO100" s="37"/>
      <c r="KKP100" s="37"/>
      <c r="KKQ100" s="37"/>
      <c r="KKR100" s="37"/>
      <c r="KKS100" s="37"/>
      <c r="KKT100" s="37"/>
      <c r="KKU100" s="37"/>
      <c r="KKV100" s="37"/>
      <c r="KKW100" s="37"/>
      <c r="KKX100" s="37"/>
      <c r="KKY100" s="37"/>
      <c r="KKZ100" s="37"/>
      <c r="KLA100" s="37"/>
      <c r="KLB100" s="37"/>
      <c r="KLC100" s="37"/>
      <c r="KLD100" s="37"/>
      <c r="KLE100" s="37"/>
      <c r="KLF100" s="37"/>
      <c r="KLG100" s="37"/>
      <c r="KLH100" s="37"/>
      <c r="KLI100" s="37"/>
      <c r="KLJ100" s="37"/>
      <c r="KLK100" s="37"/>
      <c r="KLL100" s="37"/>
      <c r="KLM100" s="37"/>
      <c r="KLN100" s="37"/>
      <c r="KLO100" s="37"/>
      <c r="KLP100" s="37"/>
      <c r="KLQ100" s="37"/>
      <c r="KLR100" s="37"/>
      <c r="KLS100" s="37"/>
      <c r="KLT100" s="37"/>
      <c r="KLU100" s="37"/>
      <c r="KLV100" s="37"/>
      <c r="KLW100" s="37"/>
      <c r="KLX100" s="37"/>
      <c r="KLY100" s="37"/>
      <c r="KLZ100" s="37"/>
      <c r="KMA100" s="37"/>
      <c r="KMB100" s="37"/>
      <c r="KMC100" s="37"/>
      <c r="KMD100" s="37"/>
      <c r="KME100" s="37"/>
      <c r="KMF100" s="37"/>
      <c r="KMG100" s="37"/>
      <c r="KMH100" s="37"/>
      <c r="KMI100" s="37"/>
      <c r="KMJ100" s="37"/>
      <c r="KMK100" s="37"/>
      <c r="KML100" s="37"/>
      <c r="KMM100" s="37"/>
      <c r="KMN100" s="37"/>
      <c r="KMO100" s="37"/>
      <c r="KMP100" s="37"/>
      <c r="KMQ100" s="37"/>
      <c r="KMR100" s="37"/>
      <c r="KMS100" s="37"/>
      <c r="KMT100" s="37"/>
      <c r="KMU100" s="37"/>
      <c r="KMV100" s="37"/>
      <c r="KMW100" s="37"/>
      <c r="KMX100" s="37"/>
      <c r="KMY100" s="37"/>
      <c r="KMZ100" s="37"/>
      <c r="KNA100" s="37"/>
      <c r="KNB100" s="37"/>
      <c r="KNC100" s="37"/>
      <c r="KND100" s="37"/>
      <c r="KNE100" s="37"/>
      <c r="KNF100" s="37"/>
      <c r="KNG100" s="37"/>
      <c r="KNH100" s="37"/>
      <c r="KNI100" s="37"/>
      <c r="KNJ100" s="37"/>
      <c r="KNK100" s="37"/>
      <c r="KNL100" s="37"/>
      <c r="KNM100" s="37"/>
      <c r="KNN100" s="37"/>
      <c r="KNO100" s="37"/>
      <c r="KNP100" s="37"/>
      <c r="KNQ100" s="37"/>
      <c r="KNR100" s="37"/>
      <c r="KNS100" s="37"/>
      <c r="KNT100" s="37"/>
      <c r="KNU100" s="37"/>
      <c r="KNV100" s="37"/>
      <c r="KNW100" s="37"/>
      <c r="KNX100" s="37"/>
      <c r="KNY100" s="37"/>
      <c r="KNZ100" s="37"/>
      <c r="KOA100" s="37"/>
      <c r="KOB100" s="37"/>
      <c r="KOC100" s="37"/>
      <c r="KOD100" s="37"/>
      <c r="KOE100" s="37"/>
      <c r="KOF100" s="37"/>
      <c r="KOG100" s="37"/>
      <c r="KOH100" s="37"/>
      <c r="KOI100" s="37"/>
      <c r="KOJ100" s="37"/>
      <c r="KOK100" s="37"/>
      <c r="KOL100" s="37"/>
      <c r="KOM100" s="37"/>
      <c r="KON100" s="37"/>
      <c r="KOO100" s="37"/>
      <c r="KOP100" s="37"/>
      <c r="KOQ100" s="37"/>
      <c r="KOR100" s="37"/>
      <c r="KOS100" s="37"/>
      <c r="KOT100" s="37"/>
      <c r="KOU100" s="37"/>
      <c r="KOV100" s="37"/>
      <c r="KOW100" s="37"/>
      <c r="KOX100" s="37"/>
      <c r="KOY100" s="37"/>
      <c r="KOZ100" s="37"/>
      <c r="KPA100" s="37"/>
      <c r="KPB100" s="37"/>
      <c r="KPC100" s="37"/>
      <c r="KPD100" s="37"/>
      <c r="KPE100" s="37"/>
      <c r="KPF100" s="37"/>
      <c r="KPG100" s="37"/>
      <c r="KPH100" s="37"/>
      <c r="KPI100" s="37"/>
      <c r="KPJ100" s="37"/>
      <c r="KPK100" s="37"/>
      <c r="KPL100" s="37"/>
      <c r="KPM100" s="37"/>
      <c r="KPN100" s="37"/>
      <c r="KPO100" s="37"/>
      <c r="KPP100" s="37"/>
      <c r="KPQ100" s="37"/>
      <c r="KPR100" s="37"/>
      <c r="KPS100" s="37"/>
      <c r="KPT100" s="37"/>
      <c r="KPU100" s="37"/>
      <c r="KPV100" s="37"/>
      <c r="KPW100" s="37"/>
      <c r="KPX100" s="37"/>
      <c r="KPY100" s="37"/>
      <c r="KPZ100" s="37"/>
      <c r="KQA100" s="37"/>
      <c r="KQB100" s="37"/>
      <c r="KQC100" s="37"/>
      <c r="KQD100" s="37"/>
      <c r="KQE100" s="37"/>
      <c r="KQF100" s="37"/>
      <c r="KQG100" s="37"/>
      <c r="KQH100" s="37"/>
      <c r="KQI100" s="37"/>
      <c r="KQJ100" s="37"/>
      <c r="KQK100" s="37"/>
      <c r="KQL100" s="37"/>
      <c r="KQM100" s="37"/>
      <c r="KQN100" s="37"/>
      <c r="KQO100" s="37"/>
      <c r="KQP100" s="37"/>
      <c r="KQQ100" s="37"/>
      <c r="KQR100" s="37"/>
      <c r="KQS100" s="37"/>
      <c r="KQT100" s="37"/>
      <c r="KQU100" s="37"/>
      <c r="KQV100" s="37"/>
      <c r="KQW100" s="37"/>
      <c r="KQX100" s="37"/>
      <c r="KQY100" s="37"/>
      <c r="KQZ100" s="37"/>
      <c r="KRA100" s="37"/>
      <c r="KRB100" s="37"/>
      <c r="KRC100" s="37"/>
      <c r="KRD100" s="37"/>
      <c r="KRE100" s="37"/>
      <c r="KRF100" s="37"/>
      <c r="KRG100" s="37"/>
      <c r="KRH100" s="37"/>
      <c r="KRI100" s="37"/>
      <c r="KRJ100" s="37"/>
      <c r="KRK100" s="37"/>
      <c r="KRL100" s="37"/>
      <c r="KRM100" s="37"/>
      <c r="KRN100" s="37"/>
      <c r="KRO100" s="37"/>
      <c r="KRP100" s="37"/>
      <c r="KRQ100" s="37"/>
      <c r="KRR100" s="37"/>
      <c r="KRS100" s="37"/>
      <c r="KRT100" s="37"/>
      <c r="KRU100" s="37"/>
      <c r="KRV100" s="37"/>
      <c r="KRW100" s="37"/>
      <c r="KRX100" s="37"/>
      <c r="KRY100" s="37"/>
      <c r="KRZ100" s="37"/>
      <c r="KSA100" s="37"/>
      <c r="KSB100" s="37"/>
      <c r="KSC100" s="37"/>
      <c r="KSD100" s="37"/>
      <c r="KSE100" s="37"/>
      <c r="KSF100" s="37"/>
      <c r="KSG100" s="37"/>
      <c r="KSH100" s="37"/>
      <c r="KSI100" s="37"/>
      <c r="KSJ100" s="37"/>
      <c r="KSK100" s="37"/>
      <c r="KSL100" s="37"/>
      <c r="KSM100" s="37"/>
      <c r="KSN100" s="37"/>
      <c r="KSO100" s="37"/>
      <c r="KSP100" s="37"/>
      <c r="KSQ100" s="37"/>
      <c r="KSR100" s="37"/>
      <c r="KSS100" s="37"/>
      <c r="KST100" s="37"/>
      <c r="KSU100" s="37"/>
      <c r="KSV100" s="37"/>
      <c r="KSW100" s="37"/>
      <c r="KSX100" s="37"/>
      <c r="KSY100" s="37"/>
      <c r="KSZ100" s="37"/>
      <c r="KTA100" s="37"/>
      <c r="KTB100" s="37"/>
      <c r="KTC100" s="37"/>
      <c r="KTD100" s="37"/>
      <c r="KTE100" s="37"/>
      <c r="KTF100" s="37"/>
      <c r="KTG100" s="37"/>
      <c r="KTH100" s="37"/>
      <c r="KTI100" s="37"/>
      <c r="KTJ100" s="37"/>
      <c r="KTK100" s="37"/>
      <c r="KTL100" s="37"/>
      <c r="KTM100" s="37"/>
      <c r="KTN100" s="37"/>
      <c r="KTO100" s="37"/>
      <c r="KTP100" s="37"/>
      <c r="KTQ100" s="37"/>
      <c r="KTR100" s="37"/>
      <c r="KTS100" s="37"/>
      <c r="KTT100" s="37"/>
      <c r="KTU100" s="37"/>
      <c r="KTV100" s="37"/>
      <c r="KTW100" s="37"/>
      <c r="KTX100" s="37"/>
      <c r="KTY100" s="37"/>
      <c r="KTZ100" s="37"/>
      <c r="KUA100" s="37"/>
      <c r="KUB100" s="37"/>
      <c r="KUC100" s="37"/>
      <c r="KUD100" s="37"/>
      <c r="KUE100" s="37"/>
      <c r="KUF100" s="37"/>
      <c r="KUG100" s="37"/>
      <c r="KUH100" s="37"/>
      <c r="KUI100" s="37"/>
      <c r="KUJ100" s="37"/>
      <c r="KUK100" s="37"/>
      <c r="KUL100" s="37"/>
      <c r="KUM100" s="37"/>
      <c r="KUN100" s="37"/>
      <c r="KUO100" s="37"/>
      <c r="KUP100" s="37"/>
      <c r="KUQ100" s="37"/>
      <c r="KUR100" s="37"/>
      <c r="KUS100" s="37"/>
      <c r="KUT100" s="37"/>
      <c r="KUU100" s="37"/>
      <c r="KUV100" s="37"/>
      <c r="KUW100" s="37"/>
      <c r="KUX100" s="37"/>
      <c r="KUY100" s="37"/>
      <c r="KUZ100" s="37"/>
      <c r="KVA100" s="37"/>
      <c r="KVB100" s="37"/>
      <c r="KVC100" s="37"/>
      <c r="KVD100" s="37"/>
      <c r="KVE100" s="37"/>
      <c r="KVF100" s="37"/>
      <c r="KVG100" s="37"/>
      <c r="KVH100" s="37"/>
      <c r="KVI100" s="37"/>
      <c r="KVJ100" s="37"/>
      <c r="KVK100" s="37"/>
      <c r="KVL100" s="37"/>
      <c r="KVM100" s="37"/>
      <c r="KVN100" s="37"/>
      <c r="KVO100" s="37"/>
      <c r="KVP100" s="37"/>
      <c r="KVQ100" s="37"/>
      <c r="KVR100" s="37"/>
      <c r="KVS100" s="37"/>
      <c r="KVT100" s="37"/>
      <c r="KVU100" s="37"/>
      <c r="KVV100" s="37"/>
      <c r="KVW100" s="37"/>
      <c r="KVX100" s="37"/>
      <c r="KVY100" s="37"/>
      <c r="KVZ100" s="37"/>
      <c r="KWA100" s="37"/>
      <c r="KWB100" s="37"/>
      <c r="KWC100" s="37"/>
      <c r="KWD100" s="37"/>
      <c r="KWE100" s="37"/>
      <c r="KWF100" s="37"/>
      <c r="KWG100" s="37"/>
      <c r="KWH100" s="37"/>
      <c r="KWI100" s="37"/>
      <c r="KWJ100" s="37"/>
      <c r="KWK100" s="37"/>
      <c r="KWL100" s="37"/>
      <c r="KWM100" s="37"/>
      <c r="KWN100" s="37"/>
      <c r="KWO100" s="37"/>
      <c r="KWP100" s="37"/>
      <c r="KWQ100" s="37"/>
      <c r="KWR100" s="37"/>
      <c r="KWS100" s="37"/>
      <c r="KWT100" s="37"/>
      <c r="KWU100" s="37"/>
      <c r="KWV100" s="37"/>
      <c r="KWW100" s="37"/>
      <c r="KWX100" s="37"/>
      <c r="KWY100" s="37"/>
      <c r="KWZ100" s="37"/>
      <c r="KXA100" s="37"/>
      <c r="KXB100" s="37"/>
      <c r="KXC100" s="37"/>
      <c r="KXD100" s="37"/>
      <c r="KXE100" s="37"/>
      <c r="KXF100" s="37"/>
      <c r="KXG100" s="37"/>
      <c r="KXH100" s="37"/>
      <c r="KXI100" s="37"/>
      <c r="KXJ100" s="37"/>
      <c r="KXK100" s="37"/>
      <c r="KXL100" s="37"/>
      <c r="KXM100" s="37"/>
      <c r="KXN100" s="37"/>
      <c r="KXO100" s="37"/>
      <c r="KXP100" s="37"/>
      <c r="KXQ100" s="37"/>
      <c r="KXR100" s="37"/>
      <c r="KXS100" s="37"/>
      <c r="KXT100" s="37"/>
      <c r="KXU100" s="37"/>
      <c r="KXV100" s="37"/>
      <c r="KXW100" s="37"/>
      <c r="KXX100" s="37"/>
      <c r="KXY100" s="37"/>
      <c r="KXZ100" s="37"/>
      <c r="KYA100" s="37"/>
      <c r="KYB100" s="37"/>
      <c r="KYC100" s="37"/>
      <c r="KYD100" s="37"/>
      <c r="KYE100" s="37"/>
      <c r="KYF100" s="37"/>
      <c r="KYG100" s="37"/>
      <c r="KYH100" s="37"/>
      <c r="KYI100" s="37"/>
      <c r="KYJ100" s="37"/>
      <c r="KYK100" s="37"/>
      <c r="KYL100" s="37"/>
      <c r="KYM100" s="37"/>
      <c r="KYN100" s="37"/>
      <c r="KYO100" s="37"/>
      <c r="KYP100" s="37"/>
      <c r="KYQ100" s="37"/>
      <c r="KYR100" s="37"/>
      <c r="KYS100" s="37"/>
      <c r="KYT100" s="37"/>
      <c r="KYU100" s="37"/>
      <c r="KYV100" s="37"/>
      <c r="KYW100" s="37"/>
      <c r="KYX100" s="37"/>
      <c r="KYY100" s="37"/>
      <c r="KYZ100" s="37"/>
      <c r="KZA100" s="37"/>
      <c r="KZB100" s="37"/>
      <c r="KZC100" s="37"/>
      <c r="KZD100" s="37"/>
      <c r="KZE100" s="37"/>
      <c r="KZF100" s="37"/>
      <c r="KZG100" s="37"/>
      <c r="KZH100" s="37"/>
      <c r="KZI100" s="37"/>
      <c r="KZJ100" s="37"/>
      <c r="KZK100" s="37"/>
      <c r="KZL100" s="37"/>
      <c r="KZM100" s="37"/>
      <c r="KZN100" s="37"/>
      <c r="KZO100" s="37"/>
      <c r="KZP100" s="37"/>
      <c r="KZQ100" s="37"/>
      <c r="KZR100" s="37"/>
      <c r="KZS100" s="37"/>
      <c r="KZT100" s="37"/>
      <c r="KZU100" s="37"/>
      <c r="KZV100" s="37"/>
      <c r="KZW100" s="37"/>
      <c r="KZX100" s="37"/>
      <c r="KZY100" s="37"/>
      <c r="KZZ100" s="37"/>
      <c r="LAA100" s="37"/>
      <c r="LAB100" s="37"/>
      <c r="LAC100" s="37"/>
      <c r="LAD100" s="37"/>
      <c r="LAE100" s="37"/>
      <c r="LAF100" s="37"/>
      <c r="LAG100" s="37"/>
      <c r="LAH100" s="37"/>
      <c r="LAI100" s="37"/>
      <c r="LAJ100" s="37"/>
      <c r="LAK100" s="37"/>
      <c r="LAL100" s="37"/>
      <c r="LAM100" s="37"/>
      <c r="LAN100" s="37"/>
      <c r="LAO100" s="37"/>
      <c r="LAP100" s="37"/>
      <c r="LAQ100" s="37"/>
      <c r="LAR100" s="37"/>
      <c r="LAS100" s="37"/>
      <c r="LAT100" s="37"/>
      <c r="LAU100" s="37"/>
      <c r="LAV100" s="37"/>
      <c r="LAW100" s="37"/>
      <c r="LAX100" s="37"/>
      <c r="LAY100" s="37"/>
      <c r="LAZ100" s="37"/>
      <c r="LBA100" s="37"/>
      <c r="LBB100" s="37"/>
      <c r="LBC100" s="37"/>
      <c r="LBD100" s="37"/>
      <c r="LBE100" s="37"/>
      <c r="LBF100" s="37"/>
      <c r="LBG100" s="37"/>
      <c r="LBH100" s="37"/>
      <c r="LBI100" s="37"/>
      <c r="LBJ100" s="37"/>
      <c r="LBK100" s="37"/>
      <c r="LBL100" s="37"/>
      <c r="LBM100" s="37"/>
      <c r="LBN100" s="37"/>
      <c r="LBO100" s="37"/>
      <c r="LBP100" s="37"/>
      <c r="LBQ100" s="37"/>
      <c r="LBR100" s="37"/>
      <c r="LBS100" s="37"/>
      <c r="LBT100" s="37"/>
      <c r="LBU100" s="37"/>
      <c r="LBV100" s="37"/>
      <c r="LBW100" s="37"/>
      <c r="LBX100" s="37"/>
      <c r="LBY100" s="37"/>
      <c r="LBZ100" s="37"/>
      <c r="LCA100" s="37"/>
      <c r="LCB100" s="37"/>
      <c r="LCC100" s="37"/>
      <c r="LCD100" s="37"/>
      <c r="LCE100" s="37"/>
      <c r="LCF100" s="37"/>
      <c r="LCG100" s="37"/>
      <c r="LCH100" s="37"/>
      <c r="LCI100" s="37"/>
      <c r="LCJ100" s="37"/>
      <c r="LCK100" s="37"/>
      <c r="LCL100" s="37"/>
      <c r="LCM100" s="37"/>
      <c r="LCN100" s="37"/>
      <c r="LCO100" s="37"/>
      <c r="LCP100" s="37"/>
      <c r="LCQ100" s="37"/>
      <c r="LCR100" s="37"/>
      <c r="LCS100" s="37"/>
      <c r="LCT100" s="37"/>
      <c r="LCU100" s="37"/>
      <c r="LCV100" s="37"/>
      <c r="LCW100" s="37"/>
      <c r="LCX100" s="37"/>
      <c r="LCY100" s="37"/>
      <c r="LCZ100" s="37"/>
      <c r="LDA100" s="37"/>
      <c r="LDB100" s="37"/>
      <c r="LDC100" s="37"/>
      <c r="LDD100" s="37"/>
      <c r="LDE100" s="37"/>
      <c r="LDF100" s="37"/>
      <c r="LDG100" s="37"/>
      <c r="LDH100" s="37"/>
      <c r="LDI100" s="37"/>
      <c r="LDJ100" s="37"/>
      <c r="LDK100" s="37"/>
      <c r="LDL100" s="37"/>
      <c r="LDM100" s="37"/>
      <c r="LDN100" s="37"/>
      <c r="LDO100" s="37"/>
      <c r="LDP100" s="37"/>
      <c r="LDQ100" s="37"/>
      <c r="LDR100" s="37"/>
      <c r="LDS100" s="37"/>
      <c r="LDT100" s="37"/>
      <c r="LDU100" s="37"/>
      <c r="LDV100" s="37"/>
      <c r="LDW100" s="37"/>
      <c r="LDX100" s="37"/>
      <c r="LDY100" s="37"/>
      <c r="LDZ100" s="37"/>
      <c r="LEA100" s="37"/>
      <c r="LEB100" s="37"/>
      <c r="LEC100" s="37"/>
      <c r="LED100" s="37"/>
      <c r="LEE100" s="37"/>
      <c r="LEF100" s="37"/>
      <c r="LEG100" s="37"/>
      <c r="LEH100" s="37"/>
      <c r="LEI100" s="37"/>
      <c r="LEJ100" s="37"/>
      <c r="LEK100" s="37"/>
      <c r="LEL100" s="37"/>
      <c r="LEM100" s="37"/>
      <c r="LEN100" s="37"/>
      <c r="LEO100" s="37"/>
      <c r="LEP100" s="37"/>
      <c r="LEQ100" s="37"/>
      <c r="LER100" s="37"/>
      <c r="LES100" s="37"/>
      <c r="LET100" s="37"/>
      <c r="LEU100" s="37"/>
      <c r="LEV100" s="37"/>
      <c r="LEW100" s="37"/>
      <c r="LEX100" s="37"/>
      <c r="LEY100" s="37"/>
      <c r="LEZ100" s="37"/>
      <c r="LFA100" s="37"/>
      <c r="LFB100" s="37"/>
      <c r="LFC100" s="37"/>
      <c r="LFD100" s="37"/>
      <c r="LFE100" s="37"/>
      <c r="LFF100" s="37"/>
      <c r="LFG100" s="37"/>
      <c r="LFH100" s="37"/>
      <c r="LFI100" s="37"/>
      <c r="LFJ100" s="37"/>
      <c r="LFK100" s="37"/>
      <c r="LFL100" s="37"/>
      <c r="LFM100" s="37"/>
      <c r="LFN100" s="37"/>
      <c r="LFO100" s="37"/>
      <c r="LFP100" s="37"/>
      <c r="LFQ100" s="37"/>
      <c r="LFR100" s="37"/>
      <c r="LFS100" s="37"/>
      <c r="LFT100" s="37"/>
      <c r="LFU100" s="37"/>
      <c r="LFV100" s="37"/>
      <c r="LFW100" s="37"/>
      <c r="LFX100" s="37"/>
      <c r="LFY100" s="37"/>
      <c r="LFZ100" s="37"/>
      <c r="LGA100" s="37"/>
      <c r="LGB100" s="37"/>
      <c r="LGC100" s="37"/>
      <c r="LGD100" s="37"/>
      <c r="LGE100" s="37"/>
      <c r="LGF100" s="37"/>
      <c r="LGG100" s="37"/>
      <c r="LGH100" s="37"/>
      <c r="LGI100" s="37"/>
      <c r="LGJ100" s="37"/>
      <c r="LGK100" s="37"/>
      <c r="LGL100" s="37"/>
      <c r="LGM100" s="37"/>
      <c r="LGN100" s="37"/>
      <c r="LGO100" s="37"/>
      <c r="LGP100" s="37"/>
      <c r="LGQ100" s="37"/>
      <c r="LGR100" s="37"/>
      <c r="LGS100" s="37"/>
      <c r="LGT100" s="37"/>
      <c r="LGU100" s="37"/>
      <c r="LGV100" s="37"/>
      <c r="LGW100" s="37"/>
      <c r="LGX100" s="37"/>
      <c r="LGY100" s="37"/>
      <c r="LGZ100" s="37"/>
      <c r="LHA100" s="37"/>
      <c r="LHB100" s="37"/>
      <c r="LHC100" s="37"/>
      <c r="LHD100" s="37"/>
      <c r="LHE100" s="37"/>
      <c r="LHF100" s="37"/>
      <c r="LHG100" s="37"/>
      <c r="LHH100" s="37"/>
      <c r="LHI100" s="37"/>
      <c r="LHJ100" s="37"/>
      <c r="LHK100" s="37"/>
      <c r="LHL100" s="37"/>
      <c r="LHM100" s="37"/>
      <c r="LHN100" s="37"/>
      <c r="LHO100" s="37"/>
      <c r="LHP100" s="37"/>
      <c r="LHQ100" s="37"/>
      <c r="LHR100" s="37"/>
      <c r="LHS100" s="37"/>
      <c r="LHT100" s="37"/>
      <c r="LHU100" s="37"/>
      <c r="LHV100" s="37"/>
      <c r="LHW100" s="37"/>
      <c r="LHX100" s="37"/>
      <c r="LHY100" s="37"/>
      <c r="LHZ100" s="37"/>
      <c r="LIA100" s="37"/>
      <c r="LIB100" s="37"/>
      <c r="LIC100" s="37"/>
      <c r="LID100" s="37"/>
      <c r="LIE100" s="37"/>
      <c r="LIF100" s="37"/>
      <c r="LIG100" s="37"/>
      <c r="LIH100" s="37"/>
      <c r="LII100" s="37"/>
      <c r="LIJ100" s="37"/>
      <c r="LIK100" s="37"/>
      <c r="LIL100" s="37"/>
      <c r="LIM100" s="37"/>
      <c r="LIN100" s="37"/>
      <c r="LIO100" s="37"/>
      <c r="LIP100" s="37"/>
      <c r="LIQ100" s="37"/>
      <c r="LIR100" s="37"/>
      <c r="LIS100" s="37"/>
      <c r="LIT100" s="37"/>
      <c r="LIU100" s="37"/>
      <c r="LIV100" s="37"/>
      <c r="LIW100" s="37"/>
      <c r="LIX100" s="37"/>
      <c r="LIY100" s="37"/>
      <c r="LIZ100" s="37"/>
      <c r="LJA100" s="37"/>
      <c r="LJB100" s="37"/>
      <c r="LJC100" s="37"/>
      <c r="LJD100" s="37"/>
      <c r="LJE100" s="37"/>
      <c r="LJF100" s="37"/>
      <c r="LJG100" s="37"/>
      <c r="LJH100" s="37"/>
      <c r="LJI100" s="37"/>
      <c r="LJJ100" s="37"/>
      <c r="LJK100" s="37"/>
      <c r="LJL100" s="37"/>
      <c r="LJM100" s="37"/>
      <c r="LJN100" s="37"/>
      <c r="LJO100" s="37"/>
      <c r="LJP100" s="37"/>
      <c r="LJQ100" s="37"/>
      <c r="LJR100" s="37"/>
      <c r="LJS100" s="37"/>
      <c r="LJT100" s="37"/>
      <c r="LJU100" s="37"/>
      <c r="LJV100" s="37"/>
      <c r="LJW100" s="37"/>
      <c r="LJX100" s="37"/>
      <c r="LJY100" s="37"/>
      <c r="LJZ100" s="37"/>
      <c r="LKA100" s="37"/>
      <c r="LKB100" s="37"/>
      <c r="LKC100" s="37"/>
      <c r="LKD100" s="37"/>
      <c r="LKE100" s="37"/>
      <c r="LKF100" s="37"/>
      <c r="LKG100" s="37"/>
      <c r="LKH100" s="37"/>
      <c r="LKI100" s="37"/>
      <c r="LKJ100" s="37"/>
      <c r="LKK100" s="37"/>
      <c r="LKL100" s="37"/>
      <c r="LKM100" s="37"/>
      <c r="LKN100" s="37"/>
      <c r="LKO100" s="37"/>
      <c r="LKP100" s="37"/>
      <c r="LKQ100" s="37"/>
      <c r="LKR100" s="37"/>
      <c r="LKS100" s="37"/>
      <c r="LKT100" s="37"/>
      <c r="LKU100" s="37"/>
      <c r="LKV100" s="37"/>
      <c r="LKW100" s="37"/>
      <c r="LKX100" s="37"/>
      <c r="LKY100" s="37"/>
      <c r="LKZ100" s="37"/>
      <c r="LLA100" s="37"/>
      <c r="LLB100" s="37"/>
      <c r="LLC100" s="37"/>
      <c r="LLD100" s="37"/>
      <c r="LLE100" s="37"/>
      <c r="LLF100" s="37"/>
      <c r="LLG100" s="37"/>
      <c r="LLH100" s="37"/>
      <c r="LLI100" s="37"/>
      <c r="LLJ100" s="37"/>
      <c r="LLK100" s="37"/>
      <c r="LLL100" s="37"/>
      <c r="LLM100" s="37"/>
      <c r="LLN100" s="37"/>
      <c r="LLO100" s="37"/>
      <c r="LLP100" s="37"/>
      <c r="LLQ100" s="37"/>
      <c r="LLR100" s="37"/>
      <c r="LLS100" s="37"/>
      <c r="LLT100" s="37"/>
      <c r="LLU100" s="37"/>
      <c r="LLV100" s="37"/>
      <c r="LLW100" s="37"/>
      <c r="LLX100" s="37"/>
      <c r="LLY100" s="37"/>
      <c r="LLZ100" s="37"/>
      <c r="LMA100" s="37"/>
      <c r="LMB100" s="37"/>
      <c r="LMC100" s="37"/>
      <c r="LMD100" s="37"/>
      <c r="LME100" s="37"/>
      <c r="LMF100" s="37"/>
      <c r="LMG100" s="37"/>
      <c r="LMH100" s="37"/>
      <c r="LMI100" s="37"/>
      <c r="LMJ100" s="37"/>
      <c r="LMK100" s="37"/>
      <c r="LML100" s="37"/>
      <c r="LMM100" s="37"/>
      <c r="LMN100" s="37"/>
      <c r="LMO100" s="37"/>
      <c r="LMP100" s="37"/>
      <c r="LMQ100" s="37"/>
      <c r="LMR100" s="37"/>
      <c r="LMS100" s="37"/>
      <c r="LMT100" s="37"/>
      <c r="LMU100" s="37"/>
      <c r="LMV100" s="37"/>
      <c r="LMW100" s="37"/>
      <c r="LMX100" s="37"/>
      <c r="LMY100" s="37"/>
      <c r="LMZ100" s="37"/>
      <c r="LNA100" s="37"/>
      <c r="LNB100" s="37"/>
      <c r="LNC100" s="37"/>
      <c r="LND100" s="37"/>
      <c r="LNE100" s="37"/>
      <c r="LNF100" s="37"/>
      <c r="LNG100" s="37"/>
      <c r="LNH100" s="37"/>
      <c r="LNI100" s="37"/>
      <c r="LNJ100" s="37"/>
      <c r="LNK100" s="37"/>
      <c r="LNL100" s="37"/>
      <c r="LNM100" s="37"/>
      <c r="LNN100" s="37"/>
      <c r="LNO100" s="37"/>
      <c r="LNP100" s="37"/>
      <c r="LNQ100" s="37"/>
      <c r="LNR100" s="37"/>
      <c r="LNS100" s="37"/>
      <c r="LNT100" s="37"/>
      <c r="LNU100" s="37"/>
      <c r="LNV100" s="37"/>
      <c r="LNW100" s="37"/>
      <c r="LNX100" s="37"/>
      <c r="LNY100" s="37"/>
      <c r="LNZ100" s="37"/>
      <c r="LOA100" s="37"/>
      <c r="LOB100" s="37"/>
      <c r="LOC100" s="37"/>
      <c r="LOD100" s="37"/>
      <c r="LOE100" s="37"/>
      <c r="LOF100" s="37"/>
      <c r="LOG100" s="37"/>
      <c r="LOH100" s="37"/>
      <c r="LOI100" s="37"/>
      <c r="LOJ100" s="37"/>
      <c r="LOK100" s="37"/>
      <c r="LOL100" s="37"/>
      <c r="LOM100" s="37"/>
      <c r="LON100" s="37"/>
      <c r="LOO100" s="37"/>
      <c r="LOP100" s="37"/>
      <c r="LOQ100" s="37"/>
      <c r="LOR100" s="37"/>
      <c r="LOS100" s="37"/>
      <c r="LOT100" s="37"/>
      <c r="LOU100" s="37"/>
      <c r="LOV100" s="37"/>
      <c r="LOW100" s="37"/>
      <c r="LOX100" s="37"/>
      <c r="LOY100" s="37"/>
      <c r="LOZ100" s="37"/>
      <c r="LPA100" s="37"/>
      <c r="LPB100" s="37"/>
      <c r="LPC100" s="37"/>
      <c r="LPD100" s="37"/>
      <c r="LPE100" s="37"/>
      <c r="LPF100" s="37"/>
      <c r="LPG100" s="37"/>
      <c r="LPH100" s="37"/>
      <c r="LPI100" s="37"/>
      <c r="LPJ100" s="37"/>
      <c r="LPK100" s="37"/>
      <c r="LPL100" s="37"/>
      <c r="LPM100" s="37"/>
      <c r="LPN100" s="37"/>
      <c r="LPO100" s="37"/>
      <c r="LPP100" s="37"/>
      <c r="LPQ100" s="37"/>
      <c r="LPR100" s="37"/>
      <c r="LPS100" s="37"/>
      <c r="LPT100" s="37"/>
      <c r="LPU100" s="37"/>
      <c r="LPV100" s="37"/>
      <c r="LPW100" s="37"/>
      <c r="LPX100" s="37"/>
      <c r="LPY100" s="37"/>
      <c r="LPZ100" s="37"/>
      <c r="LQA100" s="37"/>
      <c r="LQB100" s="37"/>
      <c r="LQC100" s="37"/>
      <c r="LQD100" s="37"/>
      <c r="LQE100" s="37"/>
      <c r="LQF100" s="37"/>
      <c r="LQG100" s="37"/>
      <c r="LQH100" s="37"/>
      <c r="LQI100" s="37"/>
      <c r="LQJ100" s="37"/>
      <c r="LQK100" s="37"/>
      <c r="LQL100" s="37"/>
      <c r="LQM100" s="37"/>
      <c r="LQN100" s="37"/>
      <c r="LQO100" s="37"/>
      <c r="LQP100" s="37"/>
      <c r="LQQ100" s="37"/>
      <c r="LQR100" s="37"/>
      <c r="LQS100" s="37"/>
      <c r="LQT100" s="37"/>
      <c r="LQU100" s="37"/>
      <c r="LQV100" s="37"/>
      <c r="LQW100" s="37"/>
      <c r="LQX100" s="37"/>
      <c r="LQY100" s="37"/>
      <c r="LQZ100" s="37"/>
      <c r="LRA100" s="37"/>
      <c r="LRB100" s="37"/>
      <c r="LRC100" s="37"/>
      <c r="LRD100" s="37"/>
      <c r="LRE100" s="37"/>
      <c r="LRF100" s="37"/>
      <c r="LRG100" s="37"/>
      <c r="LRH100" s="37"/>
      <c r="LRI100" s="37"/>
      <c r="LRJ100" s="37"/>
      <c r="LRK100" s="37"/>
      <c r="LRL100" s="37"/>
      <c r="LRM100" s="37"/>
      <c r="LRN100" s="37"/>
      <c r="LRO100" s="37"/>
      <c r="LRP100" s="37"/>
      <c r="LRQ100" s="37"/>
      <c r="LRR100" s="37"/>
      <c r="LRS100" s="37"/>
      <c r="LRT100" s="37"/>
      <c r="LRU100" s="37"/>
      <c r="LRV100" s="37"/>
      <c r="LRW100" s="37"/>
      <c r="LRX100" s="37"/>
      <c r="LRY100" s="37"/>
      <c r="LRZ100" s="37"/>
      <c r="LSA100" s="37"/>
      <c r="LSB100" s="37"/>
      <c r="LSC100" s="37"/>
      <c r="LSD100" s="37"/>
      <c r="LSE100" s="37"/>
      <c r="LSF100" s="37"/>
      <c r="LSG100" s="37"/>
      <c r="LSH100" s="37"/>
      <c r="LSI100" s="37"/>
      <c r="LSJ100" s="37"/>
      <c r="LSK100" s="37"/>
      <c r="LSL100" s="37"/>
      <c r="LSM100" s="37"/>
      <c r="LSN100" s="37"/>
      <c r="LSO100" s="37"/>
      <c r="LSP100" s="37"/>
      <c r="LSQ100" s="37"/>
      <c r="LSR100" s="37"/>
      <c r="LSS100" s="37"/>
      <c r="LST100" s="37"/>
      <c r="LSU100" s="37"/>
      <c r="LSV100" s="37"/>
      <c r="LSW100" s="37"/>
      <c r="LSX100" s="37"/>
      <c r="LSY100" s="37"/>
      <c r="LSZ100" s="37"/>
      <c r="LTA100" s="37"/>
      <c r="LTB100" s="37"/>
      <c r="LTC100" s="37"/>
      <c r="LTD100" s="37"/>
      <c r="LTE100" s="37"/>
      <c r="LTF100" s="37"/>
      <c r="LTG100" s="37"/>
      <c r="LTH100" s="37"/>
      <c r="LTI100" s="37"/>
      <c r="LTJ100" s="37"/>
      <c r="LTK100" s="37"/>
      <c r="LTL100" s="37"/>
      <c r="LTM100" s="37"/>
      <c r="LTN100" s="37"/>
      <c r="LTO100" s="37"/>
      <c r="LTP100" s="37"/>
      <c r="LTQ100" s="37"/>
      <c r="LTR100" s="37"/>
      <c r="LTS100" s="37"/>
      <c r="LTT100" s="37"/>
      <c r="LTU100" s="37"/>
      <c r="LTV100" s="37"/>
      <c r="LTW100" s="37"/>
      <c r="LTX100" s="37"/>
      <c r="LTY100" s="37"/>
      <c r="LTZ100" s="37"/>
      <c r="LUA100" s="37"/>
      <c r="LUB100" s="37"/>
      <c r="LUC100" s="37"/>
      <c r="LUD100" s="37"/>
      <c r="LUE100" s="37"/>
      <c r="LUF100" s="37"/>
      <c r="LUG100" s="37"/>
      <c r="LUH100" s="37"/>
      <c r="LUI100" s="37"/>
      <c r="LUJ100" s="37"/>
      <c r="LUK100" s="37"/>
      <c r="LUL100" s="37"/>
      <c r="LUM100" s="37"/>
      <c r="LUN100" s="37"/>
      <c r="LUO100" s="37"/>
      <c r="LUP100" s="37"/>
      <c r="LUQ100" s="37"/>
      <c r="LUR100" s="37"/>
      <c r="LUS100" s="37"/>
      <c r="LUT100" s="37"/>
      <c r="LUU100" s="37"/>
      <c r="LUV100" s="37"/>
      <c r="LUW100" s="37"/>
      <c r="LUX100" s="37"/>
      <c r="LUY100" s="37"/>
      <c r="LUZ100" s="37"/>
      <c r="LVA100" s="37"/>
      <c r="LVB100" s="37"/>
      <c r="LVC100" s="37"/>
      <c r="LVD100" s="37"/>
      <c r="LVE100" s="37"/>
      <c r="LVF100" s="37"/>
      <c r="LVG100" s="37"/>
      <c r="LVH100" s="37"/>
      <c r="LVI100" s="37"/>
      <c r="LVJ100" s="37"/>
      <c r="LVK100" s="37"/>
      <c r="LVL100" s="37"/>
      <c r="LVM100" s="37"/>
      <c r="LVN100" s="37"/>
      <c r="LVO100" s="37"/>
      <c r="LVP100" s="37"/>
      <c r="LVQ100" s="37"/>
      <c r="LVR100" s="37"/>
      <c r="LVS100" s="37"/>
      <c r="LVT100" s="37"/>
      <c r="LVU100" s="37"/>
      <c r="LVV100" s="37"/>
      <c r="LVW100" s="37"/>
      <c r="LVX100" s="37"/>
      <c r="LVY100" s="37"/>
      <c r="LVZ100" s="37"/>
      <c r="LWA100" s="37"/>
      <c r="LWB100" s="37"/>
      <c r="LWC100" s="37"/>
      <c r="LWD100" s="37"/>
      <c r="LWE100" s="37"/>
      <c r="LWF100" s="37"/>
      <c r="LWG100" s="37"/>
      <c r="LWH100" s="37"/>
      <c r="LWI100" s="37"/>
      <c r="LWJ100" s="37"/>
      <c r="LWK100" s="37"/>
      <c r="LWL100" s="37"/>
      <c r="LWM100" s="37"/>
      <c r="LWN100" s="37"/>
      <c r="LWO100" s="37"/>
      <c r="LWP100" s="37"/>
      <c r="LWQ100" s="37"/>
      <c r="LWR100" s="37"/>
      <c r="LWS100" s="37"/>
      <c r="LWT100" s="37"/>
      <c r="LWU100" s="37"/>
      <c r="LWV100" s="37"/>
      <c r="LWW100" s="37"/>
      <c r="LWX100" s="37"/>
      <c r="LWY100" s="37"/>
      <c r="LWZ100" s="37"/>
      <c r="LXA100" s="37"/>
      <c r="LXB100" s="37"/>
      <c r="LXC100" s="37"/>
      <c r="LXD100" s="37"/>
      <c r="LXE100" s="37"/>
      <c r="LXF100" s="37"/>
      <c r="LXG100" s="37"/>
      <c r="LXH100" s="37"/>
      <c r="LXI100" s="37"/>
      <c r="LXJ100" s="37"/>
      <c r="LXK100" s="37"/>
      <c r="LXL100" s="37"/>
      <c r="LXM100" s="37"/>
      <c r="LXN100" s="37"/>
      <c r="LXO100" s="37"/>
      <c r="LXP100" s="37"/>
      <c r="LXQ100" s="37"/>
      <c r="LXR100" s="37"/>
      <c r="LXS100" s="37"/>
      <c r="LXT100" s="37"/>
      <c r="LXU100" s="37"/>
      <c r="LXV100" s="37"/>
      <c r="LXW100" s="37"/>
      <c r="LXX100" s="37"/>
      <c r="LXY100" s="37"/>
      <c r="LXZ100" s="37"/>
      <c r="LYA100" s="37"/>
      <c r="LYB100" s="37"/>
      <c r="LYC100" s="37"/>
      <c r="LYD100" s="37"/>
      <c r="LYE100" s="37"/>
      <c r="LYF100" s="37"/>
      <c r="LYG100" s="37"/>
      <c r="LYH100" s="37"/>
      <c r="LYI100" s="37"/>
      <c r="LYJ100" s="37"/>
      <c r="LYK100" s="37"/>
      <c r="LYL100" s="37"/>
      <c r="LYM100" s="37"/>
      <c r="LYN100" s="37"/>
      <c r="LYO100" s="37"/>
      <c r="LYP100" s="37"/>
      <c r="LYQ100" s="37"/>
      <c r="LYR100" s="37"/>
      <c r="LYS100" s="37"/>
      <c r="LYT100" s="37"/>
      <c r="LYU100" s="37"/>
      <c r="LYV100" s="37"/>
      <c r="LYW100" s="37"/>
      <c r="LYX100" s="37"/>
      <c r="LYY100" s="37"/>
      <c r="LYZ100" s="37"/>
      <c r="LZA100" s="37"/>
      <c r="LZB100" s="37"/>
      <c r="LZC100" s="37"/>
      <c r="LZD100" s="37"/>
      <c r="LZE100" s="37"/>
      <c r="LZF100" s="37"/>
      <c r="LZG100" s="37"/>
      <c r="LZH100" s="37"/>
      <c r="LZI100" s="37"/>
      <c r="LZJ100" s="37"/>
      <c r="LZK100" s="37"/>
      <c r="LZL100" s="37"/>
      <c r="LZM100" s="37"/>
      <c r="LZN100" s="37"/>
      <c r="LZO100" s="37"/>
      <c r="LZP100" s="37"/>
      <c r="LZQ100" s="37"/>
      <c r="LZR100" s="37"/>
      <c r="LZS100" s="37"/>
      <c r="LZT100" s="37"/>
      <c r="LZU100" s="37"/>
      <c r="LZV100" s="37"/>
      <c r="LZW100" s="37"/>
      <c r="LZX100" s="37"/>
      <c r="LZY100" s="37"/>
      <c r="LZZ100" s="37"/>
      <c r="MAA100" s="37"/>
      <c r="MAB100" s="37"/>
      <c r="MAC100" s="37"/>
      <c r="MAD100" s="37"/>
      <c r="MAE100" s="37"/>
      <c r="MAF100" s="37"/>
      <c r="MAG100" s="37"/>
      <c r="MAH100" s="37"/>
      <c r="MAI100" s="37"/>
      <c r="MAJ100" s="37"/>
      <c r="MAK100" s="37"/>
      <c r="MAL100" s="37"/>
      <c r="MAM100" s="37"/>
      <c r="MAN100" s="37"/>
      <c r="MAO100" s="37"/>
      <c r="MAP100" s="37"/>
      <c r="MAQ100" s="37"/>
      <c r="MAR100" s="37"/>
      <c r="MAS100" s="37"/>
      <c r="MAT100" s="37"/>
      <c r="MAU100" s="37"/>
      <c r="MAV100" s="37"/>
      <c r="MAW100" s="37"/>
      <c r="MAX100" s="37"/>
      <c r="MAY100" s="37"/>
      <c r="MAZ100" s="37"/>
      <c r="MBA100" s="37"/>
      <c r="MBB100" s="37"/>
      <c r="MBC100" s="37"/>
      <c r="MBD100" s="37"/>
      <c r="MBE100" s="37"/>
      <c r="MBF100" s="37"/>
      <c r="MBG100" s="37"/>
      <c r="MBH100" s="37"/>
      <c r="MBI100" s="37"/>
      <c r="MBJ100" s="37"/>
      <c r="MBK100" s="37"/>
      <c r="MBL100" s="37"/>
      <c r="MBM100" s="37"/>
      <c r="MBN100" s="37"/>
      <c r="MBO100" s="37"/>
      <c r="MBP100" s="37"/>
      <c r="MBQ100" s="37"/>
      <c r="MBR100" s="37"/>
      <c r="MBS100" s="37"/>
      <c r="MBT100" s="37"/>
      <c r="MBU100" s="37"/>
      <c r="MBV100" s="37"/>
      <c r="MBW100" s="37"/>
      <c r="MBX100" s="37"/>
      <c r="MBY100" s="37"/>
      <c r="MBZ100" s="37"/>
      <c r="MCA100" s="37"/>
      <c r="MCB100" s="37"/>
      <c r="MCC100" s="37"/>
      <c r="MCD100" s="37"/>
      <c r="MCE100" s="37"/>
      <c r="MCF100" s="37"/>
      <c r="MCG100" s="37"/>
      <c r="MCH100" s="37"/>
      <c r="MCI100" s="37"/>
      <c r="MCJ100" s="37"/>
      <c r="MCK100" s="37"/>
      <c r="MCL100" s="37"/>
      <c r="MCM100" s="37"/>
      <c r="MCN100" s="37"/>
      <c r="MCO100" s="37"/>
      <c r="MCP100" s="37"/>
      <c r="MCQ100" s="37"/>
      <c r="MCR100" s="37"/>
      <c r="MCS100" s="37"/>
      <c r="MCT100" s="37"/>
      <c r="MCU100" s="37"/>
      <c r="MCV100" s="37"/>
      <c r="MCW100" s="37"/>
      <c r="MCX100" s="37"/>
      <c r="MCY100" s="37"/>
      <c r="MCZ100" s="37"/>
      <c r="MDA100" s="37"/>
      <c r="MDB100" s="37"/>
      <c r="MDC100" s="37"/>
      <c r="MDD100" s="37"/>
      <c r="MDE100" s="37"/>
      <c r="MDF100" s="37"/>
      <c r="MDG100" s="37"/>
      <c r="MDH100" s="37"/>
      <c r="MDI100" s="37"/>
      <c r="MDJ100" s="37"/>
      <c r="MDK100" s="37"/>
      <c r="MDL100" s="37"/>
      <c r="MDM100" s="37"/>
      <c r="MDN100" s="37"/>
      <c r="MDO100" s="37"/>
      <c r="MDP100" s="37"/>
      <c r="MDQ100" s="37"/>
      <c r="MDR100" s="37"/>
      <c r="MDS100" s="37"/>
      <c r="MDT100" s="37"/>
      <c r="MDU100" s="37"/>
      <c r="MDV100" s="37"/>
      <c r="MDW100" s="37"/>
      <c r="MDX100" s="37"/>
      <c r="MDY100" s="37"/>
      <c r="MDZ100" s="37"/>
      <c r="MEA100" s="37"/>
      <c r="MEB100" s="37"/>
      <c r="MEC100" s="37"/>
      <c r="MED100" s="37"/>
      <c r="MEE100" s="37"/>
      <c r="MEF100" s="37"/>
      <c r="MEG100" s="37"/>
      <c r="MEH100" s="37"/>
      <c r="MEI100" s="37"/>
      <c r="MEJ100" s="37"/>
      <c r="MEK100" s="37"/>
      <c r="MEL100" s="37"/>
      <c r="MEM100" s="37"/>
      <c r="MEN100" s="37"/>
      <c r="MEO100" s="37"/>
      <c r="MEP100" s="37"/>
      <c r="MEQ100" s="37"/>
      <c r="MER100" s="37"/>
      <c r="MES100" s="37"/>
      <c r="MET100" s="37"/>
      <c r="MEU100" s="37"/>
      <c r="MEV100" s="37"/>
      <c r="MEW100" s="37"/>
      <c r="MEX100" s="37"/>
      <c r="MEY100" s="37"/>
      <c r="MEZ100" s="37"/>
      <c r="MFA100" s="37"/>
      <c r="MFB100" s="37"/>
      <c r="MFC100" s="37"/>
      <c r="MFD100" s="37"/>
      <c r="MFE100" s="37"/>
      <c r="MFF100" s="37"/>
      <c r="MFG100" s="37"/>
      <c r="MFH100" s="37"/>
      <c r="MFI100" s="37"/>
      <c r="MFJ100" s="37"/>
      <c r="MFK100" s="37"/>
      <c r="MFL100" s="37"/>
      <c r="MFM100" s="37"/>
      <c r="MFN100" s="37"/>
      <c r="MFO100" s="37"/>
      <c r="MFP100" s="37"/>
      <c r="MFQ100" s="37"/>
      <c r="MFR100" s="37"/>
      <c r="MFS100" s="37"/>
      <c r="MFT100" s="37"/>
      <c r="MFU100" s="37"/>
      <c r="MFV100" s="37"/>
      <c r="MFW100" s="37"/>
      <c r="MFX100" s="37"/>
      <c r="MFY100" s="37"/>
      <c r="MFZ100" s="37"/>
      <c r="MGA100" s="37"/>
      <c r="MGB100" s="37"/>
      <c r="MGC100" s="37"/>
      <c r="MGD100" s="37"/>
      <c r="MGE100" s="37"/>
      <c r="MGF100" s="37"/>
      <c r="MGG100" s="37"/>
      <c r="MGH100" s="37"/>
      <c r="MGI100" s="37"/>
      <c r="MGJ100" s="37"/>
      <c r="MGK100" s="37"/>
      <c r="MGL100" s="37"/>
      <c r="MGM100" s="37"/>
      <c r="MGN100" s="37"/>
      <c r="MGO100" s="37"/>
      <c r="MGP100" s="37"/>
      <c r="MGQ100" s="37"/>
      <c r="MGR100" s="37"/>
      <c r="MGS100" s="37"/>
      <c r="MGT100" s="37"/>
      <c r="MGU100" s="37"/>
      <c r="MGV100" s="37"/>
      <c r="MGW100" s="37"/>
      <c r="MGX100" s="37"/>
      <c r="MGY100" s="37"/>
      <c r="MGZ100" s="37"/>
      <c r="MHA100" s="37"/>
      <c r="MHB100" s="37"/>
      <c r="MHC100" s="37"/>
      <c r="MHD100" s="37"/>
      <c r="MHE100" s="37"/>
      <c r="MHF100" s="37"/>
      <c r="MHG100" s="37"/>
      <c r="MHH100" s="37"/>
      <c r="MHI100" s="37"/>
      <c r="MHJ100" s="37"/>
      <c r="MHK100" s="37"/>
      <c r="MHL100" s="37"/>
      <c r="MHM100" s="37"/>
      <c r="MHN100" s="37"/>
      <c r="MHO100" s="37"/>
      <c r="MHP100" s="37"/>
      <c r="MHQ100" s="37"/>
      <c r="MHR100" s="37"/>
      <c r="MHS100" s="37"/>
      <c r="MHT100" s="37"/>
      <c r="MHU100" s="37"/>
      <c r="MHV100" s="37"/>
      <c r="MHW100" s="37"/>
      <c r="MHX100" s="37"/>
      <c r="MHY100" s="37"/>
      <c r="MHZ100" s="37"/>
      <c r="MIA100" s="37"/>
      <c r="MIB100" s="37"/>
      <c r="MIC100" s="37"/>
      <c r="MID100" s="37"/>
      <c r="MIE100" s="37"/>
      <c r="MIF100" s="37"/>
      <c r="MIG100" s="37"/>
      <c r="MIH100" s="37"/>
      <c r="MII100" s="37"/>
      <c r="MIJ100" s="37"/>
      <c r="MIK100" s="37"/>
      <c r="MIL100" s="37"/>
      <c r="MIM100" s="37"/>
      <c r="MIN100" s="37"/>
      <c r="MIO100" s="37"/>
      <c r="MIP100" s="37"/>
      <c r="MIQ100" s="37"/>
      <c r="MIR100" s="37"/>
      <c r="MIS100" s="37"/>
      <c r="MIT100" s="37"/>
      <c r="MIU100" s="37"/>
      <c r="MIV100" s="37"/>
      <c r="MIW100" s="37"/>
      <c r="MIX100" s="37"/>
      <c r="MIY100" s="37"/>
      <c r="MIZ100" s="37"/>
      <c r="MJA100" s="37"/>
      <c r="MJB100" s="37"/>
      <c r="MJC100" s="37"/>
      <c r="MJD100" s="37"/>
      <c r="MJE100" s="37"/>
      <c r="MJF100" s="37"/>
      <c r="MJG100" s="37"/>
      <c r="MJH100" s="37"/>
      <c r="MJI100" s="37"/>
      <c r="MJJ100" s="37"/>
      <c r="MJK100" s="37"/>
      <c r="MJL100" s="37"/>
      <c r="MJM100" s="37"/>
      <c r="MJN100" s="37"/>
      <c r="MJO100" s="37"/>
      <c r="MJP100" s="37"/>
      <c r="MJQ100" s="37"/>
      <c r="MJR100" s="37"/>
      <c r="MJS100" s="37"/>
      <c r="MJT100" s="37"/>
      <c r="MJU100" s="37"/>
      <c r="MJV100" s="37"/>
      <c r="MJW100" s="37"/>
      <c r="MJX100" s="37"/>
      <c r="MJY100" s="37"/>
      <c r="MJZ100" s="37"/>
      <c r="MKA100" s="37"/>
      <c r="MKB100" s="37"/>
      <c r="MKC100" s="37"/>
      <c r="MKD100" s="37"/>
      <c r="MKE100" s="37"/>
      <c r="MKF100" s="37"/>
      <c r="MKG100" s="37"/>
      <c r="MKH100" s="37"/>
      <c r="MKI100" s="37"/>
      <c r="MKJ100" s="37"/>
      <c r="MKK100" s="37"/>
      <c r="MKL100" s="37"/>
      <c r="MKM100" s="37"/>
      <c r="MKN100" s="37"/>
      <c r="MKO100" s="37"/>
      <c r="MKP100" s="37"/>
      <c r="MKQ100" s="37"/>
      <c r="MKR100" s="37"/>
      <c r="MKS100" s="37"/>
      <c r="MKT100" s="37"/>
      <c r="MKU100" s="37"/>
      <c r="MKV100" s="37"/>
      <c r="MKW100" s="37"/>
      <c r="MKX100" s="37"/>
      <c r="MKY100" s="37"/>
      <c r="MKZ100" s="37"/>
      <c r="MLA100" s="37"/>
      <c r="MLB100" s="37"/>
      <c r="MLC100" s="37"/>
      <c r="MLD100" s="37"/>
      <c r="MLE100" s="37"/>
      <c r="MLF100" s="37"/>
      <c r="MLG100" s="37"/>
      <c r="MLH100" s="37"/>
      <c r="MLI100" s="37"/>
      <c r="MLJ100" s="37"/>
      <c r="MLK100" s="37"/>
      <c r="MLL100" s="37"/>
      <c r="MLM100" s="37"/>
      <c r="MLN100" s="37"/>
      <c r="MLO100" s="37"/>
      <c r="MLP100" s="37"/>
      <c r="MLQ100" s="37"/>
      <c r="MLR100" s="37"/>
      <c r="MLS100" s="37"/>
      <c r="MLT100" s="37"/>
      <c r="MLU100" s="37"/>
      <c r="MLV100" s="37"/>
      <c r="MLW100" s="37"/>
      <c r="MLX100" s="37"/>
      <c r="MLY100" s="37"/>
      <c r="MLZ100" s="37"/>
      <c r="MMA100" s="37"/>
      <c r="MMB100" s="37"/>
      <c r="MMC100" s="37"/>
      <c r="MMD100" s="37"/>
      <c r="MME100" s="37"/>
      <c r="MMF100" s="37"/>
      <c r="MMG100" s="37"/>
      <c r="MMH100" s="37"/>
      <c r="MMI100" s="37"/>
      <c r="MMJ100" s="37"/>
      <c r="MMK100" s="37"/>
      <c r="MML100" s="37"/>
      <c r="MMM100" s="37"/>
      <c r="MMN100" s="37"/>
      <c r="MMO100" s="37"/>
      <c r="MMP100" s="37"/>
      <c r="MMQ100" s="37"/>
      <c r="MMR100" s="37"/>
      <c r="MMS100" s="37"/>
      <c r="MMT100" s="37"/>
      <c r="MMU100" s="37"/>
      <c r="MMV100" s="37"/>
      <c r="MMW100" s="37"/>
      <c r="MMX100" s="37"/>
      <c r="MMY100" s="37"/>
      <c r="MMZ100" s="37"/>
      <c r="MNA100" s="37"/>
      <c r="MNB100" s="37"/>
      <c r="MNC100" s="37"/>
      <c r="MND100" s="37"/>
      <c r="MNE100" s="37"/>
      <c r="MNF100" s="37"/>
      <c r="MNG100" s="37"/>
      <c r="MNH100" s="37"/>
      <c r="MNI100" s="37"/>
      <c r="MNJ100" s="37"/>
      <c r="MNK100" s="37"/>
      <c r="MNL100" s="37"/>
      <c r="MNM100" s="37"/>
      <c r="MNN100" s="37"/>
      <c r="MNO100" s="37"/>
      <c r="MNP100" s="37"/>
      <c r="MNQ100" s="37"/>
      <c r="MNR100" s="37"/>
      <c r="MNS100" s="37"/>
      <c r="MNT100" s="37"/>
      <c r="MNU100" s="37"/>
      <c r="MNV100" s="37"/>
      <c r="MNW100" s="37"/>
      <c r="MNX100" s="37"/>
      <c r="MNY100" s="37"/>
      <c r="MNZ100" s="37"/>
      <c r="MOA100" s="37"/>
      <c r="MOB100" s="37"/>
      <c r="MOC100" s="37"/>
      <c r="MOD100" s="37"/>
      <c r="MOE100" s="37"/>
      <c r="MOF100" s="37"/>
      <c r="MOG100" s="37"/>
      <c r="MOH100" s="37"/>
      <c r="MOI100" s="37"/>
      <c r="MOJ100" s="37"/>
      <c r="MOK100" s="37"/>
      <c r="MOL100" s="37"/>
      <c r="MOM100" s="37"/>
      <c r="MON100" s="37"/>
      <c r="MOO100" s="37"/>
      <c r="MOP100" s="37"/>
      <c r="MOQ100" s="37"/>
      <c r="MOR100" s="37"/>
      <c r="MOS100" s="37"/>
      <c r="MOT100" s="37"/>
      <c r="MOU100" s="37"/>
      <c r="MOV100" s="37"/>
      <c r="MOW100" s="37"/>
      <c r="MOX100" s="37"/>
      <c r="MOY100" s="37"/>
      <c r="MOZ100" s="37"/>
      <c r="MPA100" s="37"/>
      <c r="MPB100" s="37"/>
      <c r="MPC100" s="37"/>
      <c r="MPD100" s="37"/>
      <c r="MPE100" s="37"/>
      <c r="MPF100" s="37"/>
      <c r="MPG100" s="37"/>
      <c r="MPH100" s="37"/>
      <c r="MPI100" s="37"/>
      <c r="MPJ100" s="37"/>
      <c r="MPK100" s="37"/>
      <c r="MPL100" s="37"/>
      <c r="MPM100" s="37"/>
      <c r="MPN100" s="37"/>
      <c r="MPO100" s="37"/>
      <c r="MPP100" s="37"/>
      <c r="MPQ100" s="37"/>
      <c r="MPR100" s="37"/>
      <c r="MPS100" s="37"/>
      <c r="MPT100" s="37"/>
      <c r="MPU100" s="37"/>
      <c r="MPV100" s="37"/>
      <c r="MPW100" s="37"/>
      <c r="MPX100" s="37"/>
      <c r="MPY100" s="37"/>
      <c r="MPZ100" s="37"/>
      <c r="MQA100" s="37"/>
      <c r="MQB100" s="37"/>
      <c r="MQC100" s="37"/>
      <c r="MQD100" s="37"/>
      <c r="MQE100" s="37"/>
      <c r="MQF100" s="37"/>
      <c r="MQG100" s="37"/>
      <c r="MQH100" s="37"/>
      <c r="MQI100" s="37"/>
      <c r="MQJ100" s="37"/>
      <c r="MQK100" s="37"/>
      <c r="MQL100" s="37"/>
      <c r="MQM100" s="37"/>
      <c r="MQN100" s="37"/>
      <c r="MQO100" s="37"/>
      <c r="MQP100" s="37"/>
      <c r="MQQ100" s="37"/>
      <c r="MQR100" s="37"/>
      <c r="MQS100" s="37"/>
      <c r="MQT100" s="37"/>
      <c r="MQU100" s="37"/>
      <c r="MQV100" s="37"/>
      <c r="MQW100" s="37"/>
      <c r="MQX100" s="37"/>
      <c r="MQY100" s="37"/>
      <c r="MQZ100" s="37"/>
      <c r="MRA100" s="37"/>
      <c r="MRB100" s="37"/>
      <c r="MRC100" s="37"/>
      <c r="MRD100" s="37"/>
      <c r="MRE100" s="37"/>
      <c r="MRF100" s="37"/>
      <c r="MRG100" s="37"/>
      <c r="MRH100" s="37"/>
      <c r="MRI100" s="37"/>
      <c r="MRJ100" s="37"/>
      <c r="MRK100" s="37"/>
      <c r="MRL100" s="37"/>
      <c r="MRM100" s="37"/>
      <c r="MRN100" s="37"/>
      <c r="MRO100" s="37"/>
      <c r="MRP100" s="37"/>
      <c r="MRQ100" s="37"/>
      <c r="MRR100" s="37"/>
      <c r="MRS100" s="37"/>
      <c r="MRT100" s="37"/>
      <c r="MRU100" s="37"/>
      <c r="MRV100" s="37"/>
      <c r="MRW100" s="37"/>
      <c r="MRX100" s="37"/>
      <c r="MRY100" s="37"/>
      <c r="MRZ100" s="37"/>
      <c r="MSA100" s="37"/>
      <c r="MSB100" s="37"/>
      <c r="MSC100" s="37"/>
      <c r="MSD100" s="37"/>
      <c r="MSE100" s="37"/>
      <c r="MSF100" s="37"/>
      <c r="MSG100" s="37"/>
      <c r="MSH100" s="37"/>
      <c r="MSI100" s="37"/>
      <c r="MSJ100" s="37"/>
      <c r="MSK100" s="37"/>
      <c r="MSL100" s="37"/>
      <c r="MSM100" s="37"/>
      <c r="MSN100" s="37"/>
      <c r="MSO100" s="37"/>
      <c r="MSP100" s="37"/>
      <c r="MSQ100" s="37"/>
      <c r="MSR100" s="37"/>
      <c r="MSS100" s="37"/>
      <c r="MST100" s="37"/>
      <c r="MSU100" s="37"/>
      <c r="MSV100" s="37"/>
      <c r="MSW100" s="37"/>
      <c r="MSX100" s="37"/>
      <c r="MSY100" s="37"/>
      <c r="MSZ100" s="37"/>
      <c r="MTA100" s="37"/>
      <c r="MTB100" s="37"/>
      <c r="MTC100" s="37"/>
      <c r="MTD100" s="37"/>
      <c r="MTE100" s="37"/>
      <c r="MTF100" s="37"/>
      <c r="MTG100" s="37"/>
      <c r="MTH100" s="37"/>
      <c r="MTI100" s="37"/>
      <c r="MTJ100" s="37"/>
      <c r="MTK100" s="37"/>
      <c r="MTL100" s="37"/>
      <c r="MTM100" s="37"/>
      <c r="MTN100" s="37"/>
      <c r="MTO100" s="37"/>
      <c r="MTP100" s="37"/>
      <c r="MTQ100" s="37"/>
      <c r="MTR100" s="37"/>
      <c r="MTS100" s="37"/>
      <c r="MTT100" s="37"/>
      <c r="MTU100" s="37"/>
      <c r="MTV100" s="37"/>
      <c r="MTW100" s="37"/>
      <c r="MTX100" s="37"/>
      <c r="MTY100" s="37"/>
      <c r="MTZ100" s="37"/>
      <c r="MUA100" s="37"/>
      <c r="MUB100" s="37"/>
      <c r="MUC100" s="37"/>
      <c r="MUD100" s="37"/>
      <c r="MUE100" s="37"/>
      <c r="MUF100" s="37"/>
      <c r="MUG100" s="37"/>
      <c r="MUH100" s="37"/>
      <c r="MUI100" s="37"/>
      <c r="MUJ100" s="37"/>
      <c r="MUK100" s="37"/>
      <c r="MUL100" s="37"/>
      <c r="MUM100" s="37"/>
      <c r="MUN100" s="37"/>
      <c r="MUO100" s="37"/>
      <c r="MUP100" s="37"/>
      <c r="MUQ100" s="37"/>
      <c r="MUR100" s="37"/>
      <c r="MUS100" s="37"/>
      <c r="MUT100" s="37"/>
      <c r="MUU100" s="37"/>
      <c r="MUV100" s="37"/>
      <c r="MUW100" s="37"/>
      <c r="MUX100" s="37"/>
      <c r="MUY100" s="37"/>
      <c r="MUZ100" s="37"/>
      <c r="MVA100" s="37"/>
      <c r="MVB100" s="37"/>
      <c r="MVC100" s="37"/>
      <c r="MVD100" s="37"/>
      <c r="MVE100" s="37"/>
      <c r="MVF100" s="37"/>
      <c r="MVG100" s="37"/>
      <c r="MVH100" s="37"/>
      <c r="MVI100" s="37"/>
      <c r="MVJ100" s="37"/>
      <c r="MVK100" s="37"/>
      <c r="MVL100" s="37"/>
      <c r="MVM100" s="37"/>
      <c r="MVN100" s="37"/>
      <c r="MVO100" s="37"/>
      <c r="MVP100" s="37"/>
      <c r="MVQ100" s="37"/>
      <c r="MVR100" s="37"/>
      <c r="MVS100" s="37"/>
      <c r="MVT100" s="37"/>
      <c r="MVU100" s="37"/>
      <c r="MVV100" s="37"/>
      <c r="MVW100" s="37"/>
      <c r="MVX100" s="37"/>
      <c r="MVY100" s="37"/>
      <c r="MVZ100" s="37"/>
      <c r="MWA100" s="37"/>
      <c r="MWB100" s="37"/>
      <c r="MWC100" s="37"/>
      <c r="MWD100" s="37"/>
      <c r="MWE100" s="37"/>
      <c r="MWF100" s="37"/>
      <c r="MWG100" s="37"/>
      <c r="MWH100" s="37"/>
      <c r="MWI100" s="37"/>
      <c r="MWJ100" s="37"/>
      <c r="MWK100" s="37"/>
      <c r="MWL100" s="37"/>
      <c r="MWM100" s="37"/>
      <c r="MWN100" s="37"/>
      <c r="MWO100" s="37"/>
      <c r="MWP100" s="37"/>
      <c r="MWQ100" s="37"/>
      <c r="MWR100" s="37"/>
      <c r="MWS100" s="37"/>
      <c r="MWT100" s="37"/>
      <c r="MWU100" s="37"/>
      <c r="MWV100" s="37"/>
      <c r="MWW100" s="37"/>
      <c r="MWX100" s="37"/>
      <c r="MWY100" s="37"/>
      <c r="MWZ100" s="37"/>
      <c r="MXA100" s="37"/>
      <c r="MXB100" s="37"/>
      <c r="MXC100" s="37"/>
      <c r="MXD100" s="37"/>
      <c r="MXE100" s="37"/>
      <c r="MXF100" s="37"/>
      <c r="MXG100" s="37"/>
      <c r="MXH100" s="37"/>
      <c r="MXI100" s="37"/>
      <c r="MXJ100" s="37"/>
      <c r="MXK100" s="37"/>
      <c r="MXL100" s="37"/>
      <c r="MXM100" s="37"/>
      <c r="MXN100" s="37"/>
      <c r="MXO100" s="37"/>
      <c r="MXP100" s="37"/>
      <c r="MXQ100" s="37"/>
      <c r="MXR100" s="37"/>
      <c r="MXS100" s="37"/>
      <c r="MXT100" s="37"/>
      <c r="MXU100" s="37"/>
      <c r="MXV100" s="37"/>
      <c r="MXW100" s="37"/>
      <c r="MXX100" s="37"/>
      <c r="MXY100" s="37"/>
      <c r="MXZ100" s="37"/>
      <c r="MYA100" s="37"/>
      <c r="MYB100" s="37"/>
      <c r="MYC100" s="37"/>
      <c r="MYD100" s="37"/>
      <c r="MYE100" s="37"/>
      <c r="MYF100" s="37"/>
      <c r="MYG100" s="37"/>
      <c r="MYH100" s="37"/>
      <c r="MYI100" s="37"/>
      <c r="MYJ100" s="37"/>
      <c r="MYK100" s="37"/>
      <c r="MYL100" s="37"/>
      <c r="MYM100" s="37"/>
      <c r="MYN100" s="37"/>
      <c r="MYO100" s="37"/>
      <c r="MYP100" s="37"/>
      <c r="MYQ100" s="37"/>
      <c r="MYR100" s="37"/>
      <c r="MYS100" s="37"/>
      <c r="MYT100" s="37"/>
      <c r="MYU100" s="37"/>
      <c r="MYV100" s="37"/>
      <c r="MYW100" s="37"/>
      <c r="MYX100" s="37"/>
      <c r="MYY100" s="37"/>
      <c r="MYZ100" s="37"/>
      <c r="MZA100" s="37"/>
      <c r="MZB100" s="37"/>
      <c r="MZC100" s="37"/>
      <c r="MZD100" s="37"/>
      <c r="MZE100" s="37"/>
      <c r="MZF100" s="37"/>
      <c r="MZG100" s="37"/>
      <c r="MZH100" s="37"/>
      <c r="MZI100" s="37"/>
      <c r="MZJ100" s="37"/>
      <c r="MZK100" s="37"/>
      <c r="MZL100" s="37"/>
      <c r="MZM100" s="37"/>
      <c r="MZN100" s="37"/>
      <c r="MZO100" s="37"/>
      <c r="MZP100" s="37"/>
      <c r="MZQ100" s="37"/>
      <c r="MZR100" s="37"/>
      <c r="MZS100" s="37"/>
      <c r="MZT100" s="37"/>
      <c r="MZU100" s="37"/>
      <c r="MZV100" s="37"/>
      <c r="MZW100" s="37"/>
      <c r="MZX100" s="37"/>
      <c r="MZY100" s="37"/>
      <c r="MZZ100" s="37"/>
      <c r="NAA100" s="37"/>
      <c r="NAB100" s="37"/>
      <c r="NAC100" s="37"/>
      <c r="NAD100" s="37"/>
      <c r="NAE100" s="37"/>
      <c r="NAF100" s="37"/>
      <c r="NAG100" s="37"/>
      <c r="NAH100" s="37"/>
      <c r="NAI100" s="37"/>
      <c r="NAJ100" s="37"/>
      <c r="NAK100" s="37"/>
      <c r="NAL100" s="37"/>
      <c r="NAM100" s="37"/>
      <c r="NAN100" s="37"/>
      <c r="NAO100" s="37"/>
      <c r="NAP100" s="37"/>
      <c r="NAQ100" s="37"/>
      <c r="NAR100" s="37"/>
      <c r="NAS100" s="37"/>
      <c r="NAT100" s="37"/>
      <c r="NAU100" s="37"/>
      <c r="NAV100" s="37"/>
      <c r="NAW100" s="37"/>
      <c r="NAX100" s="37"/>
      <c r="NAY100" s="37"/>
      <c r="NAZ100" s="37"/>
      <c r="NBA100" s="37"/>
      <c r="NBB100" s="37"/>
      <c r="NBC100" s="37"/>
      <c r="NBD100" s="37"/>
      <c r="NBE100" s="37"/>
      <c r="NBF100" s="37"/>
      <c r="NBG100" s="37"/>
      <c r="NBH100" s="37"/>
      <c r="NBI100" s="37"/>
      <c r="NBJ100" s="37"/>
      <c r="NBK100" s="37"/>
      <c r="NBL100" s="37"/>
      <c r="NBM100" s="37"/>
      <c r="NBN100" s="37"/>
      <c r="NBO100" s="37"/>
      <c r="NBP100" s="37"/>
      <c r="NBQ100" s="37"/>
      <c r="NBR100" s="37"/>
      <c r="NBS100" s="37"/>
      <c r="NBT100" s="37"/>
      <c r="NBU100" s="37"/>
      <c r="NBV100" s="37"/>
      <c r="NBW100" s="37"/>
      <c r="NBX100" s="37"/>
      <c r="NBY100" s="37"/>
      <c r="NBZ100" s="37"/>
      <c r="NCA100" s="37"/>
      <c r="NCB100" s="37"/>
      <c r="NCC100" s="37"/>
      <c r="NCD100" s="37"/>
      <c r="NCE100" s="37"/>
      <c r="NCF100" s="37"/>
      <c r="NCG100" s="37"/>
      <c r="NCH100" s="37"/>
      <c r="NCI100" s="37"/>
      <c r="NCJ100" s="37"/>
      <c r="NCK100" s="37"/>
      <c r="NCL100" s="37"/>
      <c r="NCM100" s="37"/>
      <c r="NCN100" s="37"/>
      <c r="NCO100" s="37"/>
      <c r="NCP100" s="37"/>
      <c r="NCQ100" s="37"/>
      <c r="NCR100" s="37"/>
      <c r="NCS100" s="37"/>
      <c r="NCT100" s="37"/>
      <c r="NCU100" s="37"/>
      <c r="NCV100" s="37"/>
      <c r="NCW100" s="37"/>
      <c r="NCX100" s="37"/>
      <c r="NCY100" s="37"/>
      <c r="NCZ100" s="37"/>
      <c r="NDA100" s="37"/>
      <c r="NDB100" s="37"/>
      <c r="NDC100" s="37"/>
      <c r="NDD100" s="37"/>
      <c r="NDE100" s="37"/>
      <c r="NDF100" s="37"/>
      <c r="NDG100" s="37"/>
      <c r="NDH100" s="37"/>
      <c r="NDI100" s="37"/>
      <c r="NDJ100" s="37"/>
      <c r="NDK100" s="37"/>
      <c r="NDL100" s="37"/>
      <c r="NDM100" s="37"/>
      <c r="NDN100" s="37"/>
      <c r="NDO100" s="37"/>
      <c r="NDP100" s="37"/>
      <c r="NDQ100" s="37"/>
      <c r="NDR100" s="37"/>
      <c r="NDS100" s="37"/>
      <c r="NDT100" s="37"/>
      <c r="NDU100" s="37"/>
      <c r="NDV100" s="37"/>
      <c r="NDW100" s="37"/>
      <c r="NDX100" s="37"/>
      <c r="NDY100" s="37"/>
      <c r="NDZ100" s="37"/>
      <c r="NEA100" s="37"/>
      <c r="NEB100" s="37"/>
      <c r="NEC100" s="37"/>
      <c r="NED100" s="37"/>
      <c r="NEE100" s="37"/>
      <c r="NEF100" s="37"/>
      <c r="NEG100" s="37"/>
      <c r="NEH100" s="37"/>
      <c r="NEI100" s="37"/>
      <c r="NEJ100" s="37"/>
      <c r="NEK100" s="37"/>
      <c r="NEL100" s="37"/>
      <c r="NEM100" s="37"/>
      <c r="NEN100" s="37"/>
      <c r="NEO100" s="37"/>
      <c r="NEP100" s="37"/>
      <c r="NEQ100" s="37"/>
      <c r="NER100" s="37"/>
      <c r="NES100" s="37"/>
      <c r="NET100" s="37"/>
      <c r="NEU100" s="37"/>
      <c r="NEV100" s="37"/>
      <c r="NEW100" s="37"/>
      <c r="NEX100" s="37"/>
      <c r="NEY100" s="37"/>
      <c r="NEZ100" s="37"/>
      <c r="NFA100" s="37"/>
      <c r="NFB100" s="37"/>
      <c r="NFC100" s="37"/>
      <c r="NFD100" s="37"/>
      <c r="NFE100" s="37"/>
      <c r="NFF100" s="37"/>
      <c r="NFG100" s="37"/>
      <c r="NFH100" s="37"/>
      <c r="NFI100" s="37"/>
      <c r="NFJ100" s="37"/>
      <c r="NFK100" s="37"/>
      <c r="NFL100" s="37"/>
      <c r="NFM100" s="37"/>
      <c r="NFN100" s="37"/>
      <c r="NFO100" s="37"/>
      <c r="NFP100" s="37"/>
      <c r="NFQ100" s="37"/>
      <c r="NFR100" s="37"/>
      <c r="NFS100" s="37"/>
      <c r="NFT100" s="37"/>
      <c r="NFU100" s="37"/>
      <c r="NFV100" s="37"/>
      <c r="NFW100" s="37"/>
      <c r="NFX100" s="37"/>
      <c r="NFY100" s="37"/>
      <c r="NFZ100" s="37"/>
      <c r="NGA100" s="37"/>
      <c r="NGB100" s="37"/>
      <c r="NGC100" s="37"/>
      <c r="NGD100" s="37"/>
      <c r="NGE100" s="37"/>
      <c r="NGF100" s="37"/>
      <c r="NGG100" s="37"/>
      <c r="NGH100" s="37"/>
      <c r="NGI100" s="37"/>
      <c r="NGJ100" s="37"/>
      <c r="NGK100" s="37"/>
      <c r="NGL100" s="37"/>
      <c r="NGM100" s="37"/>
      <c r="NGN100" s="37"/>
      <c r="NGO100" s="37"/>
      <c r="NGP100" s="37"/>
      <c r="NGQ100" s="37"/>
      <c r="NGR100" s="37"/>
      <c r="NGS100" s="37"/>
      <c r="NGT100" s="37"/>
      <c r="NGU100" s="37"/>
      <c r="NGV100" s="37"/>
      <c r="NGW100" s="37"/>
      <c r="NGX100" s="37"/>
      <c r="NGY100" s="37"/>
      <c r="NGZ100" s="37"/>
      <c r="NHA100" s="37"/>
      <c r="NHB100" s="37"/>
      <c r="NHC100" s="37"/>
      <c r="NHD100" s="37"/>
      <c r="NHE100" s="37"/>
      <c r="NHF100" s="37"/>
      <c r="NHG100" s="37"/>
      <c r="NHH100" s="37"/>
      <c r="NHI100" s="37"/>
      <c r="NHJ100" s="37"/>
      <c r="NHK100" s="37"/>
      <c r="NHL100" s="37"/>
      <c r="NHM100" s="37"/>
      <c r="NHN100" s="37"/>
      <c r="NHO100" s="37"/>
      <c r="NHP100" s="37"/>
      <c r="NHQ100" s="37"/>
      <c r="NHR100" s="37"/>
      <c r="NHS100" s="37"/>
      <c r="NHT100" s="37"/>
      <c r="NHU100" s="37"/>
      <c r="NHV100" s="37"/>
      <c r="NHW100" s="37"/>
      <c r="NHX100" s="37"/>
      <c r="NHY100" s="37"/>
      <c r="NHZ100" s="37"/>
      <c r="NIA100" s="37"/>
      <c r="NIB100" s="37"/>
      <c r="NIC100" s="37"/>
      <c r="NID100" s="37"/>
      <c r="NIE100" s="37"/>
      <c r="NIF100" s="37"/>
      <c r="NIG100" s="37"/>
      <c r="NIH100" s="37"/>
      <c r="NII100" s="37"/>
      <c r="NIJ100" s="37"/>
      <c r="NIK100" s="37"/>
      <c r="NIL100" s="37"/>
      <c r="NIM100" s="37"/>
      <c r="NIN100" s="37"/>
      <c r="NIO100" s="37"/>
      <c r="NIP100" s="37"/>
      <c r="NIQ100" s="37"/>
      <c r="NIR100" s="37"/>
      <c r="NIS100" s="37"/>
      <c r="NIT100" s="37"/>
      <c r="NIU100" s="37"/>
      <c r="NIV100" s="37"/>
      <c r="NIW100" s="37"/>
      <c r="NIX100" s="37"/>
      <c r="NIY100" s="37"/>
      <c r="NIZ100" s="37"/>
      <c r="NJA100" s="37"/>
      <c r="NJB100" s="37"/>
      <c r="NJC100" s="37"/>
      <c r="NJD100" s="37"/>
      <c r="NJE100" s="37"/>
      <c r="NJF100" s="37"/>
      <c r="NJG100" s="37"/>
      <c r="NJH100" s="37"/>
      <c r="NJI100" s="37"/>
      <c r="NJJ100" s="37"/>
      <c r="NJK100" s="37"/>
      <c r="NJL100" s="37"/>
      <c r="NJM100" s="37"/>
      <c r="NJN100" s="37"/>
      <c r="NJO100" s="37"/>
      <c r="NJP100" s="37"/>
      <c r="NJQ100" s="37"/>
      <c r="NJR100" s="37"/>
      <c r="NJS100" s="37"/>
      <c r="NJT100" s="37"/>
      <c r="NJU100" s="37"/>
      <c r="NJV100" s="37"/>
      <c r="NJW100" s="37"/>
      <c r="NJX100" s="37"/>
      <c r="NJY100" s="37"/>
      <c r="NJZ100" s="37"/>
      <c r="NKA100" s="37"/>
      <c r="NKB100" s="37"/>
      <c r="NKC100" s="37"/>
      <c r="NKD100" s="37"/>
      <c r="NKE100" s="37"/>
      <c r="NKF100" s="37"/>
      <c r="NKG100" s="37"/>
      <c r="NKH100" s="37"/>
      <c r="NKI100" s="37"/>
      <c r="NKJ100" s="37"/>
      <c r="NKK100" s="37"/>
      <c r="NKL100" s="37"/>
      <c r="NKM100" s="37"/>
      <c r="NKN100" s="37"/>
      <c r="NKO100" s="37"/>
      <c r="NKP100" s="37"/>
      <c r="NKQ100" s="37"/>
      <c r="NKR100" s="37"/>
      <c r="NKS100" s="37"/>
      <c r="NKT100" s="37"/>
      <c r="NKU100" s="37"/>
      <c r="NKV100" s="37"/>
      <c r="NKW100" s="37"/>
      <c r="NKX100" s="37"/>
      <c r="NKY100" s="37"/>
      <c r="NKZ100" s="37"/>
      <c r="NLA100" s="37"/>
      <c r="NLB100" s="37"/>
      <c r="NLC100" s="37"/>
      <c r="NLD100" s="37"/>
      <c r="NLE100" s="37"/>
      <c r="NLF100" s="37"/>
      <c r="NLG100" s="37"/>
      <c r="NLH100" s="37"/>
      <c r="NLI100" s="37"/>
      <c r="NLJ100" s="37"/>
      <c r="NLK100" s="37"/>
      <c r="NLL100" s="37"/>
      <c r="NLM100" s="37"/>
      <c r="NLN100" s="37"/>
      <c r="NLO100" s="37"/>
      <c r="NLP100" s="37"/>
      <c r="NLQ100" s="37"/>
      <c r="NLR100" s="37"/>
      <c r="NLS100" s="37"/>
      <c r="NLT100" s="37"/>
      <c r="NLU100" s="37"/>
      <c r="NLV100" s="37"/>
      <c r="NLW100" s="37"/>
      <c r="NLX100" s="37"/>
      <c r="NLY100" s="37"/>
      <c r="NLZ100" s="37"/>
      <c r="NMA100" s="37"/>
      <c r="NMB100" s="37"/>
      <c r="NMC100" s="37"/>
      <c r="NMD100" s="37"/>
      <c r="NME100" s="37"/>
      <c r="NMF100" s="37"/>
      <c r="NMG100" s="37"/>
      <c r="NMH100" s="37"/>
      <c r="NMI100" s="37"/>
      <c r="NMJ100" s="37"/>
      <c r="NMK100" s="37"/>
      <c r="NML100" s="37"/>
      <c r="NMM100" s="37"/>
      <c r="NMN100" s="37"/>
      <c r="NMO100" s="37"/>
      <c r="NMP100" s="37"/>
      <c r="NMQ100" s="37"/>
      <c r="NMR100" s="37"/>
      <c r="NMS100" s="37"/>
      <c r="NMT100" s="37"/>
      <c r="NMU100" s="37"/>
      <c r="NMV100" s="37"/>
      <c r="NMW100" s="37"/>
      <c r="NMX100" s="37"/>
      <c r="NMY100" s="37"/>
      <c r="NMZ100" s="37"/>
      <c r="NNA100" s="37"/>
      <c r="NNB100" s="37"/>
      <c r="NNC100" s="37"/>
      <c r="NND100" s="37"/>
      <c r="NNE100" s="37"/>
      <c r="NNF100" s="37"/>
      <c r="NNG100" s="37"/>
      <c r="NNH100" s="37"/>
      <c r="NNI100" s="37"/>
      <c r="NNJ100" s="37"/>
      <c r="NNK100" s="37"/>
      <c r="NNL100" s="37"/>
      <c r="NNM100" s="37"/>
      <c r="NNN100" s="37"/>
      <c r="NNO100" s="37"/>
      <c r="NNP100" s="37"/>
      <c r="NNQ100" s="37"/>
      <c r="NNR100" s="37"/>
      <c r="NNS100" s="37"/>
      <c r="NNT100" s="37"/>
      <c r="NNU100" s="37"/>
      <c r="NNV100" s="37"/>
      <c r="NNW100" s="37"/>
      <c r="NNX100" s="37"/>
      <c r="NNY100" s="37"/>
      <c r="NNZ100" s="37"/>
      <c r="NOA100" s="37"/>
      <c r="NOB100" s="37"/>
      <c r="NOC100" s="37"/>
      <c r="NOD100" s="37"/>
      <c r="NOE100" s="37"/>
      <c r="NOF100" s="37"/>
      <c r="NOG100" s="37"/>
      <c r="NOH100" s="37"/>
      <c r="NOI100" s="37"/>
      <c r="NOJ100" s="37"/>
      <c r="NOK100" s="37"/>
      <c r="NOL100" s="37"/>
      <c r="NOM100" s="37"/>
      <c r="NON100" s="37"/>
      <c r="NOO100" s="37"/>
      <c r="NOP100" s="37"/>
      <c r="NOQ100" s="37"/>
      <c r="NOR100" s="37"/>
      <c r="NOS100" s="37"/>
      <c r="NOT100" s="37"/>
      <c r="NOU100" s="37"/>
      <c r="NOV100" s="37"/>
      <c r="NOW100" s="37"/>
      <c r="NOX100" s="37"/>
      <c r="NOY100" s="37"/>
      <c r="NOZ100" s="37"/>
      <c r="NPA100" s="37"/>
      <c r="NPB100" s="37"/>
      <c r="NPC100" s="37"/>
      <c r="NPD100" s="37"/>
      <c r="NPE100" s="37"/>
      <c r="NPF100" s="37"/>
      <c r="NPG100" s="37"/>
      <c r="NPH100" s="37"/>
      <c r="NPI100" s="37"/>
      <c r="NPJ100" s="37"/>
      <c r="NPK100" s="37"/>
      <c r="NPL100" s="37"/>
      <c r="NPM100" s="37"/>
      <c r="NPN100" s="37"/>
      <c r="NPO100" s="37"/>
      <c r="NPP100" s="37"/>
      <c r="NPQ100" s="37"/>
      <c r="NPR100" s="37"/>
      <c r="NPS100" s="37"/>
      <c r="NPT100" s="37"/>
      <c r="NPU100" s="37"/>
      <c r="NPV100" s="37"/>
      <c r="NPW100" s="37"/>
      <c r="NPX100" s="37"/>
      <c r="NPY100" s="37"/>
      <c r="NPZ100" s="37"/>
      <c r="NQA100" s="37"/>
      <c r="NQB100" s="37"/>
      <c r="NQC100" s="37"/>
      <c r="NQD100" s="37"/>
      <c r="NQE100" s="37"/>
      <c r="NQF100" s="37"/>
      <c r="NQG100" s="37"/>
      <c r="NQH100" s="37"/>
      <c r="NQI100" s="37"/>
      <c r="NQJ100" s="37"/>
      <c r="NQK100" s="37"/>
      <c r="NQL100" s="37"/>
      <c r="NQM100" s="37"/>
      <c r="NQN100" s="37"/>
      <c r="NQO100" s="37"/>
      <c r="NQP100" s="37"/>
      <c r="NQQ100" s="37"/>
      <c r="NQR100" s="37"/>
      <c r="NQS100" s="37"/>
      <c r="NQT100" s="37"/>
      <c r="NQU100" s="37"/>
      <c r="NQV100" s="37"/>
      <c r="NQW100" s="37"/>
      <c r="NQX100" s="37"/>
      <c r="NQY100" s="37"/>
      <c r="NQZ100" s="37"/>
      <c r="NRA100" s="37"/>
      <c r="NRB100" s="37"/>
      <c r="NRC100" s="37"/>
      <c r="NRD100" s="37"/>
      <c r="NRE100" s="37"/>
      <c r="NRF100" s="37"/>
      <c r="NRG100" s="37"/>
      <c r="NRH100" s="37"/>
      <c r="NRI100" s="37"/>
      <c r="NRJ100" s="37"/>
      <c r="NRK100" s="37"/>
      <c r="NRL100" s="37"/>
      <c r="NRM100" s="37"/>
      <c r="NRN100" s="37"/>
      <c r="NRO100" s="37"/>
      <c r="NRP100" s="37"/>
      <c r="NRQ100" s="37"/>
      <c r="NRR100" s="37"/>
      <c r="NRS100" s="37"/>
      <c r="NRT100" s="37"/>
      <c r="NRU100" s="37"/>
      <c r="NRV100" s="37"/>
      <c r="NRW100" s="37"/>
      <c r="NRX100" s="37"/>
      <c r="NRY100" s="37"/>
      <c r="NRZ100" s="37"/>
      <c r="NSA100" s="37"/>
      <c r="NSB100" s="37"/>
      <c r="NSC100" s="37"/>
      <c r="NSD100" s="37"/>
      <c r="NSE100" s="37"/>
      <c r="NSF100" s="37"/>
      <c r="NSG100" s="37"/>
      <c r="NSH100" s="37"/>
      <c r="NSI100" s="37"/>
      <c r="NSJ100" s="37"/>
      <c r="NSK100" s="37"/>
      <c r="NSL100" s="37"/>
      <c r="NSM100" s="37"/>
      <c r="NSN100" s="37"/>
      <c r="NSO100" s="37"/>
      <c r="NSP100" s="37"/>
      <c r="NSQ100" s="37"/>
      <c r="NSR100" s="37"/>
      <c r="NSS100" s="37"/>
      <c r="NST100" s="37"/>
      <c r="NSU100" s="37"/>
      <c r="NSV100" s="37"/>
      <c r="NSW100" s="37"/>
      <c r="NSX100" s="37"/>
      <c r="NSY100" s="37"/>
      <c r="NSZ100" s="37"/>
      <c r="NTA100" s="37"/>
      <c r="NTB100" s="37"/>
      <c r="NTC100" s="37"/>
      <c r="NTD100" s="37"/>
      <c r="NTE100" s="37"/>
      <c r="NTF100" s="37"/>
      <c r="NTG100" s="37"/>
      <c r="NTH100" s="37"/>
      <c r="NTI100" s="37"/>
      <c r="NTJ100" s="37"/>
      <c r="NTK100" s="37"/>
      <c r="NTL100" s="37"/>
      <c r="NTM100" s="37"/>
      <c r="NTN100" s="37"/>
      <c r="NTO100" s="37"/>
      <c r="NTP100" s="37"/>
      <c r="NTQ100" s="37"/>
      <c r="NTR100" s="37"/>
      <c r="NTS100" s="37"/>
      <c r="NTT100" s="37"/>
      <c r="NTU100" s="37"/>
      <c r="NTV100" s="37"/>
      <c r="NTW100" s="37"/>
      <c r="NTX100" s="37"/>
      <c r="NTY100" s="37"/>
      <c r="NTZ100" s="37"/>
      <c r="NUA100" s="37"/>
      <c r="NUB100" s="37"/>
      <c r="NUC100" s="37"/>
      <c r="NUD100" s="37"/>
      <c r="NUE100" s="37"/>
      <c r="NUF100" s="37"/>
      <c r="NUG100" s="37"/>
      <c r="NUH100" s="37"/>
      <c r="NUI100" s="37"/>
      <c r="NUJ100" s="37"/>
      <c r="NUK100" s="37"/>
      <c r="NUL100" s="37"/>
      <c r="NUM100" s="37"/>
      <c r="NUN100" s="37"/>
      <c r="NUO100" s="37"/>
      <c r="NUP100" s="37"/>
      <c r="NUQ100" s="37"/>
      <c r="NUR100" s="37"/>
      <c r="NUS100" s="37"/>
      <c r="NUT100" s="37"/>
      <c r="NUU100" s="37"/>
      <c r="NUV100" s="37"/>
      <c r="NUW100" s="37"/>
      <c r="NUX100" s="37"/>
      <c r="NUY100" s="37"/>
      <c r="NUZ100" s="37"/>
      <c r="NVA100" s="37"/>
      <c r="NVB100" s="37"/>
      <c r="NVC100" s="37"/>
      <c r="NVD100" s="37"/>
      <c r="NVE100" s="37"/>
      <c r="NVF100" s="37"/>
      <c r="NVG100" s="37"/>
      <c r="NVH100" s="37"/>
      <c r="NVI100" s="37"/>
      <c r="NVJ100" s="37"/>
      <c r="NVK100" s="37"/>
      <c r="NVL100" s="37"/>
      <c r="NVM100" s="37"/>
      <c r="NVN100" s="37"/>
      <c r="NVO100" s="37"/>
      <c r="NVP100" s="37"/>
      <c r="NVQ100" s="37"/>
      <c r="NVR100" s="37"/>
      <c r="NVS100" s="37"/>
      <c r="NVT100" s="37"/>
      <c r="NVU100" s="37"/>
      <c r="NVV100" s="37"/>
      <c r="NVW100" s="37"/>
      <c r="NVX100" s="37"/>
      <c r="NVY100" s="37"/>
      <c r="NVZ100" s="37"/>
      <c r="NWA100" s="37"/>
      <c r="NWB100" s="37"/>
      <c r="NWC100" s="37"/>
      <c r="NWD100" s="37"/>
      <c r="NWE100" s="37"/>
      <c r="NWF100" s="37"/>
      <c r="NWG100" s="37"/>
      <c r="NWH100" s="37"/>
      <c r="NWI100" s="37"/>
      <c r="NWJ100" s="37"/>
      <c r="NWK100" s="37"/>
      <c r="NWL100" s="37"/>
      <c r="NWM100" s="37"/>
      <c r="NWN100" s="37"/>
      <c r="NWO100" s="37"/>
      <c r="NWP100" s="37"/>
      <c r="NWQ100" s="37"/>
      <c r="NWR100" s="37"/>
      <c r="NWS100" s="37"/>
      <c r="NWT100" s="37"/>
      <c r="NWU100" s="37"/>
      <c r="NWV100" s="37"/>
      <c r="NWW100" s="37"/>
      <c r="NWX100" s="37"/>
      <c r="NWY100" s="37"/>
      <c r="NWZ100" s="37"/>
      <c r="NXA100" s="37"/>
      <c r="NXB100" s="37"/>
      <c r="NXC100" s="37"/>
      <c r="NXD100" s="37"/>
      <c r="NXE100" s="37"/>
      <c r="NXF100" s="37"/>
      <c r="NXG100" s="37"/>
      <c r="NXH100" s="37"/>
      <c r="NXI100" s="37"/>
      <c r="NXJ100" s="37"/>
      <c r="NXK100" s="37"/>
      <c r="NXL100" s="37"/>
      <c r="NXM100" s="37"/>
      <c r="NXN100" s="37"/>
      <c r="NXO100" s="37"/>
      <c r="NXP100" s="37"/>
      <c r="NXQ100" s="37"/>
      <c r="NXR100" s="37"/>
      <c r="NXS100" s="37"/>
      <c r="NXT100" s="37"/>
      <c r="NXU100" s="37"/>
      <c r="NXV100" s="37"/>
      <c r="NXW100" s="37"/>
      <c r="NXX100" s="37"/>
      <c r="NXY100" s="37"/>
      <c r="NXZ100" s="37"/>
      <c r="NYA100" s="37"/>
      <c r="NYB100" s="37"/>
      <c r="NYC100" s="37"/>
      <c r="NYD100" s="37"/>
      <c r="NYE100" s="37"/>
      <c r="NYF100" s="37"/>
      <c r="NYG100" s="37"/>
      <c r="NYH100" s="37"/>
      <c r="NYI100" s="37"/>
      <c r="NYJ100" s="37"/>
      <c r="NYK100" s="37"/>
      <c r="NYL100" s="37"/>
      <c r="NYM100" s="37"/>
      <c r="NYN100" s="37"/>
      <c r="NYO100" s="37"/>
      <c r="NYP100" s="37"/>
      <c r="NYQ100" s="37"/>
      <c r="NYR100" s="37"/>
      <c r="NYS100" s="37"/>
      <c r="NYT100" s="37"/>
      <c r="NYU100" s="37"/>
      <c r="NYV100" s="37"/>
      <c r="NYW100" s="37"/>
      <c r="NYX100" s="37"/>
      <c r="NYY100" s="37"/>
      <c r="NYZ100" s="37"/>
      <c r="NZA100" s="37"/>
      <c r="NZB100" s="37"/>
      <c r="NZC100" s="37"/>
      <c r="NZD100" s="37"/>
      <c r="NZE100" s="37"/>
      <c r="NZF100" s="37"/>
      <c r="NZG100" s="37"/>
      <c r="NZH100" s="37"/>
      <c r="NZI100" s="37"/>
      <c r="NZJ100" s="37"/>
      <c r="NZK100" s="37"/>
      <c r="NZL100" s="37"/>
      <c r="NZM100" s="37"/>
      <c r="NZN100" s="37"/>
      <c r="NZO100" s="37"/>
      <c r="NZP100" s="37"/>
      <c r="NZQ100" s="37"/>
      <c r="NZR100" s="37"/>
      <c r="NZS100" s="37"/>
      <c r="NZT100" s="37"/>
      <c r="NZU100" s="37"/>
      <c r="NZV100" s="37"/>
      <c r="NZW100" s="37"/>
      <c r="NZX100" s="37"/>
      <c r="NZY100" s="37"/>
      <c r="NZZ100" s="37"/>
      <c r="OAA100" s="37"/>
      <c r="OAB100" s="37"/>
      <c r="OAC100" s="37"/>
      <c r="OAD100" s="37"/>
      <c r="OAE100" s="37"/>
      <c r="OAF100" s="37"/>
      <c r="OAG100" s="37"/>
      <c r="OAH100" s="37"/>
      <c r="OAI100" s="37"/>
      <c r="OAJ100" s="37"/>
      <c r="OAK100" s="37"/>
      <c r="OAL100" s="37"/>
      <c r="OAM100" s="37"/>
      <c r="OAN100" s="37"/>
      <c r="OAO100" s="37"/>
      <c r="OAP100" s="37"/>
      <c r="OAQ100" s="37"/>
      <c r="OAR100" s="37"/>
      <c r="OAS100" s="37"/>
      <c r="OAT100" s="37"/>
      <c r="OAU100" s="37"/>
      <c r="OAV100" s="37"/>
      <c r="OAW100" s="37"/>
      <c r="OAX100" s="37"/>
      <c r="OAY100" s="37"/>
      <c r="OAZ100" s="37"/>
      <c r="OBA100" s="37"/>
      <c r="OBB100" s="37"/>
      <c r="OBC100" s="37"/>
      <c r="OBD100" s="37"/>
      <c r="OBE100" s="37"/>
      <c r="OBF100" s="37"/>
      <c r="OBG100" s="37"/>
      <c r="OBH100" s="37"/>
      <c r="OBI100" s="37"/>
      <c r="OBJ100" s="37"/>
      <c r="OBK100" s="37"/>
      <c r="OBL100" s="37"/>
      <c r="OBM100" s="37"/>
      <c r="OBN100" s="37"/>
      <c r="OBO100" s="37"/>
      <c r="OBP100" s="37"/>
      <c r="OBQ100" s="37"/>
      <c r="OBR100" s="37"/>
      <c r="OBS100" s="37"/>
      <c r="OBT100" s="37"/>
      <c r="OBU100" s="37"/>
      <c r="OBV100" s="37"/>
      <c r="OBW100" s="37"/>
      <c r="OBX100" s="37"/>
      <c r="OBY100" s="37"/>
      <c r="OBZ100" s="37"/>
      <c r="OCA100" s="37"/>
      <c r="OCB100" s="37"/>
      <c r="OCC100" s="37"/>
      <c r="OCD100" s="37"/>
      <c r="OCE100" s="37"/>
      <c r="OCF100" s="37"/>
      <c r="OCG100" s="37"/>
      <c r="OCH100" s="37"/>
      <c r="OCI100" s="37"/>
      <c r="OCJ100" s="37"/>
      <c r="OCK100" s="37"/>
      <c r="OCL100" s="37"/>
      <c r="OCM100" s="37"/>
      <c r="OCN100" s="37"/>
      <c r="OCO100" s="37"/>
      <c r="OCP100" s="37"/>
      <c r="OCQ100" s="37"/>
      <c r="OCR100" s="37"/>
      <c r="OCS100" s="37"/>
      <c r="OCT100" s="37"/>
      <c r="OCU100" s="37"/>
      <c r="OCV100" s="37"/>
      <c r="OCW100" s="37"/>
      <c r="OCX100" s="37"/>
      <c r="OCY100" s="37"/>
      <c r="OCZ100" s="37"/>
      <c r="ODA100" s="37"/>
      <c r="ODB100" s="37"/>
      <c r="ODC100" s="37"/>
      <c r="ODD100" s="37"/>
      <c r="ODE100" s="37"/>
      <c r="ODF100" s="37"/>
      <c r="ODG100" s="37"/>
      <c r="ODH100" s="37"/>
      <c r="ODI100" s="37"/>
      <c r="ODJ100" s="37"/>
      <c r="ODK100" s="37"/>
      <c r="ODL100" s="37"/>
      <c r="ODM100" s="37"/>
      <c r="ODN100" s="37"/>
      <c r="ODO100" s="37"/>
      <c r="ODP100" s="37"/>
      <c r="ODQ100" s="37"/>
      <c r="ODR100" s="37"/>
      <c r="ODS100" s="37"/>
      <c r="ODT100" s="37"/>
      <c r="ODU100" s="37"/>
      <c r="ODV100" s="37"/>
      <c r="ODW100" s="37"/>
      <c r="ODX100" s="37"/>
      <c r="ODY100" s="37"/>
      <c r="ODZ100" s="37"/>
      <c r="OEA100" s="37"/>
      <c r="OEB100" s="37"/>
      <c r="OEC100" s="37"/>
      <c r="OED100" s="37"/>
      <c r="OEE100" s="37"/>
      <c r="OEF100" s="37"/>
      <c r="OEG100" s="37"/>
      <c r="OEH100" s="37"/>
      <c r="OEI100" s="37"/>
      <c r="OEJ100" s="37"/>
      <c r="OEK100" s="37"/>
      <c r="OEL100" s="37"/>
      <c r="OEM100" s="37"/>
      <c r="OEN100" s="37"/>
      <c r="OEO100" s="37"/>
      <c r="OEP100" s="37"/>
      <c r="OEQ100" s="37"/>
      <c r="OER100" s="37"/>
      <c r="OES100" s="37"/>
      <c r="OET100" s="37"/>
      <c r="OEU100" s="37"/>
      <c r="OEV100" s="37"/>
      <c r="OEW100" s="37"/>
      <c r="OEX100" s="37"/>
      <c r="OEY100" s="37"/>
      <c r="OEZ100" s="37"/>
      <c r="OFA100" s="37"/>
      <c r="OFB100" s="37"/>
      <c r="OFC100" s="37"/>
      <c r="OFD100" s="37"/>
      <c r="OFE100" s="37"/>
      <c r="OFF100" s="37"/>
      <c r="OFG100" s="37"/>
      <c r="OFH100" s="37"/>
      <c r="OFI100" s="37"/>
      <c r="OFJ100" s="37"/>
      <c r="OFK100" s="37"/>
      <c r="OFL100" s="37"/>
      <c r="OFM100" s="37"/>
      <c r="OFN100" s="37"/>
      <c r="OFO100" s="37"/>
      <c r="OFP100" s="37"/>
      <c r="OFQ100" s="37"/>
      <c r="OFR100" s="37"/>
      <c r="OFS100" s="37"/>
      <c r="OFT100" s="37"/>
      <c r="OFU100" s="37"/>
      <c r="OFV100" s="37"/>
      <c r="OFW100" s="37"/>
      <c r="OFX100" s="37"/>
      <c r="OFY100" s="37"/>
      <c r="OFZ100" s="37"/>
      <c r="OGA100" s="37"/>
      <c r="OGB100" s="37"/>
      <c r="OGC100" s="37"/>
      <c r="OGD100" s="37"/>
      <c r="OGE100" s="37"/>
      <c r="OGF100" s="37"/>
      <c r="OGG100" s="37"/>
      <c r="OGH100" s="37"/>
      <c r="OGI100" s="37"/>
      <c r="OGJ100" s="37"/>
      <c r="OGK100" s="37"/>
      <c r="OGL100" s="37"/>
      <c r="OGM100" s="37"/>
      <c r="OGN100" s="37"/>
      <c r="OGO100" s="37"/>
      <c r="OGP100" s="37"/>
      <c r="OGQ100" s="37"/>
      <c r="OGR100" s="37"/>
      <c r="OGS100" s="37"/>
      <c r="OGT100" s="37"/>
      <c r="OGU100" s="37"/>
      <c r="OGV100" s="37"/>
      <c r="OGW100" s="37"/>
      <c r="OGX100" s="37"/>
      <c r="OGY100" s="37"/>
      <c r="OGZ100" s="37"/>
      <c r="OHA100" s="37"/>
      <c r="OHB100" s="37"/>
      <c r="OHC100" s="37"/>
      <c r="OHD100" s="37"/>
      <c r="OHE100" s="37"/>
      <c r="OHF100" s="37"/>
      <c r="OHG100" s="37"/>
      <c r="OHH100" s="37"/>
      <c r="OHI100" s="37"/>
      <c r="OHJ100" s="37"/>
      <c r="OHK100" s="37"/>
      <c r="OHL100" s="37"/>
      <c r="OHM100" s="37"/>
      <c r="OHN100" s="37"/>
      <c r="OHO100" s="37"/>
      <c r="OHP100" s="37"/>
      <c r="OHQ100" s="37"/>
      <c r="OHR100" s="37"/>
      <c r="OHS100" s="37"/>
      <c r="OHT100" s="37"/>
      <c r="OHU100" s="37"/>
      <c r="OHV100" s="37"/>
      <c r="OHW100" s="37"/>
      <c r="OHX100" s="37"/>
      <c r="OHY100" s="37"/>
      <c r="OHZ100" s="37"/>
      <c r="OIA100" s="37"/>
      <c r="OIB100" s="37"/>
      <c r="OIC100" s="37"/>
      <c r="OID100" s="37"/>
      <c r="OIE100" s="37"/>
      <c r="OIF100" s="37"/>
      <c r="OIG100" s="37"/>
      <c r="OIH100" s="37"/>
      <c r="OII100" s="37"/>
      <c r="OIJ100" s="37"/>
      <c r="OIK100" s="37"/>
      <c r="OIL100" s="37"/>
      <c r="OIM100" s="37"/>
      <c r="OIN100" s="37"/>
      <c r="OIO100" s="37"/>
      <c r="OIP100" s="37"/>
      <c r="OIQ100" s="37"/>
      <c r="OIR100" s="37"/>
      <c r="OIS100" s="37"/>
      <c r="OIT100" s="37"/>
      <c r="OIU100" s="37"/>
      <c r="OIV100" s="37"/>
      <c r="OIW100" s="37"/>
      <c r="OIX100" s="37"/>
      <c r="OIY100" s="37"/>
      <c r="OIZ100" s="37"/>
      <c r="OJA100" s="37"/>
      <c r="OJB100" s="37"/>
      <c r="OJC100" s="37"/>
      <c r="OJD100" s="37"/>
      <c r="OJE100" s="37"/>
      <c r="OJF100" s="37"/>
      <c r="OJG100" s="37"/>
      <c r="OJH100" s="37"/>
      <c r="OJI100" s="37"/>
      <c r="OJJ100" s="37"/>
      <c r="OJK100" s="37"/>
      <c r="OJL100" s="37"/>
      <c r="OJM100" s="37"/>
      <c r="OJN100" s="37"/>
      <c r="OJO100" s="37"/>
      <c r="OJP100" s="37"/>
      <c r="OJQ100" s="37"/>
      <c r="OJR100" s="37"/>
      <c r="OJS100" s="37"/>
      <c r="OJT100" s="37"/>
      <c r="OJU100" s="37"/>
      <c r="OJV100" s="37"/>
      <c r="OJW100" s="37"/>
      <c r="OJX100" s="37"/>
      <c r="OJY100" s="37"/>
      <c r="OJZ100" s="37"/>
      <c r="OKA100" s="37"/>
      <c r="OKB100" s="37"/>
      <c r="OKC100" s="37"/>
      <c r="OKD100" s="37"/>
      <c r="OKE100" s="37"/>
      <c r="OKF100" s="37"/>
      <c r="OKG100" s="37"/>
      <c r="OKH100" s="37"/>
      <c r="OKI100" s="37"/>
      <c r="OKJ100" s="37"/>
      <c r="OKK100" s="37"/>
      <c r="OKL100" s="37"/>
      <c r="OKM100" s="37"/>
      <c r="OKN100" s="37"/>
      <c r="OKO100" s="37"/>
      <c r="OKP100" s="37"/>
      <c r="OKQ100" s="37"/>
      <c r="OKR100" s="37"/>
      <c r="OKS100" s="37"/>
      <c r="OKT100" s="37"/>
      <c r="OKU100" s="37"/>
      <c r="OKV100" s="37"/>
      <c r="OKW100" s="37"/>
      <c r="OKX100" s="37"/>
      <c r="OKY100" s="37"/>
      <c r="OKZ100" s="37"/>
      <c r="OLA100" s="37"/>
      <c r="OLB100" s="37"/>
      <c r="OLC100" s="37"/>
      <c r="OLD100" s="37"/>
      <c r="OLE100" s="37"/>
      <c r="OLF100" s="37"/>
      <c r="OLG100" s="37"/>
      <c r="OLH100" s="37"/>
      <c r="OLI100" s="37"/>
      <c r="OLJ100" s="37"/>
      <c r="OLK100" s="37"/>
      <c r="OLL100" s="37"/>
      <c r="OLM100" s="37"/>
      <c r="OLN100" s="37"/>
      <c r="OLO100" s="37"/>
      <c r="OLP100" s="37"/>
      <c r="OLQ100" s="37"/>
      <c r="OLR100" s="37"/>
      <c r="OLS100" s="37"/>
      <c r="OLT100" s="37"/>
      <c r="OLU100" s="37"/>
      <c r="OLV100" s="37"/>
      <c r="OLW100" s="37"/>
      <c r="OLX100" s="37"/>
      <c r="OLY100" s="37"/>
      <c r="OLZ100" s="37"/>
      <c r="OMA100" s="37"/>
      <c r="OMB100" s="37"/>
      <c r="OMC100" s="37"/>
      <c r="OMD100" s="37"/>
      <c r="OME100" s="37"/>
      <c r="OMF100" s="37"/>
      <c r="OMG100" s="37"/>
      <c r="OMH100" s="37"/>
      <c r="OMI100" s="37"/>
      <c r="OMJ100" s="37"/>
      <c r="OMK100" s="37"/>
      <c r="OML100" s="37"/>
      <c r="OMM100" s="37"/>
      <c r="OMN100" s="37"/>
      <c r="OMO100" s="37"/>
      <c r="OMP100" s="37"/>
      <c r="OMQ100" s="37"/>
      <c r="OMR100" s="37"/>
      <c r="OMS100" s="37"/>
      <c r="OMT100" s="37"/>
      <c r="OMU100" s="37"/>
      <c r="OMV100" s="37"/>
      <c r="OMW100" s="37"/>
      <c r="OMX100" s="37"/>
      <c r="OMY100" s="37"/>
      <c r="OMZ100" s="37"/>
      <c r="ONA100" s="37"/>
      <c r="ONB100" s="37"/>
      <c r="ONC100" s="37"/>
      <c r="OND100" s="37"/>
      <c r="ONE100" s="37"/>
      <c r="ONF100" s="37"/>
      <c r="ONG100" s="37"/>
      <c r="ONH100" s="37"/>
      <c r="ONI100" s="37"/>
      <c r="ONJ100" s="37"/>
      <c r="ONK100" s="37"/>
      <c r="ONL100" s="37"/>
      <c r="ONM100" s="37"/>
      <c r="ONN100" s="37"/>
      <c r="ONO100" s="37"/>
      <c r="ONP100" s="37"/>
      <c r="ONQ100" s="37"/>
      <c r="ONR100" s="37"/>
      <c r="ONS100" s="37"/>
      <c r="ONT100" s="37"/>
      <c r="ONU100" s="37"/>
      <c r="ONV100" s="37"/>
      <c r="ONW100" s="37"/>
      <c r="ONX100" s="37"/>
      <c r="ONY100" s="37"/>
      <c r="ONZ100" s="37"/>
      <c r="OOA100" s="37"/>
      <c r="OOB100" s="37"/>
      <c r="OOC100" s="37"/>
      <c r="OOD100" s="37"/>
      <c r="OOE100" s="37"/>
      <c r="OOF100" s="37"/>
      <c r="OOG100" s="37"/>
      <c r="OOH100" s="37"/>
      <c r="OOI100" s="37"/>
      <c r="OOJ100" s="37"/>
      <c r="OOK100" s="37"/>
      <c r="OOL100" s="37"/>
      <c r="OOM100" s="37"/>
      <c r="OON100" s="37"/>
      <c r="OOO100" s="37"/>
      <c r="OOP100" s="37"/>
      <c r="OOQ100" s="37"/>
      <c r="OOR100" s="37"/>
      <c r="OOS100" s="37"/>
      <c r="OOT100" s="37"/>
      <c r="OOU100" s="37"/>
      <c r="OOV100" s="37"/>
      <c r="OOW100" s="37"/>
      <c r="OOX100" s="37"/>
      <c r="OOY100" s="37"/>
      <c r="OOZ100" s="37"/>
      <c r="OPA100" s="37"/>
      <c r="OPB100" s="37"/>
      <c r="OPC100" s="37"/>
      <c r="OPD100" s="37"/>
      <c r="OPE100" s="37"/>
      <c r="OPF100" s="37"/>
      <c r="OPG100" s="37"/>
      <c r="OPH100" s="37"/>
      <c r="OPI100" s="37"/>
      <c r="OPJ100" s="37"/>
      <c r="OPK100" s="37"/>
      <c r="OPL100" s="37"/>
      <c r="OPM100" s="37"/>
      <c r="OPN100" s="37"/>
      <c r="OPO100" s="37"/>
      <c r="OPP100" s="37"/>
      <c r="OPQ100" s="37"/>
      <c r="OPR100" s="37"/>
      <c r="OPS100" s="37"/>
      <c r="OPT100" s="37"/>
      <c r="OPU100" s="37"/>
      <c r="OPV100" s="37"/>
      <c r="OPW100" s="37"/>
      <c r="OPX100" s="37"/>
      <c r="OPY100" s="37"/>
      <c r="OPZ100" s="37"/>
      <c r="OQA100" s="37"/>
      <c r="OQB100" s="37"/>
      <c r="OQC100" s="37"/>
      <c r="OQD100" s="37"/>
      <c r="OQE100" s="37"/>
      <c r="OQF100" s="37"/>
      <c r="OQG100" s="37"/>
      <c r="OQH100" s="37"/>
      <c r="OQI100" s="37"/>
      <c r="OQJ100" s="37"/>
      <c r="OQK100" s="37"/>
      <c r="OQL100" s="37"/>
      <c r="OQM100" s="37"/>
      <c r="OQN100" s="37"/>
      <c r="OQO100" s="37"/>
      <c r="OQP100" s="37"/>
      <c r="OQQ100" s="37"/>
      <c r="OQR100" s="37"/>
      <c r="OQS100" s="37"/>
      <c r="OQT100" s="37"/>
      <c r="OQU100" s="37"/>
      <c r="OQV100" s="37"/>
      <c r="OQW100" s="37"/>
      <c r="OQX100" s="37"/>
      <c r="OQY100" s="37"/>
      <c r="OQZ100" s="37"/>
      <c r="ORA100" s="37"/>
      <c r="ORB100" s="37"/>
      <c r="ORC100" s="37"/>
      <c r="ORD100" s="37"/>
      <c r="ORE100" s="37"/>
      <c r="ORF100" s="37"/>
      <c r="ORG100" s="37"/>
      <c r="ORH100" s="37"/>
      <c r="ORI100" s="37"/>
      <c r="ORJ100" s="37"/>
      <c r="ORK100" s="37"/>
      <c r="ORL100" s="37"/>
      <c r="ORM100" s="37"/>
      <c r="ORN100" s="37"/>
      <c r="ORO100" s="37"/>
      <c r="ORP100" s="37"/>
      <c r="ORQ100" s="37"/>
      <c r="ORR100" s="37"/>
      <c r="ORS100" s="37"/>
      <c r="ORT100" s="37"/>
      <c r="ORU100" s="37"/>
      <c r="ORV100" s="37"/>
      <c r="ORW100" s="37"/>
      <c r="ORX100" s="37"/>
      <c r="ORY100" s="37"/>
      <c r="ORZ100" s="37"/>
      <c r="OSA100" s="37"/>
      <c r="OSB100" s="37"/>
      <c r="OSC100" s="37"/>
      <c r="OSD100" s="37"/>
      <c r="OSE100" s="37"/>
      <c r="OSF100" s="37"/>
      <c r="OSG100" s="37"/>
      <c r="OSH100" s="37"/>
      <c r="OSI100" s="37"/>
      <c r="OSJ100" s="37"/>
      <c r="OSK100" s="37"/>
      <c r="OSL100" s="37"/>
      <c r="OSM100" s="37"/>
      <c r="OSN100" s="37"/>
      <c r="OSO100" s="37"/>
      <c r="OSP100" s="37"/>
      <c r="OSQ100" s="37"/>
      <c r="OSR100" s="37"/>
      <c r="OSS100" s="37"/>
      <c r="OST100" s="37"/>
      <c r="OSU100" s="37"/>
      <c r="OSV100" s="37"/>
      <c r="OSW100" s="37"/>
      <c r="OSX100" s="37"/>
      <c r="OSY100" s="37"/>
      <c r="OSZ100" s="37"/>
      <c r="OTA100" s="37"/>
      <c r="OTB100" s="37"/>
      <c r="OTC100" s="37"/>
      <c r="OTD100" s="37"/>
      <c r="OTE100" s="37"/>
      <c r="OTF100" s="37"/>
      <c r="OTG100" s="37"/>
      <c r="OTH100" s="37"/>
      <c r="OTI100" s="37"/>
      <c r="OTJ100" s="37"/>
      <c r="OTK100" s="37"/>
      <c r="OTL100" s="37"/>
      <c r="OTM100" s="37"/>
      <c r="OTN100" s="37"/>
      <c r="OTO100" s="37"/>
      <c r="OTP100" s="37"/>
      <c r="OTQ100" s="37"/>
      <c r="OTR100" s="37"/>
      <c r="OTS100" s="37"/>
      <c r="OTT100" s="37"/>
      <c r="OTU100" s="37"/>
      <c r="OTV100" s="37"/>
      <c r="OTW100" s="37"/>
      <c r="OTX100" s="37"/>
      <c r="OTY100" s="37"/>
      <c r="OTZ100" s="37"/>
      <c r="OUA100" s="37"/>
      <c r="OUB100" s="37"/>
      <c r="OUC100" s="37"/>
      <c r="OUD100" s="37"/>
      <c r="OUE100" s="37"/>
      <c r="OUF100" s="37"/>
      <c r="OUG100" s="37"/>
      <c r="OUH100" s="37"/>
      <c r="OUI100" s="37"/>
      <c r="OUJ100" s="37"/>
      <c r="OUK100" s="37"/>
      <c r="OUL100" s="37"/>
      <c r="OUM100" s="37"/>
      <c r="OUN100" s="37"/>
      <c r="OUO100" s="37"/>
      <c r="OUP100" s="37"/>
      <c r="OUQ100" s="37"/>
      <c r="OUR100" s="37"/>
      <c r="OUS100" s="37"/>
      <c r="OUT100" s="37"/>
      <c r="OUU100" s="37"/>
      <c r="OUV100" s="37"/>
      <c r="OUW100" s="37"/>
      <c r="OUX100" s="37"/>
      <c r="OUY100" s="37"/>
      <c r="OUZ100" s="37"/>
      <c r="OVA100" s="37"/>
      <c r="OVB100" s="37"/>
      <c r="OVC100" s="37"/>
      <c r="OVD100" s="37"/>
      <c r="OVE100" s="37"/>
      <c r="OVF100" s="37"/>
      <c r="OVG100" s="37"/>
      <c r="OVH100" s="37"/>
      <c r="OVI100" s="37"/>
      <c r="OVJ100" s="37"/>
      <c r="OVK100" s="37"/>
      <c r="OVL100" s="37"/>
      <c r="OVM100" s="37"/>
      <c r="OVN100" s="37"/>
      <c r="OVO100" s="37"/>
      <c r="OVP100" s="37"/>
      <c r="OVQ100" s="37"/>
      <c r="OVR100" s="37"/>
      <c r="OVS100" s="37"/>
      <c r="OVT100" s="37"/>
      <c r="OVU100" s="37"/>
      <c r="OVV100" s="37"/>
      <c r="OVW100" s="37"/>
      <c r="OVX100" s="37"/>
      <c r="OVY100" s="37"/>
      <c r="OVZ100" s="37"/>
      <c r="OWA100" s="37"/>
      <c r="OWB100" s="37"/>
      <c r="OWC100" s="37"/>
      <c r="OWD100" s="37"/>
      <c r="OWE100" s="37"/>
      <c r="OWF100" s="37"/>
      <c r="OWG100" s="37"/>
      <c r="OWH100" s="37"/>
      <c r="OWI100" s="37"/>
      <c r="OWJ100" s="37"/>
      <c r="OWK100" s="37"/>
      <c r="OWL100" s="37"/>
      <c r="OWM100" s="37"/>
      <c r="OWN100" s="37"/>
      <c r="OWO100" s="37"/>
      <c r="OWP100" s="37"/>
      <c r="OWQ100" s="37"/>
      <c r="OWR100" s="37"/>
      <c r="OWS100" s="37"/>
      <c r="OWT100" s="37"/>
      <c r="OWU100" s="37"/>
      <c r="OWV100" s="37"/>
      <c r="OWW100" s="37"/>
      <c r="OWX100" s="37"/>
      <c r="OWY100" s="37"/>
      <c r="OWZ100" s="37"/>
      <c r="OXA100" s="37"/>
      <c r="OXB100" s="37"/>
      <c r="OXC100" s="37"/>
      <c r="OXD100" s="37"/>
      <c r="OXE100" s="37"/>
      <c r="OXF100" s="37"/>
      <c r="OXG100" s="37"/>
      <c r="OXH100" s="37"/>
      <c r="OXI100" s="37"/>
      <c r="OXJ100" s="37"/>
      <c r="OXK100" s="37"/>
      <c r="OXL100" s="37"/>
      <c r="OXM100" s="37"/>
      <c r="OXN100" s="37"/>
      <c r="OXO100" s="37"/>
      <c r="OXP100" s="37"/>
      <c r="OXQ100" s="37"/>
      <c r="OXR100" s="37"/>
      <c r="OXS100" s="37"/>
      <c r="OXT100" s="37"/>
      <c r="OXU100" s="37"/>
      <c r="OXV100" s="37"/>
      <c r="OXW100" s="37"/>
      <c r="OXX100" s="37"/>
      <c r="OXY100" s="37"/>
      <c r="OXZ100" s="37"/>
      <c r="OYA100" s="37"/>
      <c r="OYB100" s="37"/>
      <c r="OYC100" s="37"/>
      <c r="OYD100" s="37"/>
      <c r="OYE100" s="37"/>
      <c r="OYF100" s="37"/>
      <c r="OYG100" s="37"/>
      <c r="OYH100" s="37"/>
      <c r="OYI100" s="37"/>
      <c r="OYJ100" s="37"/>
      <c r="OYK100" s="37"/>
      <c r="OYL100" s="37"/>
      <c r="OYM100" s="37"/>
      <c r="OYN100" s="37"/>
      <c r="OYO100" s="37"/>
      <c r="OYP100" s="37"/>
      <c r="OYQ100" s="37"/>
      <c r="OYR100" s="37"/>
      <c r="OYS100" s="37"/>
      <c r="OYT100" s="37"/>
      <c r="OYU100" s="37"/>
      <c r="OYV100" s="37"/>
      <c r="OYW100" s="37"/>
      <c r="OYX100" s="37"/>
      <c r="OYY100" s="37"/>
      <c r="OYZ100" s="37"/>
      <c r="OZA100" s="37"/>
      <c r="OZB100" s="37"/>
      <c r="OZC100" s="37"/>
      <c r="OZD100" s="37"/>
      <c r="OZE100" s="37"/>
      <c r="OZF100" s="37"/>
      <c r="OZG100" s="37"/>
      <c r="OZH100" s="37"/>
      <c r="OZI100" s="37"/>
      <c r="OZJ100" s="37"/>
      <c r="OZK100" s="37"/>
      <c r="OZL100" s="37"/>
      <c r="OZM100" s="37"/>
      <c r="OZN100" s="37"/>
      <c r="OZO100" s="37"/>
      <c r="OZP100" s="37"/>
      <c r="OZQ100" s="37"/>
      <c r="OZR100" s="37"/>
      <c r="OZS100" s="37"/>
      <c r="OZT100" s="37"/>
      <c r="OZU100" s="37"/>
      <c r="OZV100" s="37"/>
      <c r="OZW100" s="37"/>
      <c r="OZX100" s="37"/>
      <c r="OZY100" s="37"/>
      <c r="OZZ100" s="37"/>
      <c r="PAA100" s="37"/>
      <c r="PAB100" s="37"/>
      <c r="PAC100" s="37"/>
      <c r="PAD100" s="37"/>
      <c r="PAE100" s="37"/>
      <c r="PAF100" s="37"/>
      <c r="PAG100" s="37"/>
      <c r="PAH100" s="37"/>
      <c r="PAI100" s="37"/>
      <c r="PAJ100" s="37"/>
      <c r="PAK100" s="37"/>
      <c r="PAL100" s="37"/>
      <c r="PAM100" s="37"/>
      <c r="PAN100" s="37"/>
      <c r="PAO100" s="37"/>
      <c r="PAP100" s="37"/>
      <c r="PAQ100" s="37"/>
      <c r="PAR100" s="37"/>
      <c r="PAS100" s="37"/>
      <c r="PAT100" s="37"/>
      <c r="PAU100" s="37"/>
      <c r="PAV100" s="37"/>
      <c r="PAW100" s="37"/>
      <c r="PAX100" s="37"/>
      <c r="PAY100" s="37"/>
      <c r="PAZ100" s="37"/>
      <c r="PBA100" s="37"/>
      <c r="PBB100" s="37"/>
      <c r="PBC100" s="37"/>
      <c r="PBD100" s="37"/>
      <c r="PBE100" s="37"/>
      <c r="PBF100" s="37"/>
      <c r="PBG100" s="37"/>
      <c r="PBH100" s="37"/>
      <c r="PBI100" s="37"/>
      <c r="PBJ100" s="37"/>
      <c r="PBK100" s="37"/>
      <c r="PBL100" s="37"/>
      <c r="PBM100" s="37"/>
      <c r="PBN100" s="37"/>
      <c r="PBO100" s="37"/>
      <c r="PBP100" s="37"/>
      <c r="PBQ100" s="37"/>
      <c r="PBR100" s="37"/>
      <c r="PBS100" s="37"/>
      <c r="PBT100" s="37"/>
      <c r="PBU100" s="37"/>
      <c r="PBV100" s="37"/>
      <c r="PBW100" s="37"/>
      <c r="PBX100" s="37"/>
      <c r="PBY100" s="37"/>
      <c r="PBZ100" s="37"/>
      <c r="PCA100" s="37"/>
      <c r="PCB100" s="37"/>
      <c r="PCC100" s="37"/>
      <c r="PCD100" s="37"/>
      <c r="PCE100" s="37"/>
      <c r="PCF100" s="37"/>
      <c r="PCG100" s="37"/>
      <c r="PCH100" s="37"/>
      <c r="PCI100" s="37"/>
      <c r="PCJ100" s="37"/>
      <c r="PCK100" s="37"/>
      <c r="PCL100" s="37"/>
      <c r="PCM100" s="37"/>
      <c r="PCN100" s="37"/>
      <c r="PCO100" s="37"/>
      <c r="PCP100" s="37"/>
      <c r="PCQ100" s="37"/>
      <c r="PCR100" s="37"/>
      <c r="PCS100" s="37"/>
      <c r="PCT100" s="37"/>
      <c r="PCU100" s="37"/>
      <c r="PCV100" s="37"/>
      <c r="PCW100" s="37"/>
      <c r="PCX100" s="37"/>
      <c r="PCY100" s="37"/>
      <c r="PCZ100" s="37"/>
      <c r="PDA100" s="37"/>
      <c r="PDB100" s="37"/>
      <c r="PDC100" s="37"/>
      <c r="PDD100" s="37"/>
      <c r="PDE100" s="37"/>
      <c r="PDF100" s="37"/>
      <c r="PDG100" s="37"/>
      <c r="PDH100" s="37"/>
      <c r="PDI100" s="37"/>
      <c r="PDJ100" s="37"/>
      <c r="PDK100" s="37"/>
      <c r="PDL100" s="37"/>
      <c r="PDM100" s="37"/>
      <c r="PDN100" s="37"/>
      <c r="PDO100" s="37"/>
      <c r="PDP100" s="37"/>
      <c r="PDQ100" s="37"/>
      <c r="PDR100" s="37"/>
      <c r="PDS100" s="37"/>
      <c r="PDT100" s="37"/>
      <c r="PDU100" s="37"/>
      <c r="PDV100" s="37"/>
      <c r="PDW100" s="37"/>
      <c r="PDX100" s="37"/>
      <c r="PDY100" s="37"/>
      <c r="PDZ100" s="37"/>
      <c r="PEA100" s="37"/>
      <c r="PEB100" s="37"/>
      <c r="PEC100" s="37"/>
      <c r="PED100" s="37"/>
      <c r="PEE100" s="37"/>
      <c r="PEF100" s="37"/>
      <c r="PEG100" s="37"/>
      <c r="PEH100" s="37"/>
      <c r="PEI100" s="37"/>
      <c r="PEJ100" s="37"/>
      <c r="PEK100" s="37"/>
      <c r="PEL100" s="37"/>
      <c r="PEM100" s="37"/>
      <c r="PEN100" s="37"/>
      <c r="PEO100" s="37"/>
      <c r="PEP100" s="37"/>
      <c r="PEQ100" s="37"/>
      <c r="PER100" s="37"/>
      <c r="PES100" s="37"/>
      <c r="PET100" s="37"/>
      <c r="PEU100" s="37"/>
      <c r="PEV100" s="37"/>
      <c r="PEW100" s="37"/>
      <c r="PEX100" s="37"/>
      <c r="PEY100" s="37"/>
      <c r="PEZ100" s="37"/>
      <c r="PFA100" s="37"/>
      <c r="PFB100" s="37"/>
      <c r="PFC100" s="37"/>
      <c r="PFD100" s="37"/>
      <c r="PFE100" s="37"/>
      <c r="PFF100" s="37"/>
      <c r="PFG100" s="37"/>
      <c r="PFH100" s="37"/>
      <c r="PFI100" s="37"/>
      <c r="PFJ100" s="37"/>
      <c r="PFK100" s="37"/>
      <c r="PFL100" s="37"/>
      <c r="PFM100" s="37"/>
      <c r="PFN100" s="37"/>
      <c r="PFO100" s="37"/>
      <c r="PFP100" s="37"/>
      <c r="PFQ100" s="37"/>
      <c r="PFR100" s="37"/>
      <c r="PFS100" s="37"/>
      <c r="PFT100" s="37"/>
      <c r="PFU100" s="37"/>
      <c r="PFV100" s="37"/>
      <c r="PFW100" s="37"/>
      <c r="PFX100" s="37"/>
      <c r="PFY100" s="37"/>
      <c r="PFZ100" s="37"/>
      <c r="PGA100" s="37"/>
      <c r="PGB100" s="37"/>
      <c r="PGC100" s="37"/>
      <c r="PGD100" s="37"/>
      <c r="PGE100" s="37"/>
      <c r="PGF100" s="37"/>
      <c r="PGG100" s="37"/>
      <c r="PGH100" s="37"/>
      <c r="PGI100" s="37"/>
      <c r="PGJ100" s="37"/>
      <c r="PGK100" s="37"/>
      <c r="PGL100" s="37"/>
      <c r="PGM100" s="37"/>
      <c r="PGN100" s="37"/>
      <c r="PGO100" s="37"/>
      <c r="PGP100" s="37"/>
      <c r="PGQ100" s="37"/>
      <c r="PGR100" s="37"/>
      <c r="PGS100" s="37"/>
      <c r="PGT100" s="37"/>
      <c r="PGU100" s="37"/>
      <c r="PGV100" s="37"/>
      <c r="PGW100" s="37"/>
      <c r="PGX100" s="37"/>
      <c r="PGY100" s="37"/>
      <c r="PGZ100" s="37"/>
      <c r="PHA100" s="37"/>
      <c r="PHB100" s="37"/>
      <c r="PHC100" s="37"/>
      <c r="PHD100" s="37"/>
      <c r="PHE100" s="37"/>
      <c r="PHF100" s="37"/>
      <c r="PHG100" s="37"/>
      <c r="PHH100" s="37"/>
      <c r="PHI100" s="37"/>
      <c r="PHJ100" s="37"/>
      <c r="PHK100" s="37"/>
      <c r="PHL100" s="37"/>
      <c r="PHM100" s="37"/>
      <c r="PHN100" s="37"/>
      <c r="PHO100" s="37"/>
      <c r="PHP100" s="37"/>
      <c r="PHQ100" s="37"/>
      <c r="PHR100" s="37"/>
      <c r="PHS100" s="37"/>
      <c r="PHT100" s="37"/>
      <c r="PHU100" s="37"/>
      <c r="PHV100" s="37"/>
      <c r="PHW100" s="37"/>
      <c r="PHX100" s="37"/>
      <c r="PHY100" s="37"/>
      <c r="PHZ100" s="37"/>
      <c r="PIA100" s="37"/>
      <c r="PIB100" s="37"/>
      <c r="PIC100" s="37"/>
      <c r="PID100" s="37"/>
      <c r="PIE100" s="37"/>
      <c r="PIF100" s="37"/>
      <c r="PIG100" s="37"/>
      <c r="PIH100" s="37"/>
      <c r="PII100" s="37"/>
      <c r="PIJ100" s="37"/>
      <c r="PIK100" s="37"/>
      <c r="PIL100" s="37"/>
      <c r="PIM100" s="37"/>
      <c r="PIN100" s="37"/>
      <c r="PIO100" s="37"/>
      <c r="PIP100" s="37"/>
      <c r="PIQ100" s="37"/>
      <c r="PIR100" s="37"/>
      <c r="PIS100" s="37"/>
      <c r="PIT100" s="37"/>
      <c r="PIU100" s="37"/>
      <c r="PIV100" s="37"/>
      <c r="PIW100" s="37"/>
      <c r="PIX100" s="37"/>
      <c r="PIY100" s="37"/>
      <c r="PIZ100" s="37"/>
      <c r="PJA100" s="37"/>
      <c r="PJB100" s="37"/>
      <c r="PJC100" s="37"/>
      <c r="PJD100" s="37"/>
      <c r="PJE100" s="37"/>
      <c r="PJF100" s="37"/>
      <c r="PJG100" s="37"/>
      <c r="PJH100" s="37"/>
      <c r="PJI100" s="37"/>
      <c r="PJJ100" s="37"/>
      <c r="PJK100" s="37"/>
      <c r="PJL100" s="37"/>
      <c r="PJM100" s="37"/>
      <c r="PJN100" s="37"/>
      <c r="PJO100" s="37"/>
      <c r="PJP100" s="37"/>
      <c r="PJQ100" s="37"/>
      <c r="PJR100" s="37"/>
      <c r="PJS100" s="37"/>
      <c r="PJT100" s="37"/>
      <c r="PJU100" s="37"/>
      <c r="PJV100" s="37"/>
      <c r="PJW100" s="37"/>
      <c r="PJX100" s="37"/>
      <c r="PJY100" s="37"/>
      <c r="PJZ100" s="37"/>
      <c r="PKA100" s="37"/>
      <c r="PKB100" s="37"/>
      <c r="PKC100" s="37"/>
      <c r="PKD100" s="37"/>
      <c r="PKE100" s="37"/>
      <c r="PKF100" s="37"/>
      <c r="PKG100" s="37"/>
      <c r="PKH100" s="37"/>
      <c r="PKI100" s="37"/>
      <c r="PKJ100" s="37"/>
      <c r="PKK100" s="37"/>
      <c r="PKL100" s="37"/>
      <c r="PKM100" s="37"/>
      <c r="PKN100" s="37"/>
      <c r="PKO100" s="37"/>
      <c r="PKP100" s="37"/>
      <c r="PKQ100" s="37"/>
      <c r="PKR100" s="37"/>
      <c r="PKS100" s="37"/>
      <c r="PKT100" s="37"/>
      <c r="PKU100" s="37"/>
      <c r="PKV100" s="37"/>
      <c r="PKW100" s="37"/>
      <c r="PKX100" s="37"/>
      <c r="PKY100" s="37"/>
      <c r="PKZ100" s="37"/>
      <c r="PLA100" s="37"/>
      <c r="PLB100" s="37"/>
      <c r="PLC100" s="37"/>
      <c r="PLD100" s="37"/>
      <c r="PLE100" s="37"/>
      <c r="PLF100" s="37"/>
      <c r="PLG100" s="37"/>
      <c r="PLH100" s="37"/>
      <c r="PLI100" s="37"/>
      <c r="PLJ100" s="37"/>
      <c r="PLK100" s="37"/>
      <c r="PLL100" s="37"/>
      <c r="PLM100" s="37"/>
      <c r="PLN100" s="37"/>
      <c r="PLO100" s="37"/>
      <c r="PLP100" s="37"/>
      <c r="PLQ100" s="37"/>
      <c r="PLR100" s="37"/>
      <c r="PLS100" s="37"/>
      <c r="PLT100" s="37"/>
      <c r="PLU100" s="37"/>
      <c r="PLV100" s="37"/>
      <c r="PLW100" s="37"/>
      <c r="PLX100" s="37"/>
      <c r="PLY100" s="37"/>
      <c r="PLZ100" s="37"/>
      <c r="PMA100" s="37"/>
      <c r="PMB100" s="37"/>
      <c r="PMC100" s="37"/>
      <c r="PMD100" s="37"/>
      <c r="PME100" s="37"/>
      <c r="PMF100" s="37"/>
      <c r="PMG100" s="37"/>
      <c r="PMH100" s="37"/>
      <c r="PMI100" s="37"/>
      <c r="PMJ100" s="37"/>
      <c r="PMK100" s="37"/>
      <c r="PML100" s="37"/>
      <c r="PMM100" s="37"/>
      <c r="PMN100" s="37"/>
      <c r="PMO100" s="37"/>
      <c r="PMP100" s="37"/>
      <c r="PMQ100" s="37"/>
      <c r="PMR100" s="37"/>
      <c r="PMS100" s="37"/>
      <c r="PMT100" s="37"/>
      <c r="PMU100" s="37"/>
      <c r="PMV100" s="37"/>
      <c r="PMW100" s="37"/>
      <c r="PMX100" s="37"/>
      <c r="PMY100" s="37"/>
      <c r="PMZ100" s="37"/>
      <c r="PNA100" s="37"/>
      <c r="PNB100" s="37"/>
      <c r="PNC100" s="37"/>
      <c r="PND100" s="37"/>
      <c r="PNE100" s="37"/>
      <c r="PNF100" s="37"/>
      <c r="PNG100" s="37"/>
      <c r="PNH100" s="37"/>
      <c r="PNI100" s="37"/>
      <c r="PNJ100" s="37"/>
      <c r="PNK100" s="37"/>
      <c r="PNL100" s="37"/>
      <c r="PNM100" s="37"/>
      <c r="PNN100" s="37"/>
      <c r="PNO100" s="37"/>
      <c r="PNP100" s="37"/>
      <c r="PNQ100" s="37"/>
      <c r="PNR100" s="37"/>
      <c r="PNS100" s="37"/>
      <c r="PNT100" s="37"/>
      <c r="PNU100" s="37"/>
      <c r="PNV100" s="37"/>
      <c r="PNW100" s="37"/>
      <c r="PNX100" s="37"/>
      <c r="PNY100" s="37"/>
      <c r="PNZ100" s="37"/>
      <c r="POA100" s="37"/>
      <c r="POB100" s="37"/>
      <c r="POC100" s="37"/>
      <c r="POD100" s="37"/>
      <c r="POE100" s="37"/>
      <c r="POF100" s="37"/>
      <c r="POG100" s="37"/>
      <c r="POH100" s="37"/>
      <c r="POI100" s="37"/>
      <c r="POJ100" s="37"/>
      <c r="POK100" s="37"/>
      <c r="POL100" s="37"/>
      <c r="POM100" s="37"/>
      <c r="PON100" s="37"/>
      <c r="POO100" s="37"/>
      <c r="POP100" s="37"/>
      <c r="POQ100" s="37"/>
      <c r="POR100" s="37"/>
      <c r="POS100" s="37"/>
      <c r="POT100" s="37"/>
      <c r="POU100" s="37"/>
      <c r="POV100" s="37"/>
      <c r="POW100" s="37"/>
      <c r="POX100" s="37"/>
      <c r="POY100" s="37"/>
      <c r="POZ100" s="37"/>
      <c r="PPA100" s="37"/>
      <c r="PPB100" s="37"/>
      <c r="PPC100" s="37"/>
      <c r="PPD100" s="37"/>
      <c r="PPE100" s="37"/>
      <c r="PPF100" s="37"/>
      <c r="PPG100" s="37"/>
      <c r="PPH100" s="37"/>
      <c r="PPI100" s="37"/>
      <c r="PPJ100" s="37"/>
      <c r="PPK100" s="37"/>
      <c r="PPL100" s="37"/>
      <c r="PPM100" s="37"/>
      <c r="PPN100" s="37"/>
      <c r="PPO100" s="37"/>
      <c r="PPP100" s="37"/>
      <c r="PPQ100" s="37"/>
      <c r="PPR100" s="37"/>
      <c r="PPS100" s="37"/>
      <c r="PPT100" s="37"/>
      <c r="PPU100" s="37"/>
      <c r="PPV100" s="37"/>
      <c r="PPW100" s="37"/>
      <c r="PPX100" s="37"/>
      <c r="PPY100" s="37"/>
      <c r="PPZ100" s="37"/>
      <c r="PQA100" s="37"/>
      <c r="PQB100" s="37"/>
      <c r="PQC100" s="37"/>
      <c r="PQD100" s="37"/>
      <c r="PQE100" s="37"/>
      <c r="PQF100" s="37"/>
      <c r="PQG100" s="37"/>
      <c r="PQH100" s="37"/>
      <c r="PQI100" s="37"/>
      <c r="PQJ100" s="37"/>
      <c r="PQK100" s="37"/>
      <c r="PQL100" s="37"/>
      <c r="PQM100" s="37"/>
      <c r="PQN100" s="37"/>
      <c r="PQO100" s="37"/>
      <c r="PQP100" s="37"/>
      <c r="PQQ100" s="37"/>
      <c r="PQR100" s="37"/>
      <c r="PQS100" s="37"/>
      <c r="PQT100" s="37"/>
      <c r="PQU100" s="37"/>
      <c r="PQV100" s="37"/>
      <c r="PQW100" s="37"/>
      <c r="PQX100" s="37"/>
      <c r="PQY100" s="37"/>
      <c r="PQZ100" s="37"/>
      <c r="PRA100" s="37"/>
      <c r="PRB100" s="37"/>
      <c r="PRC100" s="37"/>
      <c r="PRD100" s="37"/>
      <c r="PRE100" s="37"/>
      <c r="PRF100" s="37"/>
      <c r="PRG100" s="37"/>
      <c r="PRH100" s="37"/>
      <c r="PRI100" s="37"/>
      <c r="PRJ100" s="37"/>
      <c r="PRK100" s="37"/>
      <c r="PRL100" s="37"/>
      <c r="PRM100" s="37"/>
      <c r="PRN100" s="37"/>
      <c r="PRO100" s="37"/>
      <c r="PRP100" s="37"/>
      <c r="PRQ100" s="37"/>
      <c r="PRR100" s="37"/>
      <c r="PRS100" s="37"/>
      <c r="PRT100" s="37"/>
      <c r="PRU100" s="37"/>
      <c r="PRV100" s="37"/>
      <c r="PRW100" s="37"/>
      <c r="PRX100" s="37"/>
      <c r="PRY100" s="37"/>
      <c r="PRZ100" s="37"/>
      <c r="PSA100" s="37"/>
      <c r="PSB100" s="37"/>
      <c r="PSC100" s="37"/>
      <c r="PSD100" s="37"/>
      <c r="PSE100" s="37"/>
      <c r="PSF100" s="37"/>
      <c r="PSG100" s="37"/>
      <c r="PSH100" s="37"/>
      <c r="PSI100" s="37"/>
      <c r="PSJ100" s="37"/>
      <c r="PSK100" s="37"/>
      <c r="PSL100" s="37"/>
      <c r="PSM100" s="37"/>
      <c r="PSN100" s="37"/>
      <c r="PSO100" s="37"/>
      <c r="PSP100" s="37"/>
      <c r="PSQ100" s="37"/>
      <c r="PSR100" s="37"/>
      <c r="PSS100" s="37"/>
      <c r="PST100" s="37"/>
      <c r="PSU100" s="37"/>
      <c r="PSV100" s="37"/>
      <c r="PSW100" s="37"/>
      <c r="PSX100" s="37"/>
      <c r="PSY100" s="37"/>
      <c r="PSZ100" s="37"/>
      <c r="PTA100" s="37"/>
      <c r="PTB100" s="37"/>
      <c r="PTC100" s="37"/>
      <c r="PTD100" s="37"/>
      <c r="PTE100" s="37"/>
      <c r="PTF100" s="37"/>
      <c r="PTG100" s="37"/>
      <c r="PTH100" s="37"/>
      <c r="PTI100" s="37"/>
      <c r="PTJ100" s="37"/>
      <c r="PTK100" s="37"/>
      <c r="PTL100" s="37"/>
      <c r="PTM100" s="37"/>
      <c r="PTN100" s="37"/>
      <c r="PTO100" s="37"/>
      <c r="PTP100" s="37"/>
      <c r="PTQ100" s="37"/>
      <c r="PTR100" s="37"/>
      <c r="PTS100" s="37"/>
      <c r="PTT100" s="37"/>
      <c r="PTU100" s="37"/>
      <c r="PTV100" s="37"/>
      <c r="PTW100" s="37"/>
      <c r="PTX100" s="37"/>
      <c r="PTY100" s="37"/>
      <c r="PTZ100" s="37"/>
      <c r="PUA100" s="37"/>
      <c r="PUB100" s="37"/>
      <c r="PUC100" s="37"/>
      <c r="PUD100" s="37"/>
      <c r="PUE100" s="37"/>
      <c r="PUF100" s="37"/>
      <c r="PUG100" s="37"/>
      <c r="PUH100" s="37"/>
      <c r="PUI100" s="37"/>
      <c r="PUJ100" s="37"/>
      <c r="PUK100" s="37"/>
      <c r="PUL100" s="37"/>
      <c r="PUM100" s="37"/>
      <c r="PUN100" s="37"/>
      <c r="PUO100" s="37"/>
      <c r="PUP100" s="37"/>
      <c r="PUQ100" s="37"/>
      <c r="PUR100" s="37"/>
      <c r="PUS100" s="37"/>
      <c r="PUT100" s="37"/>
      <c r="PUU100" s="37"/>
      <c r="PUV100" s="37"/>
      <c r="PUW100" s="37"/>
      <c r="PUX100" s="37"/>
      <c r="PUY100" s="37"/>
      <c r="PUZ100" s="37"/>
      <c r="PVA100" s="37"/>
      <c r="PVB100" s="37"/>
      <c r="PVC100" s="37"/>
      <c r="PVD100" s="37"/>
      <c r="PVE100" s="37"/>
      <c r="PVF100" s="37"/>
      <c r="PVG100" s="37"/>
      <c r="PVH100" s="37"/>
      <c r="PVI100" s="37"/>
      <c r="PVJ100" s="37"/>
      <c r="PVK100" s="37"/>
      <c r="PVL100" s="37"/>
      <c r="PVM100" s="37"/>
      <c r="PVN100" s="37"/>
      <c r="PVO100" s="37"/>
      <c r="PVP100" s="37"/>
      <c r="PVQ100" s="37"/>
      <c r="PVR100" s="37"/>
      <c r="PVS100" s="37"/>
      <c r="PVT100" s="37"/>
      <c r="PVU100" s="37"/>
      <c r="PVV100" s="37"/>
      <c r="PVW100" s="37"/>
      <c r="PVX100" s="37"/>
      <c r="PVY100" s="37"/>
      <c r="PVZ100" s="37"/>
      <c r="PWA100" s="37"/>
      <c r="PWB100" s="37"/>
      <c r="PWC100" s="37"/>
      <c r="PWD100" s="37"/>
      <c r="PWE100" s="37"/>
      <c r="PWF100" s="37"/>
      <c r="PWG100" s="37"/>
      <c r="PWH100" s="37"/>
      <c r="PWI100" s="37"/>
      <c r="PWJ100" s="37"/>
      <c r="PWK100" s="37"/>
      <c r="PWL100" s="37"/>
      <c r="PWM100" s="37"/>
      <c r="PWN100" s="37"/>
      <c r="PWO100" s="37"/>
      <c r="PWP100" s="37"/>
      <c r="PWQ100" s="37"/>
      <c r="PWR100" s="37"/>
      <c r="PWS100" s="37"/>
      <c r="PWT100" s="37"/>
      <c r="PWU100" s="37"/>
      <c r="PWV100" s="37"/>
      <c r="PWW100" s="37"/>
      <c r="PWX100" s="37"/>
      <c r="PWY100" s="37"/>
      <c r="PWZ100" s="37"/>
      <c r="PXA100" s="37"/>
      <c r="PXB100" s="37"/>
      <c r="PXC100" s="37"/>
      <c r="PXD100" s="37"/>
      <c r="PXE100" s="37"/>
      <c r="PXF100" s="37"/>
      <c r="PXG100" s="37"/>
      <c r="PXH100" s="37"/>
      <c r="PXI100" s="37"/>
      <c r="PXJ100" s="37"/>
      <c r="PXK100" s="37"/>
      <c r="PXL100" s="37"/>
      <c r="PXM100" s="37"/>
      <c r="PXN100" s="37"/>
      <c r="PXO100" s="37"/>
      <c r="PXP100" s="37"/>
      <c r="PXQ100" s="37"/>
      <c r="PXR100" s="37"/>
      <c r="PXS100" s="37"/>
      <c r="PXT100" s="37"/>
      <c r="PXU100" s="37"/>
      <c r="PXV100" s="37"/>
      <c r="PXW100" s="37"/>
      <c r="PXX100" s="37"/>
      <c r="PXY100" s="37"/>
      <c r="PXZ100" s="37"/>
      <c r="PYA100" s="37"/>
      <c r="PYB100" s="37"/>
      <c r="PYC100" s="37"/>
      <c r="PYD100" s="37"/>
      <c r="PYE100" s="37"/>
      <c r="PYF100" s="37"/>
      <c r="PYG100" s="37"/>
      <c r="PYH100" s="37"/>
      <c r="PYI100" s="37"/>
      <c r="PYJ100" s="37"/>
      <c r="PYK100" s="37"/>
      <c r="PYL100" s="37"/>
      <c r="PYM100" s="37"/>
      <c r="PYN100" s="37"/>
      <c r="PYO100" s="37"/>
      <c r="PYP100" s="37"/>
      <c r="PYQ100" s="37"/>
      <c r="PYR100" s="37"/>
      <c r="PYS100" s="37"/>
      <c r="PYT100" s="37"/>
      <c r="PYU100" s="37"/>
      <c r="PYV100" s="37"/>
      <c r="PYW100" s="37"/>
      <c r="PYX100" s="37"/>
      <c r="PYY100" s="37"/>
      <c r="PYZ100" s="37"/>
      <c r="PZA100" s="37"/>
      <c r="PZB100" s="37"/>
      <c r="PZC100" s="37"/>
      <c r="PZD100" s="37"/>
      <c r="PZE100" s="37"/>
      <c r="PZF100" s="37"/>
      <c r="PZG100" s="37"/>
      <c r="PZH100" s="37"/>
      <c r="PZI100" s="37"/>
      <c r="PZJ100" s="37"/>
      <c r="PZK100" s="37"/>
      <c r="PZL100" s="37"/>
      <c r="PZM100" s="37"/>
      <c r="PZN100" s="37"/>
      <c r="PZO100" s="37"/>
      <c r="PZP100" s="37"/>
      <c r="PZQ100" s="37"/>
      <c r="PZR100" s="37"/>
      <c r="PZS100" s="37"/>
      <c r="PZT100" s="37"/>
      <c r="PZU100" s="37"/>
      <c r="PZV100" s="37"/>
      <c r="PZW100" s="37"/>
      <c r="PZX100" s="37"/>
      <c r="PZY100" s="37"/>
      <c r="PZZ100" s="37"/>
      <c r="QAA100" s="37"/>
      <c r="QAB100" s="37"/>
      <c r="QAC100" s="37"/>
      <c r="QAD100" s="37"/>
      <c r="QAE100" s="37"/>
      <c r="QAF100" s="37"/>
      <c r="QAG100" s="37"/>
      <c r="QAH100" s="37"/>
      <c r="QAI100" s="37"/>
      <c r="QAJ100" s="37"/>
      <c r="QAK100" s="37"/>
      <c r="QAL100" s="37"/>
      <c r="QAM100" s="37"/>
      <c r="QAN100" s="37"/>
      <c r="QAO100" s="37"/>
      <c r="QAP100" s="37"/>
      <c r="QAQ100" s="37"/>
      <c r="QAR100" s="37"/>
      <c r="QAS100" s="37"/>
      <c r="QAT100" s="37"/>
      <c r="QAU100" s="37"/>
      <c r="QAV100" s="37"/>
      <c r="QAW100" s="37"/>
      <c r="QAX100" s="37"/>
      <c r="QAY100" s="37"/>
      <c r="QAZ100" s="37"/>
      <c r="QBA100" s="37"/>
      <c r="QBB100" s="37"/>
      <c r="QBC100" s="37"/>
      <c r="QBD100" s="37"/>
      <c r="QBE100" s="37"/>
      <c r="QBF100" s="37"/>
      <c r="QBG100" s="37"/>
      <c r="QBH100" s="37"/>
      <c r="QBI100" s="37"/>
      <c r="QBJ100" s="37"/>
      <c r="QBK100" s="37"/>
      <c r="QBL100" s="37"/>
      <c r="QBM100" s="37"/>
      <c r="QBN100" s="37"/>
      <c r="QBO100" s="37"/>
      <c r="QBP100" s="37"/>
      <c r="QBQ100" s="37"/>
      <c r="QBR100" s="37"/>
      <c r="QBS100" s="37"/>
      <c r="QBT100" s="37"/>
      <c r="QBU100" s="37"/>
      <c r="QBV100" s="37"/>
      <c r="QBW100" s="37"/>
      <c r="QBX100" s="37"/>
      <c r="QBY100" s="37"/>
      <c r="QBZ100" s="37"/>
      <c r="QCA100" s="37"/>
      <c r="QCB100" s="37"/>
      <c r="QCC100" s="37"/>
      <c r="QCD100" s="37"/>
      <c r="QCE100" s="37"/>
      <c r="QCF100" s="37"/>
      <c r="QCG100" s="37"/>
      <c r="QCH100" s="37"/>
      <c r="QCI100" s="37"/>
      <c r="QCJ100" s="37"/>
      <c r="QCK100" s="37"/>
      <c r="QCL100" s="37"/>
      <c r="QCM100" s="37"/>
      <c r="QCN100" s="37"/>
      <c r="QCO100" s="37"/>
      <c r="QCP100" s="37"/>
      <c r="QCQ100" s="37"/>
      <c r="QCR100" s="37"/>
      <c r="QCS100" s="37"/>
      <c r="QCT100" s="37"/>
      <c r="QCU100" s="37"/>
      <c r="QCV100" s="37"/>
      <c r="QCW100" s="37"/>
      <c r="QCX100" s="37"/>
      <c r="QCY100" s="37"/>
      <c r="QCZ100" s="37"/>
      <c r="QDA100" s="37"/>
      <c r="QDB100" s="37"/>
      <c r="QDC100" s="37"/>
      <c r="QDD100" s="37"/>
      <c r="QDE100" s="37"/>
      <c r="QDF100" s="37"/>
      <c r="QDG100" s="37"/>
      <c r="QDH100" s="37"/>
      <c r="QDI100" s="37"/>
      <c r="QDJ100" s="37"/>
      <c r="QDK100" s="37"/>
      <c r="QDL100" s="37"/>
      <c r="QDM100" s="37"/>
      <c r="QDN100" s="37"/>
      <c r="QDO100" s="37"/>
      <c r="QDP100" s="37"/>
      <c r="QDQ100" s="37"/>
      <c r="QDR100" s="37"/>
      <c r="QDS100" s="37"/>
      <c r="QDT100" s="37"/>
      <c r="QDU100" s="37"/>
      <c r="QDV100" s="37"/>
      <c r="QDW100" s="37"/>
      <c r="QDX100" s="37"/>
      <c r="QDY100" s="37"/>
      <c r="QDZ100" s="37"/>
      <c r="QEA100" s="37"/>
      <c r="QEB100" s="37"/>
      <c r="QEC100" s="37"/>
      <c r="QED100" s="37"/>
      <c r="QEE100" s="37"/>
      <c r="QEF100" s="37"/>
      <c r="QEG100" s="37"/>
      <c r="QEH100" s="37"/>
      <c r="QEI100" s="37"/>
      <c r="QEJ100" s="37"/>
      <c r="QEK100" s="37"/>
      <c r="QEL100" s="37"/>
      <c r="QEM100" s="37"/>
      <c r="QEN100" s="37"/>
      <c r="QEO100" s="37"/>
      <c r="QEP100" s="37"/>
      <c r="QEQ100" s="37"/>
      <c r="QER100" s="37"/>
      <c r="QES100" s="37"/>
      <c r="QET100" s="37"/>
      <c r="QEU100" s="37"/>
      <c r="QEV100" s="37"/>
      <c r="QEW100" s="37"/>
      <c r="QEX100" s="37"/>
      <c r="QEY100" s="37"/>
      <c r="QEZ100" s="37"/>
      <c r="QFA100" s="37"/>
      <c r="QFB100" s="37"/>
      <c r="QFC100" s="37"/>
      <c r="QFD100" s="37"/>
      <c r="QFE100" s="37"/>
      <c r="QFF100" s="37"/>
      <c r="QFG100" s="37"/>
      <c r="QFH100" s="37"/>
      <c r="QFI100" s="37"/>
      <c r="QFJ100" s="37"/>
      <c r="QFK100" s="37"/>
      <c r="QFL100" s="37"/>
      <c r="QFM100" s="37"/>
      <c r="QFN100" s="37"/>
      <c r="QFO100" s="37"/>
      <c r="QFP100" s="37"/>
      <c r="QFQ100" s="37"/>
      <c r="QFR100" s="37"/>
      <c r="QFS100" s="37"/>
      <c r="QFT100" s="37"/>
      <c r="QFU100" s="37"/>
      <c r="QFV100" s="37"/>
      <c r="QFW100" s="37"/>
      <c r="QFX100" s="37"/>
      <c r="QFY100" s="37"/>
      <c r="QFZ100" s="37"/>
      <c r="QGA100" s="37"/>
      <c r="QGB100" s="37"/>
      <c r="QGC100" s="37"/>
      <c r="QGD100" s="37"/>
      <c r="QGE100" s="37"/>
      <c r="QGF100" s="37"/>
      <c r="QGG100" s="37"/>
      <c r="QGH100" s="37"/>
      <c r="QGI100" s="37"/>
      <c r="QGJ100" s="37"/>
      <c r="QGK100" s="37"/>
      <c r="QGL100" s="37"/>
      <c r="QGM100" s="37"/>
      <c r="QGN100" s="37"/>
      <c r="QGO100" s="37"/>
      <c r="QGP100" s="37"/>
      <c r="QGQ100" s="37"/>
      <c r="QGR100" s="37"/>
      <c r="QGS100" s="37"/>
      <c r="QGT100" s="37"/>
      <c r="QGU100" s="37"/>
      <c r="QGV100" s="37"/>
      <c r="QGW100" s="37"/>
      <c r="QGX100" s="37"/>
      <c r="QGY100" s="37"/>
      <c r="QGZ100" s="37"/>
      <c r="QHA100" s="37"/>
      <c r="QHB100" s="37"/>
      <c r="QHC100" s="37"/>
      <c r="QHD100" s="37"/>
      <c r="QHE100" s="37"/>
      <c r="QHF100" s="37"/>
      <c r="QHG100" s="37"/>
      <c r="QHH100" s="37"/>
      <c r="QHI100" s="37"/>
      <c r="QHJ100" s="37"/>
      <c r="QHK100" s="37"/>
      <c r="QHL100" s="37"/>
      <c r="QHM100" s="37"/>
      <c r="QHN100" s="37"/>
      <c r="QHO100" s="37"/>
      <c r="QHP100" s="37"/>
      <c r="QHQ100" s="37"/>
      <c r="QHR100" s="37"/>
      <c r="QHS100" s="37"/>
      <c r="QHT100" s="37"/>
      <c r="QHU100" s="37"/>
      <c r="QHV100" s="37"/>
      <c r="QHW100" s="37"/>
      <c r="QHX100" s="37"/>
      <c r="QHY100" s="37"/>
      <c r="QHZ100" s="37"/>
      <c r="QIA100" s="37"/>
      <c r="QIB100" s="37"/>
      <c r="QIC100" s="37"/>
      <c r="QID100" s="37"/>
      <c r="QIE100" s="37"/>
      <c r="QIF100" s="37"/>
      <c r="QIG100" s="37"/>
      <c r="QIH100" s="37"/>
      <c r="QII100" s="37"/>
      <c r="QIJ100" s="37"/>
      <c r="QIK100" s="37"/>
      <c r="QIL100" s="37"/>
      <c r="QIM100" s="37"/>
      <c r="QIN100" s="37"/>
      <c r="QIO100" s="37"/>
      <c r="QIP100" s="37"/>
      <c r="QIQ100" s="37"/>
      <c r="QIR100" s="37"/>
      <c r="QIS100" s="37"/>
      <c r="QIT100" s="37"/>
      <c r="QIU100" s="37"/>
      <c r="QIV100" s="37"/>
      <c r="QIW100" s="37"/>
      <c r="QIX100" s="37"/>
      <c r="QIY100" s="37"/>
      <c r="QIZ100" s="37"/>
      <c r="QJA100" s="37"/>
      <c r="QJB100" s="37"/>
      <c r="QJC100" s="37"/>
      <c r="QJD100" s="37"/>
      <c r="QJE100" s="37"/>
      <c r="QJF100" s="37"/>
      <c r="QJG100" s="37"/>
      <c r="QJH100" s="37"/>
      <c r="QJI100" s="37"/>
      <c r="QJJ100" s="37"/>
      <c r="QJK100" s="37"/>
      <c r="QJL100" s="37"/>
      <c r="QJM100" s="37"/>
      <c r="QJN100" s="37"/>
      <c r="QJO100" s="37"/>
      <c r="QJP100" s="37"/>
      <c r="QJQ100" s="37"/>
      <c r="QJR100" s="37"/>
      <c r="QJS100" s="37"/>
      <c r="QJT100" s="37"/>
      <c r="QJU100" s="37"/>
      <c r="QJV100" s="37"/>
      <c r="QJW100" s="37"/>
      <c r="QJX100" s="37"/>
      <c r="QJY100" s="37"/>
      <c r="QJZ100" s="37"/>
      <c r="QKA100" s="37"/>
      <c r="QKB100" s="37"/>
      <c r="QKC100" s="37"/>
      <c r="QKD100" s="37"/>
      <c r="QKE100" s="37"/>
      <c r="QKF100" s="37"/>
      <c r="QKG100" s="37"/>
      <c r="QKH100" s="37"/>
      <c r="QKI100" s="37"/>
      <c r="QKJ100" s="37"/>
      <c r="QKK100" s="37"/>
      <c r="QKL100" s="37"/>
      <c r="QKM100" s="37"/>
      <c r="QKN100" s="37"/>
      <c r="QKO100" s="37"/>
      <c r="QKP100" s="37"/>
      <c r="QKQ100" s="37"/>
      <c r="QKR100" s="37"/>
      <c r="QKS100" s="37"/>
      <c r="QKT100" s="37"/>
      <c r="QKU100" s="37"/>
      <c r="QKV100" s="37"/>
      <c r="QKW100" s="37"/>
      <c r="QKX100" s="37"/>
      <c r="QKY100" s="37"/>
      <c r="QKZ100" s="37"/>
      <c r="QLA100" s="37"/>
      <c r="QLB100" s="37"/>
      <c r="QLC100" s="37"/>
      <c r="QLD100" s="37"/>
      <c r="QLE100" s="37"/>
      <c r="QLF100" s="37"/>
      <c r="QLG100" s="37"/>
      <c r="QLH100" s="37"/>
      <c r="QLI100" s="37"/>
      <c r="QLJ100" s="37"/>
      <c r="QLK100" s="37"/>
      <c r="QLL100" s="37"/>
      <c r="QLM100" s="37"/>
      <c r="QLN100" s="37"/>
      <c r="QLO100" s="37"/>
      <c r="QLP100" s="37"/>
      <c r="QLQ100" s="37"/>
      <c r="QLR100" s="37"/>
      <c r="QLS100" s="37"/>
      <c r="QLT100" s="37"/>
      <c r="QLU100" s="37"/>
      <c r="QLV100" s="37"/>
      <c r="QLW100" s="37"/>
      <c r="QLX100" s="37"/>
      <c r="QLY100" s="37"/>
      <c r="QLZ100" s="37"/>
      <c r="QMA100" s="37"/>
      <c r="QMB100" s="37"/>
      <c r="QMC100" s="37"/>
      <c r="QMD100" s="37"/>
      <c r="QME100" s="37"/>
      <c r="QMF100" s="37"/>
      <c r="QMG100" s="37"/>
      <c r="QMH100" s="37"/>
      <c r="QMI100" s="37"/>
      <c r="QMJ100" s="37"/>
      <c r="QMK100" s="37"/>
      <c r="QML100" s="37"/>
      <c r="QMM100" s="37"/>
      <c r="QMN100" s="37"/>
      <c r="QMO100" s="37"/>
      <c r="QMP100" s="37"/>
      <c r="QMQ100" s="37"/>
      <c r="QMR100" s="37"/>
      <c r="QMS100" s="37"/>
      <c r="QMT100" s="37"/>
      <c r="QMU100" s="37"/>
      <c r="QMV100" s="37"/>
      <c r="QMW100" s="37"/>
      <c r="QMX100" s="37"/>
      <c r="QMY100" s="37"/>
      <c r="QMZ100" s="37"/>
      <c r="QNA100" s="37"/>
      <c r="QNB100" s="37"/>
      <c r="QNC100" s="37"/>
      <c r="QND100" s="37"/>
      <c r="QNE100" s="37"/>
      <c r="QNF100" s="37"/>
      <c r="QNG100" s="37"/>
      <c r="QNH100" s="37"/>
      <c r="QNI100" s="37"/>
      <c r="QNJ100" s="37"/>
      <c r="QNK100" s="37"/>
      <c r="QNL100" s="37"/>
      <c r="QNM100" s="37"/>
      <c r="QNN100" s="37"/>
      <c r="QNO100" s="37"/>
      <c r="QNP100" s="37"/>
      <c r="QNQ100" s="37"/>
      <c r="QNR100" s="37"/>
      <c r="QNS100" s="37"/>
      <c r="QNT100" s="37"/>
      <c r="QNU100" s="37"/>
      <c r="QNV100" s="37"/>
      <c r="QNW100" s="37"/>
      <c r="QNX100" s="37"/>
      <c r="QNY100" s="37"/>
      <c r="QNZ100" s="37"/>
      <c r="QOA100" s="37"/>
      <c r="QOB100" s="37"/>
      <c r="QOC100" s="37"/>
      <c r="QOD100" s="37"/>
      <c r="QOE100" s="37"/>
      <c r="QOF100" s="37"/>
      <c r="QOG100" s="37"/>
      <c r="QOH100" s="37"/>
      <c r="QOI100" s="37"/>
      <c r="QOJ100" s="37"/>
      <c r="QOK100" s="37"/>
      <c r="QOL100" s="37"/>
      <c r="QOM100" s="37"/>
      <c r="QON100" s="37"/>
      <c r="QOO100" s="37"/>
      <c r="QOP100" s="37"/>
      <c r="QOQ100" s="37"/>
      <c r="QOR100" s="37"/>
      <c r="QOS100" s="37"/>
      <c r="QOT100" s="37"/>
      <c r="QOU100" s="37"/>
      <c r="QOV100" s="37"/>
      <c r="QOW100" s="37"/>
      <c r="QOX100" s="37"/>
      <c r="QOY100" s="37"/>
      <c r="QOZ100" s="37"/>
      <c r="QPA100" s="37"/>
      <c r="QPB100" s="37"/>
      <c r="QPC100" s="37"/>
      <c r="QPD100" s="37"/>
      <c r="QPE100" s="37"/>
      <c r="QPF100" s="37"/>
      <c r="QPG100" s="37"/>
      <c r="QPH100" s="37"/>
      <c r="QPI100" s="37"/>
      <c r="QPJ100" s="37"/>
      <c r="QPK100" s="37"/>
      <c r="QPL100" s="37"/>
      <c r="QPM100" s="37"/>
      <c r="QPN100" s="37"/>
      <c r="QPO100" s="37"/>
      <c r="QPP100" s="37"/>
      <c r="QPQ100" s="37"/>
      <c r="QPR100" s="37"/>
      <c r="QPS100" s="37"/>
      <c r="QPT100" s="37"/>
      <c r="QPU100" s="37"/>
      <c r="QPV100" s="37"/>
      <c r="QPW100" s="37"/>
      <c r="QPX100" s="37"/>
      <c r="QPY100" s="37"/>
      <c r="QPZ100" s="37"/>
      <c r="QQA100" s="37"/>
      <c r="QQB100" s="37"/>
      <c r="QQC100" s="37"/>
      <c r="QQD100" s="37"/>
      <c r="QQE100" s="37"/>
      <c r="QQF100" s="37"/>
      <c r="QQG100" s="37"/>
      <c r="QQH100" s="37"/>
      <c r="QQI100" s="37"/>
      <c r="QQJ100" s="37"/>
      <c r="QQK100" s="37"/>
      <c r="QQL100" s="37"/>
      <c r="QQM100" s="37"/>
      <c r="QQN100" s="37"/>
      <c r="QQO100" s="37"/>
      <c r="QQP100" s="37"/>
      <c r="QQQ100" s="37"/>
      <c r="QQR100" s="37"/>
      <c r="QQS100" s="37"/>
      <c r="QQT100" s="37"/>
      <c r="QQU100" s="37"/>
      <c r="QQV100" s="37"/>
      <c r="QQW100" s="37"/>
      <c r="QQX100" s="37"/>
      <c r="QQY100" s="37"/>
      <c r="QQZ100" s="37"/>
      <c r="QRA100" s="37"/>
      <c r="QRB100" s="37"/>
      <c r="QRC100" s="37"/>
      <c r="QRD100" s="37"/>
      <c r="QRE100" s="37"/>
      <c r="QRF100" s="37"/>
      <c r="QRG100" s="37"/>
      <c r="QRH100" s="37"/>
      <c r="QRI100" s="37"/>
      <c r="QRJ100" s="37"/>
      <c r="QRK100" s="37"/>
      <c r="QRL100" s="37"/>
      <c r="QRM100" s="37"/>
      <c r="QRN100" s="37"/>
      <c r="QRO100" s="37"/>
      <c r="QRP100" s="37"/>
      <c r="QRQ100" s="37"/>
      <c r="QRR100" s="37"/>
      <c r="QRS100" s="37"/>
      <c r="QRT100" s="37"/>
      <c r="QRU100" s="37"/>
      <c r="QRV100" s="37"/>
      <c r="QRW100" s="37"/>
      <c r="QRX100" s="37"/>
      <c r="QRY100" s="37"/>
      <c r="QRZ100" s="37"/>
      <c r="QSA100" s="37"/>
      <c r="QSB100" s="37"/>
      <c r="QSC100" s="37"/>
      <c r="QSD100" s="37"/>
      <c r="QSE100" s="37"/>
      <c r="QSF100" s="37"/>
      <c r="QSG100" s="37"/>
      <c r="QSH100" s="37"/>
      <c r="QSI100" s="37"/>
      <c r="QSJ100" s="37"/>
      <c r="QSK100" s="37"/>
      <c r="QSL100" s="37"/>
      <c r="QSM100" s="37"/>
      <c r="QSN100" s="37"/>
      <c r="QSO100" s="37"/>
      <c r="QSP100" s="37"/>
      <c r="QSQ100" s="37"/>
      <c r="QSR100" s="37"/>
      <c r="QSS100" s="37"/>
      <c r="QST100" s="37"/>
      <c r="QSU100" s="37"/>
      <c r="QSV100" s="37"/>
      <c r="QSW100" s="37"/>
      <c r="QSX100" s="37"/>
      <c r="QSY100" s="37"/>
      <c r="QSZ100" s="37"/>
      <c r="QTA100" s="37"/>
      <c r="QTB100" s="37"/>
      <c r="QTC100" s="37"/>
      <c r="QTD100" s="37"/>
      <c r="QTE100" s="37"/>
      <c r="QTF100" s="37"/>
      <c r="QTG100" s="37"/>
      <c r="QTH100" s="37"/>
      <c r="QTI100" s="37"/>
      <c r="QTJ100" s="37"/>
      <c r="QTK100" s="37"/>
      <c r="QTL100" s="37"/>
      <c r="QTM100" s="37"/>
      <c r="QTN100" s="37"/>
      <c r="QTO100" s="37"/>
      <c r="QTP100" s="37"/>
      <c r="QTQ100" s="37"/>
      <c r="QTR100" s="37"/>
      <c r="QTS100" s="37"/>
      <c r="QTT100" s="37"/>
      <c r="QTU100" s="37"/>
      <c r="QTV100" s="37"/>
      <c r="QTW100" s="37"/>
      <c r="QTX100" s="37"/>
      <c r="QTY100" s="37"/>
      <c r="QTZ100" s="37"/>
      <c r="QUA100" s="37"/>
      <c r="QUB100" s="37"/>
      <c r="QUC100" s="37"/>
      <c r="QUD100" s="37"/>
      <c r="QUE100" s="37"/>
      <c r="QUF100" s="37"/>
      <c r="QUG100" s="37"/>
      <c r="QUH100" s="37"/>
      <c r="QUI100" s="37"/>
      <c r="QUJ100" s="37"/>
      <c r="QUK100" s="37"/>
      <c r="QUL100" s="37"/>
      <c r="QUM100" s="37"/>
      <c r="QUN100" s="37"/>
      <c r="QUO100" s="37"/>
      <c r="QUP100" s="37"/>
      <c r="QUQ100" s="37"/>
      <c r="QUR100" s="37"/>
      <c r="QUS100" s="37"/>
      <c r="QUT100" s="37"/>
      <c r="QUU100" s="37"/>
      <c r="QUV100" s="37"/>
      <c r="QUW100" s="37"/>
      <c r="QUX100" s="37"/>
      <c r="QUY100" s="37"/>
      <c r="QUZ100" s="37"/>
      <c r="QVA100" s="37"/>
      <c r="QVB100" s="37"/>
      <c r="QVC100" s="37"/>
      <c r="QVD100" s="37"/>
      <c r="QVE100" s="37"/>
      <c r="QVF100" s="37"/>
      <c r="QVG100" s="37"/>
      <c r="QVH100" s="37"/>
      <c r="QVI100" s="37"/>
      <c r="QVJ100" s="37"/>
      <c r="QVK100" s="37"/>
      <c r="QVL100" s="37"/>
      <c r="QVM100" s="37"/>
      <c r="QVN100" s="37"/>
      <c r="QVO100" s="37"/>
      <c r="QVP100" s="37"/>
      <c r="QVQ100" s="37"/>
      <c r="QVR100" s="37"/>
      <c r="QVS100" s="37"/>
      <c r="QVT100" s="37"/>
      <c r="QVU100" s="37"/>
      <c r="QVV100" s="37"/>
      <c r="QVW100" s="37"/>
      <c r="QVX100" s="37"/>
      <c r="QVY100" s="37"/>
      <c r="QVZ100" s="37"/>
      <c r="QWA100" s="37"/>
      <c r="QWB100" s="37"/>
      <c r="QWC100" s="37"/>
      <c r="QWD100" s="37"/>
      <c r="QWE100" s="37"/>
      <c r="QWF100" s="37"/>
      <c r="QWG100" s="37"/>
      <c r="QWH100" s="37"/>
      <c r="QWI100" s="37"/>
      <c r="QWJ100" s="37"/>
      <c r="QWK100" s="37"/>
      <c r="QWL100" s="37"/>
      <c r="QWM100" s="37"/>
      <c r="QWN100" s="37"/>
      <c r="QWO100" s="37"/>
      <c r="QWP100" s="37"/>
      <c r="QWQ100" s="37"/>
      <c r="QWR100" s="37"/>
      <c r="QWS100" s="37"/>
      <c r="QWT100" s="37"/>
      <c r="QWU100" s="37"/>
      <c r="QWV100" s="37"/>
      <c r="QWW100" s="37"/>
      <c r="QWX100" s="37"/>
      <c r="QWY100" s="37"/>
      <c r="QWZ100" s="37"/>
      <c r="QXA100" s="37"/>
      <c r="QXB100" s="37"/>
      <c r="QXC100" s="37"/>
      <c r="QXD100" s="37"/>
      <c r="QXE100" s="37"/>
      <c r="QXF100" s="37"/>
      <c r="QXG100" s="37"/>
      <c r="QXH100" s="37"/>
      <c r="QXI100" s="37"/>
      <c r="QXJ100" s="37"/>
      <c r="QXK100" s="37"/>
      <c r="QXL100" s="37"/>
      <c r="QXM100" s="37"/>
      <c r="QXN100" s="37"/>
      <c r="QXO100" s="37"/>
      <c r="QXP100" s="37"/>
      <c r="QXQ100" s="37"/>
      <c r="QXR100" s="37"/>
      <c r="QXS100" s="37"/>
      <c r="QXT100" s="37"/>
      <c r="QXU100" s="37"/>
      <c r="QXV100" s="37"/>
      <c r="QXW100" s="37"/>
      <c r="QXX100" s="37"/>
      <c r="QXY100" s="37"/>
      <c r="QXZ100" s="37"/>
      <c r="QYA100" s="37"/>
      <c r="QYB100" s="37"/>
      <c r="QYC100" s="37"/>
      <c r="QYD100" s="37"/>
      <c r="QYE100" s="37"/>
      <c r="QYF100" s="37"/>
      <c r="QYG100" s="37"/>
      <c r="QYH100" s="37"/>
      <c r="QYI100" s="37"/>
      <c r="QYJ100" s="37"/>
      <c r="QYK100" s="37"/>
      <c r="QYL100" s="37"/>
      <c r="QYM100" s="37"/>
      <c r="QYN100" s="37"/>
      <c r="QYO100" s="37"/>
      <c r="QYP100" s="37"/>
      <c r="QYQ100" s="37"/>
      <c r="QYR100" s="37"/>
      <c r="QYS100" s="37"/>
      <c r="QYT100" s="37"/>
      <c r="QYU100" s="37"/>
      <c r="QYV100" s="37"/>
      <c r="QYW100" s="37"/>
      <c r="QYX100" s="37"/>
      <c r="QYY100" s="37"/>
      <c r="QYZ100" s="37"/>
      <c r="QZA100" s="37"/>
      <c r="QZB100" s="37"/>
      <c r="QZC100" s="37"/>
      <c r="QZD100" s="37"/>
      <c r="QZE100" s="37"/>
      <c r="QZF100" s="37"/>
      <c r="QZG100" s="37"/>
      <c r="QZH100" s="37"/>
      <c r="QZI100" s="37"/>
      <c r="QZJ100" s="37"/>
      <c r="QZK100" s="37"/>
      <c r="QZL100" s="37"/>
      <c r="QZM100" s="37"/>
      <c r="QZN100" s="37"/>
      <c r="QZO100" s="37"/>
      <c r="QZP100" s="37"/>
      <c r="QZQ100" s="37"/>
      <c r="QZR100" s="37"/>
      <c r="QZS100" s="37"/>
      <c r="QZT100" s="37"/>
      <c r="QZU100" s="37"/>
      <c r="QZV100" s="37"/>
      <c r="QZW100" s="37"/>
      <c r="QZX100" s="37"/>
      <c r="QZY100" s="37"/>
      <c r="QZZ100" s="37"/>
      <c r="RAA100" s="37"/>
      <c r="RAB100" s="37"/>
      <c r="RAC100" s="37"/>
      <c r="RAD100" s="37"/>
      <c r="RAE100" s="37"/>
      <c r="RAF100" s="37"/>
      <c r="RAG100" s="37"/>
      <c r="RAH100" s="37"/>
      <c r="RAI100" s="37"/>
      <c r="RAJ100" s="37"/>
      <c r="RAK100" s="37"/>
      <c r="RAL100" s="37"/>
      <c r="RAM100" s="37"/>
      <c r="RAN100" s="37"/>
      <c r="RAO100" s="37"/>
      <c r="RAP100" s="37"/>
      <c r="RAQ100" s="37"/>
      <c r="RAR100" s="37"/>
      <c r="RAS100" s="37"/>
      <c r="RAT100" s="37"/>
      <c r="RAU100" s="37"/>
      <c r="RAV100" s="37"/>
      <c r="RAW100" s="37"/>
      <c r="RAX100" s="37"/>
      <c r="RAY100" s="37"/>
      <c r="RAZ100" s="37"/>
      <c r="RBA100" s="37"/>
      <c r="RBB100" s="37"/>
      <c r="RBC100" s="37"/>
      <c r="RBD100" s="37"/>
      <c r="RBE100" s="37"/>
      <c r="RBF100" s="37"/>
      <c r="RBG100" s="37"/>
      <c r="RBH100" s="37"/>
      <c r="RBI100" s="37"/>
      <c r="RBJ100" s="37"/>
      <c r="RBK100" s="37"/>
      <c r="RBL100" s="37"/>
      <c r="RBM100" s="37"/>
      <c r="RBN100" s="37"/>
      <c r="RBO100" s="37"/>
      <c r="RBP100" s="37"/>
      <c r="RBQ100" s="37"/>
      <c r="RBR100" s="37"/>
      <c r="RBS100" s="37"/>
      <c r="RBT100" s="37"/>
      <c r="RBU100" s="37"/>
      <c r="RBV100" s="37"/>
      <c r="RBW100" s="37"/>
      <c r="RBX100" s="37"/>
      <c r="RBY100" s="37"/>
      <c r="RBZ100" s="37"/>
      <c r="RCA100" s="37"/>
      <c r="RCB100" s="37"/>
      <c r="RCC100" s="37"/>
      <c r="RCD100" s="37"/>
      <c r="RCE100" s="37"/>
      <c r="RCF100" s="37"/>
      <c r="RCG100" s="37"/>
      <c r="RCH100" s="37"/>
      <c r="RCI100" s="37"/>
      <c r="RCJ100" s="37"/>
      <c r="RCK100" s="37"/>
      <c r="RCL100" s="37"/>
      <c r="RCM100" s="37"/>
      <c r="RCN100" s="37"/>
      <c r="RCO100" s="37"/>
      <c r="RCP100" s="37"/>
      <c r="RCQ100" s="37"/>
      <c r="RCR100" s="37"/>
      <c r="RCS100" s="37"/>
      <c r="RCT100" s="37"/>
      <c r="RCU100" s="37"/>
      <c r="RCV100" s="37"/>
      <c r="RCW100" s="37"/>
      <c r="RCX100" s="37"/>
      <c r="RCY100" s="37"/>
      <c r="RCZ100" s="37"/>
      <c r="RDA100" s="37"/>
      <c r="RDB100" s="37"/>
      <c r="RDC100" s="37"/>
      <c r="RDD100" s="37"/>
      <c r="RDE100" s="37"/>
      <c r="RDF100" s="37"/>
      <c r="RDG100" s="37"/>
      <c r="RDH100" s="37"/>
      <c r="RDI100" s="37"/>
      <c r="RDJ100" s="37"/>
      <c r="RDK100" s="37"/>
      <c r="RDL100" s="37"/>
      <c r="RDM100" s="37"/>
      <c r="RDN100" s="37"/>
      <c r="RDO100" s="37"/>
      <c r="RDP100" s="37"/>
      <c r="RDQ100" s="37"/>
      <c r="RDR100" s="37"/>
      <c r="RDS100" s="37"/>
      <c r="RDT100" s="37"/>
      <c r="RDU100" s="37"/>
      <c r="RDV100" s="37"/>
      <c r="RDW100" s="37"/>
      <c r="RDX100" s="37"/>
      <c r="RDY100" s="37"/>
      <c r="RDZ100" s="37"/>
      <c r="REA100" s="37"/>
      <c r="REB100" s="37"/>
      <c r="REC100" s="37"/>
      <c r="RED100" s="37"/>
      <c r="REE100" s="37"/>
      <c r="REF100" s="37"/>
      <c r="REG100" s="37"/>
      <c r="REH100" s="37"/>
      <c r="REI100" s="37"/>
      <c r="REJ100" s="37"/>
      <c r="REK100" s="37"/>
      <c r="REL100" s="37"/>
      <c r="REM100" s="37"/>
      <c r="REN100" s="37"/>
      <c r="REO100" s="37"/>
      <c r="REP100" s="37"/>
      <c r="REQ100" s="37"/>
      <c r="RER100" s="37"/>
      <c r="RES100" s="37"/>
      <c r="RET100" s="37"/>
      <c r="REU100" s="37"/>
      <c r="REV100" s="37"/>
      <c r="REW100" s="37"/>
      <c r="REX100" s="37"/>
      <c r="REY100" s="37"/>
      <c r="REZ100" s="37"/>
      <c r="RFA100" s="37"/>
      <c r="RFB100" s="37"/>
      <c r="RFC100" s="37"/>
      <c r="RFD100" s="37"/>
      <c r="RFE100" s="37"/>
      <c r="RFF100" s="37"/>
      <c r="RFG100" s="37"/>
      <c r="RFH100" s="37"/>
      <c r="RFI100" s="37"/>
      <c r="RFJ100" s="37"/>
      <c r="RFK100" s="37"/>
      <c r="RFL100" s="37"/>
      <c r="RFM100" s="37"/>
      <c r="RFN100" s="37"/>
      <c r="RFO100" s="37"/>
      <c r="RFP100" s="37"/>
      <c r="RFQ100" s="37"/>
      <c r="RFR100" s="37"/>
      <c r="RFS100" s="37"/>
      <c r="RFT100" s="37"/>
      <c r="RFU100" s="37"/>
      <c r="RFV100" s="37"/>
      <c r="RFW100" s="37"/>
      <c r="RFX100" s="37"/>
      <c r="RFY100" s="37"/>
      <c r="RFZ100" s="37"/>
      <c r="RGA100" s="37"/>
      <c r="RGB100" s="37"/>
      <c r="RGC100" s="37"/>
      <c r="RGD100" s="37"/>
      <c r="RGE100" s="37"/>
      <c r="RGF100" s="37"/>
      <c r="RGG100" s="37"/>
      <c r="RGH100" s="37"/>
      <c r="RGI100" s="37"/>
      <c r="RGJ100" s="37"/>
      <c r="RGK100" s="37"/>
      <c r="RGL100" s="37"/>
      <c r="RGM100" s="37"/>
      <c r="RGN100" s="37"/>
      <c r="RGO100" s="37"/>
      <c r="RGP100" s="37"/>
      <c r="RGQ100" s="37"/>
      <c r="RGR100" s="37"/>
      <c r="RGS100" s="37"/>
      <c r="RGT100" s="37"/>
      <c r="RGU100" s="37"/>
      <c r="RGV100" s="37"/>
      <c r="RGW100" s="37"/>
      <c r="RGX100" s="37"/>
      <c r="RGY100" s="37"/>
      <c r="RGZ100" s="37"/>
      <c r="RHA100" s="37"/>
      <c r="RHB100" s="37"/>
      <c r="RHC100" s="37"/>
      <c r="RHD100" s="37"/>
      <c r="RHE100" s="37"/>
      <c r="RHF100" s="37"/>
      <c r="RHG100" s="37"/>
      <c r="RHH100" s="37"/>
      <c r="RHI100" s="37"/>
      <c r="RHJ100" s="37"/>
      <c r="RHK100" s="37"/>
      <c r="RHL100" s="37"/>
      <c r="RHM100" s="37"/>
      <c r="RHN100" s="37"/>
      <c r="RHO100" s="37"/>
      <c r="RHP100" s="37"/>
      <c r="RHQ100" s="37"/>
      <c r="RHR100" s="37"/>
      <c r="RHS100" s="37"/>
      <c r="RHT100" s="37"/>
      <c r="RHU100" s="37"/>
      <c r="RHV100" s="37"/>
      <c r="RHW100" s="37"/>
      <c r="RHX100" s="37"/>
      <c r="RHY100" s="37"/>
      <c r="RHZ100" s="37"/>
      <c r="RIA100" s="37"/>
      <c r="RIB100" s="37"/>
      <c r="RIC100" s="37"/>
      <c r="RID100" s="37"/>
      <c r="RIE100" s="37"/>
      <c r="RIF100" s="37"/>
      <c r="RIG100" s="37"/>
      <c r="RIH100" s="37"/>
      <c r="RII100" s="37"/>
      <c r="RIJ100" s="37"/>
      <c r="RIK100" s="37"/>
      <c r="RIL100" s="37"/>
      <c r="RIM100" s="37"/>
      <c r="RIN100" s="37"/>
      <c r="RIO100" s="37"/>
      <c r="RIP100" s="37"/>
      <c r="RIQ100" s="37"/>
      <c r="RIR100" s="37"/>
      <c r="RIS100" s="37"/>
      <c r="RIT100" s="37"/>
      <c r="RIU100" s="37"/>
      <c r="RIV100" s="37"/>
      <c r="RIW100" s="37"/>
      <c r="RIX100" s="37"/>
      <c r="RIY100" s="37"/>
      <c r="RIZ100" s="37"/>
      <c r="RJA100" s="37"/>
      <c r="RJB100" s="37"/>
      <c r="RJC100" s="37"/>
      <c r="RJD100" s="37"/>
      <c r="RJE100" s="37"/>
      <c r="RJF100" s="37"/>
      <c r="RJG100" s="37"/>
      <c r="RJH100" s="37"/>
      <c r="RJI100" s="37"/>
      <c r="RJJ100" s="37"/>
      <c r="RJK100" s="37"/>
      <c r="RJL100" s="37"/>
      <c r="RJM100" s="37"/>
      <c r="RJN100" s="37"/>
      <c r="RJO100" s="37"/>
      <c r="RJP100" s="37"/>
      <c r="RJQ100" s="37"/>
      <c r="RJR100" s="37"/>
      <c r="RJS100" s="37"/>
      <c r="RJT100" s="37"/>
      <c r="RJU100" s="37"/>
      <c r="RJV100" s="37"/>
      <c r="RJW100" s="37"/>
      <c r="RJX100" s="37"/>
      <c r="RJY100" s="37"/>
      <c r="RJZ100" s="37"/>
      <c r="RKA100" s="37"/>
      <c r="RKB100" s="37"/>
      <c r="RKC100" s="37"/>
      <c r="RKD100" s="37"/>
      <c r="RKE100" s="37"/>
      <c r="RKF100" s="37"/>
      <c r="RKG100" s="37"/>
      <c r="RKH100" s="37"/>
      <c r="RKI100" s="37"/>
      <c r="RKJ100" s="37"/>
      <c r="RKK100" s="37"/>
      <c r="RKL100" s="37"/>
      <c r="RKM100" s="37"/>
      <c r="RKN100" s="37"/>
      <c r="RKO100" s="37"/>
      <c r="RKP100" s="37"/>
      <c r="RKQ100" s="37"/>
      <c r="RKR100" s="37"/>
      <c r="RKS100" s="37"/>
      <c r="RKT100" s="37"/>
      <c r="RKU100" s="37"/>
      <c r="RKV100" s="37"/>
      <c r="RKW100" s="37"/>
      <c r="RKX100" s="37"/>
      <c r="RKY100" s="37"/>
      <c r="RKZ100" s="37"/>
      <c r="RLA100" s="37"/>
      <c r="RLB100" s="37"/>
      <c r="RLC100" s="37"/>
      <c r="RLD100" s="37"/>
      <c r="RLE100" s="37"/>
      <c r="RLF100" s="37"/>
      <c r="RLG100" s="37"/>
      <c r="RLH100" s="37"/>
      <c r="RLI100" s="37"/>
      <c r="RLJ100" s="37"/>
      <c r="RLK100" s="37"/>
      <c r="RLL100" s="37"/>
      <c r="RLM100" s="37"/>
      <c r="RLN100" s="37"/>
      <c r="RLO100" s="37"/>
      <c r="RLP100" s="37"/>
      <c r="RLQ100" s="37"/>
      <c r="RLR100" s="37"/>
      <c r="RLS100" s="37"/>
      <c r="RLT100" s="37"/>
      <c r="RLU100" s="37"/>
      <c r="RLV100" s="37"/>
      <c r="RLW100" s="37"/>
      <c r="RLX100" s="37"/>
      <c r="RLY100" s="37"/>
      <c r="RLZ100" s="37"/>
      <c r="RMA100" s="37"/>
      <c r="RMB100" s="37"/>
      <c r="RMC100" s="37"/>
      <c r="RMD100" s="37"/>
      <c r="RME100" s="37"/>
      <c r="RMF100" s="37"/>
      <c r="RMG100" s="37"/>
      <c r="RMH100" s="37"/>
      <c r="RMI100" s="37"/>
      <c r="RMJ100" s="37"/>
      <c r="RMK100" s="37"/>
      <c r="RML100" s="37"/>
      <c r="RMM100" s="37"/>
      <c r="RMN100" s="37"/>
      <c r="RMO100" s="37"/>
      <c r="RMP100" s="37"/>
      <c r="RMQ100" s="37"/>
      <c r="RMR100" s="37"/>
      <c r="RMS100" s="37"/>
      <c r="RMT100" s="37"/>
      <c r="RMU100" s="37"/>
      <c r="RMV100" s="37"/>
      <c r="RMW100" s="37"/>
      <c r="RMX100" s="37"/>
      <c r="RMY100" s="37"/>
      <c r="RMZ100" s="37"/>
      <c r="RNA100" s="37"/>
      <c r="RNB100" s="37"/>
      <c r="RNC100" s="37"/>
      <c r="RND100" s="37"/>
      <c r="RNE100" s="37"/>
      <c r="RNF100" s="37"/>
      <c r="RNG100" s="37"/>
      <c r="RNH100" s="37"/>
      <c r="RNI100" s="37"/>
      <c r="RNJ100" s="37"/>
      <c r="RNK100" s="37"/>
      <c r="RNL100" s="37"/>
      <c r="RNM100" s="37"/>
      <c r="RNN100" s="37"/>
      <c r="RNO100" s="37"/>
      <c r="RNP100" s="37"/>
      <c r="RNQ100" s="37"/>
      <c r="RNR100" s="37"/>
      <c r="RNS100" s="37"/>
      <c r="RNT100" s="37"/>
      <c r="RNU100" s="37"/>
      <c r="RNV100" s="37"/>
      <c r="RNW100" s="37"/>
      <c r="RNX100" s="37"/>
      <c r="RNY100" s="37"/>
      <c r="RNZ100" s="37"/>
      <c r="ROA100" s="37"/>
      <c r="ROB100" s="37"/>
      <c r="ROC100" s="37"/>
      <c r="ROD100" s="37"/>
      <c r="ROE100" s="37"/>
      <c r="ROF100" s="37"/>
      <c r="ROG100" s="37"/>
      <c r="ROH100" s="37"/>
      <c r="ROI100" s="37"/>
      <c r="ROJ100" s="37"/>
      <c r="ROK100" s="37"/>
      <c r="ROL100" s="37"/>
      <c r="ROM100" s="37"/>
      <c r="RON100" s="37"/>
      <c r="ROO100" s="37"/>
      <c r="ROP100" s="37"/>
      <c r="ROQ100" s="37"/>
      <c r="ROR100" s="37"/>
      <c r="ROS100" s="37"/>
      <c r="ROT100" s="37"/>
      <c r="ROU100" s="37"/>
      <c r="ROV100" s="37"/>
      <c r="ROW100" s="37"/>
      <c r="ROX100" s="37"/>
      <c r="ROY100" s="37"/>
      <c r="ROZ100" s="37"/>
      <c r="RPA100" s="37"/>
      <c r="RPB100" s="37"/>
      <c r="RPC100" s="37"/>
      <c r="RPD100" s="37"/>
      <c r="RPE100" s="37"/>
      <c r="RPF100" s="37"/>
      <c r="RPG100" s="37"/>
      <c r="RPH100" s="37"/>
      <c r="RPI100" s="37"/>
      <c r="RPJ100" s="37"/>
      <c r="RPK100" s="37"/>
      <c r="RPL100" s="37"/>
      <c r="RPM100" s="37"/>
      <c r="RPN100" s="37"/>
      <c r="RPO100" s="37"/>
      <c r="RPP100" s="37"/>
      <c r="RPQ100" s="37"/>
      <c r="RPR100" s="37"/>
      <c r="RPS100" s="37"/>
      <c r="RPT100" s="37"/>
      <c r="RPU100" s="37"/>
      <c r="RPV100" s="37"/>
      <c r="RPW100" s="37"/>
      <c r="RPX100" s="37"/>
      <c r="RPY100" s="37"/>
      <c r="RPZ100" s="37"/>
      <c r="RQA100" s="37"/>
      <c r="RQB100" s="37"/>
      <c r="RQC100" s="37"/>
      <c r="RQD100" s="37"/>
      <c r="RQE100" s="37"/>
      <c r="RQF100" s="37"/>
      <c r="RQG100" s="37"/>
      <c r="RQH100" s="37"/>
      <c r="RQI100" s="37"/>
      <c r="RQJ100" s="37"/>
      <c r="RQK100" s="37"/>
      <c r="RQL100" s="37"/>
      <c r="RQM100" s="37"/>
      <c r="RQN100" s="37"/>
      <c r="RQO100" s="37"/>
      <c r="RQP100" s="37"/>
      <c r="RQQ100" s="37"/>
      <c r="RQR100" s="37"/>
      <c r="RQS100" s="37"/>
      <c r="RQT100" s="37"/>
      <c r="RQU100" s="37"/>
      <c r="RQV100" s="37"/>
      <c r="RQW100" s="37"/>
      <c r="RQX100" s="37"/>
      <c r="RQY100" s="37"/>
      <c r="RQZ100" s="37"/>
      <c r="RRA100" s="37"/>
      <c r="RRB100" s="37"/>
      <c r="RRC100" s="37"/>
      <c r="RRD100" s="37"/>
      <c r="RRE100" s="37"/>
      <c r="RRF100" s="37"/>
      <c r="RRG100" s="37"/>
      <c r="RRH100" s="37"/>
      <c r="RRI100" s="37"/>
      <c r="RRJ100" s="37"/>
      <c r="RRK100" s="37"/>
      <c r="RRL100" s="37"/>
      <c r="RRM100" s="37"/>
      <c r="RRN100" s="37"/>
      <c r="RRO100" s="37"/>
      <c r="RRP100" s="37"/>
      <c r="RRQ100" s="37"/>
      <c r="RRR100" s="37"/>
      <c r="RRS100" s="37"/>
      <c r="RRT100" s="37"/>
      <c r="RRU100" s="37"/>
      <c r="RRV100" s="37"/>
      <c r="RRW100" s="37"/>
      <c r="RRX100" s="37"/>
      <c r="RRY100" s="37"/>
      <c r="RRZ100" s="37"/>
      <c r="RSA100" s="37"/>
      <c r="RSB100" s="37"/>
      <c r="RSC100" s="37"/>
      <c r="RSD100" s="37"/>
      <c r="RSE100" s="37"/>
      <c r="RSF100" s="37"/>
      <c r="RSG100" s="37"/>
      <c r="RSH100" s="37"/>
      <c r="RSI100" s="37"/>
      <c r="RSJ100" s="37"/>
      <c r="RSK100" s="37"/>
      <c r="RSL100" s="37"/>
      <c r="RSM100" s="37"/>
      <c r="RSN100" s="37"/>
      <c r="RSO100" s="37"/>
      <c r="RSP100" s="37"/>
      <c r="RSQ100" s="37"/>
      <c r="RSR100" s="37"/>
      <c r="RSS100" s="37"/>
      <c r="RST100" s="37"/>
      <c r="RSU100" s="37"/>
      <c r="RSV100" s="37"/>
      <c r="RSW100" s="37"/>
      <c r="RSX100" s="37"/>
      <c r="RSY100" s="37"/>
      <c r="RSZ100" s="37"/>
      <c r="RTA100" s="37"/>
      <c r="RTB100" s="37"/>
      <c r="RTC100" s="37"/>
      <c r="RTD100" s="37"/>
      <c r="RTE100" s="37"/>
      <c r="RTF100" s="37"/>
      <c r="RTG100" s="37"/>
      <c r="RTH100" s="37"/>
      <c r="RTI100" s="37"/>
      <c r="RTJ100" s="37"/>
      <c r="RTK100" s="37"/>
      <c r="RTL100" s="37"/>
      <c r="RTM100" s="37"/>
      <c r="RTN100" s="37"/>
      <c r="RTO100" s="37"/>
      <c r="RTP100" s="37"/>
      <c r="RTQ100" s="37"/>
      <c r="RTR100" s="37"/>
      <c r="RTS100" s="37"/>
      <c r="RTT100" s="37"/>
      <c r="RTU100" s="37"/>
      <c r="RTV100" s="37"/>
      <c r="RTW100" s="37"/>
      <c r="RTX100" s="37"/>
      <c r="RTY100" s="37"/>
      <c r="RTZ100" s="37"/>
      <c r="RUA100" s="37"/>
      <c r="RUB100" s="37"/>
      <c r="RUC100" s="37"/>
      <c r="RUD100" s="37"/>
      <c r="RUE100" s="37"/>
      <c r="RUF100" s="37"/>
      <c r="RUG100" s="37"/>
      <c r="RUH100" s="37"/>
      <c r="RUI100" s="37"/>
      <c r="RUJ100" s="37"/>
      <c r="RUK100" s="37"/>
      <c r="RUL100" s="37"/>
      <c r="RUM100" s="37"/>
      <c r="RUN100" s="37"/>
      <c r="RUO100" s="37"/>
      <c r="RUP100" s="37"/>
      <c r="RUQ100" s="37"/>
      <c r="RUR100" s="37"/>
      <c r="RUS100" s="37"/>
      <c r="RUT100" s="37"/>
      <c r="RUU100" s="37"/>
      <c r="RUV100" s="37"/>
      <c r="RUW100" s="37"/>
      <c r="RUX100" s="37"/>
      <c r="RUY100" s="37"/>
      <c r="RUZ100" s="37"/>
      <c r="RVA100" s="37"/>
      <c r="RVB100" s="37"/>
      <c r="RVC100" s="37"/>
      <c r="RVD100" s="37"/>
      <c r="RVE100" s="37"/>
      <c r="RVF100" s="37"/>
      <c r="RVG100" s="37"/>
      <c r="RVH100" s="37"/>
      <c r="RVI100" s="37"/>
      <c r="RVJ100" s="37"/>
      <c r="RVK100" s="37"/>
      <c r="RVL100" s="37"/>
      <c r="RVM100" s="37"/>
      <c r="RVN100" s="37"/>
      <c r="RVO100" s="37"/>
      <c r="RVP100" s="37"/>
      <c r="RVQ100" s="37"/>
      <c r="RVR100" s="37"/>
      <c r="RVS100" s="37"/>
      <c r="RVT100" s="37"/>
      <c r="RVU100" s="37"/>
      <c r="RVV100" s="37"/>
      <c r="RVW100" s="37"/>
      <c r="RVX100" s="37"/>
      <c r="RVY100" s="37"/>
      <c r="RVZ100" s="37"/>
      <c r="RWA100" s="37"/>
      <c r="RWB100" s="37"/>
      <c r="RWC100" s="37"/>
      <c r="RWD100" s="37"/>
      <c r="RWE100" s="37"/>
      <c r="RWF100" s="37"/>
      <c r="RWG100" s="37"/>
      <c r="RWH100" s="37"/>
      <c r="RWI100" s="37"/>
      <c r="RWJ100" s="37"/>
      <c r="RWK100" s="37"/>
      <c r="RWL100" s="37"/>
      <c r="RWM100" s="37"/>
      <c r="RWN100" s="37"/>
      <c r="RWO100" s="37"/>
      <c r="RWP100" s="37"/>
      <c r="RWQ100" s="37"/>
      <c r="RWR100" s="37"/>
      <c r="RWS100" s="37"/>
      <c r="RWT100" s="37"/>
      <c r="RWU100" s="37"/>
      <c r="RWV100" s="37"/>
      <c r="RWW100" s="37"/>
      <c r="RWX100" s="37"/>
      <c r="RWY100" s="37"/>
      <c r="RWZ100" s="37"/>
      <c r="RXA100" s="37"/>
      <c r="RXB100" s="37"/>
      <c r="RXC100" s="37"/>
      <c r="RXD100" s="37"/>
      <c r="RXE100" s="37"/>
      <c r="RXF100" s="37"/>
      <c r="RXG100" s="37"/>
      <c r="RXH100" s="37"/>
      <c r="RXI100" s="37"/>
      <c r="RXJ100" s="37"/>
      <c r="RXK100" s="37"/>
      <c r="RXL100" s="37"/>
      <c r="RXM100" s="37"/>
      <c r="RXN100" s="37"/>
      <c r="RXO100" s="37"/>
      <c r="RXP100" s="37"/>
      <c r="RXQ100" s="37"/>
      <c r="RXR100" s="37"/>
      <c r="RXS100" s="37"/>
      <c r="RXT100" s="37"/>
      <c r="RXU100" s="37"/>
      <c r="RXV100" s="37"/>
      <c r="RXW100" s="37"/>
      <c r="RXX100" s="37"/>
      <c r="RXY100" s="37"/>
      <c r="RXZ100" s="37"/>
      <c r="RYA100" s="37"/>
      <c r="RYB100" s="37"/>
      <c r="RYC100" s="37"/>
      <c r="RYD100" s="37"/>
      <c r="RYE100" s="37"/>
      <c r="RYF100" s="37"/>
      <c r="RYG100" s="37"/>
      <c r="RYH100" s="37"/>
      <c r="RYI100" s="37"/>
      <c r="RYJ100" s="37"/>
      <c r="RYK100" s="37"/>
      <c r="RYL100" s="37"/>
      <c r="RYM100" s="37"/>
      <c r="RYN100" s="37"/>
      <c r="RYO100" s="37"/>
      <c r="RYP100" s="37"/>
      <c r="RYQ100" s="37"/>
      <c r="RYR100" s="37"/>
      <c r="RYS100" s="37"/>
      <c r="RYT100" s="37"/>
      <c r="RYU100" s="37"/>
      <c r="RYV100" s="37"/>
      <c r="RYW100" s="37"/>
      <c r="RYX100" s="37"/>
      <c r="RYY100" s="37"/>
      <c r="RYZ100" s="37"/>
      <c r="RZA100" s="37"/>
      <c r="RZB100" s="37"/>
      <c r="RZC100" s="37"/>
      <c r="RZD100" s="37"/>
      <c r="RZE100" s="37"/>
      <c r="RZF100" s="37"/>
      <c r="RZG100" s="37"/>
      <c r="RZH100" s="37"/>
      <c r="RZI100" s="37"/>
      <c r="RZJ100" s="37"/>
      <c r="RZK100" s="37"/>
      <c r="RZL100" s="37"/>
      <c r="RZM100" s="37"/>
      <c r="RZN100" s="37"/>
      <c r="RZO100" s="37"/>
      <c r="RZP100" s="37"/>
      <c r="RZQ100" s="37"/>
      <c r="RZR100" s="37"/>
      <c r="RZS100" s="37"/>
      <c r="RZT100" s="37"/>
      <c r="RZU100" s="37"/>
      <c r="RZV100" s="37"/>
      <c r="RZW100" s="37"/>
      <c r="RZX100" s="37"/>
      <c r="RZY100" s="37"/>
      <c r="RZZ100" s="37"/>
      <c r="SAA100" s="37"/>
      <c r="SAB100" s="37"/>
      <c r="SAC100" s="37"/>
      <c r="SAD100" s="37"/>
      <c r="SAE100" s="37"/>
      <c r="SAF100" s="37"/>
      <c r="SAG100" s="37"/>
      <c r="SAH100" s="37"/>
      <c r="SAI100" s="37"/>
      <c r="SAJ100" s="37"/>
      <c r="SAK100" s="37"/>
      <c r="SAL100" s="37"/>
      <c r="SAM100" s="37"/>
      <c r="SAN100" s="37"/>
      <c r="SAO100" s="37"/>
      <c r="SAP100" s="37"/>
      <c r="SAQ100" s="37"/>
      <c r="SAR100" s="37"/>
      <c r="SAS100" s="37"/>
      <c r="SAT100" s="37"/>
      <c r="SAU100" s="37"/>
      <c r="SAV100" s="37"/>
      <c r="SAW100" s="37"/>
      <c r="SAX100" s="37"/>
      <c r="SAY100" s="37"/>
      <c r="SAZ100" s="37"/>
      <c r="SBA100" s="37"/>
      <c r="SBB100" s="37"/>
      <c r="SBC100" s="37"/>
      <c r="SBD100" s="37"/>
      <c r="SBE100" s="37"/>
      <c r="SBF100" s="37"/>
      <c r="SBG100" s="37"/>
      <c r="SBH100" s="37"/>
      <c r="SBI100" s="37"/>
      <c r="SBJ100" s="37"/>
      <c r="SBK100" s="37"/>
      <c r="SBL100" s="37"/>
      <c r="SBM100" s="37"/>
      <c r="SBN100" s="37"/>
      <c r="SBO100" s="37"/>
      <c r="SBP100" s="37"/>
      <c r="SBQ100" s="37"/>
      <c r="SBR100" s="37"/>
      <c r="SBS100" s="37"/>
      <c r="SBT100" s="37"/>
      <c r="SBU100" s="37"/>
      <c r="SBV100" s="37"/>
      <c r="SBW100" s="37"/>
      <c r="SBX100" s="37"/>
      <c r="SBY100" s="37"/>
      <c r="SBZ100" s="37"/>
      <c r="SCA100" s="37"/>
      <c r="SCB100" s="37"/>
      <c r="SCC100" s="37"/>
      <c r="SCD100" s="37"/>
      <c r="SCE100" s="37"/>
      <c r="SCF100" s="37"/>
      <c r="SCG100" s="37"/>
      <c r="SCH100" s="37"/>
      <c r="SCI100" s="37"/>
      <c r="SCJ100" s="37"/>
      <c r="SCK100" s="37"/>
      <c r="SCL100" s="37"/>
      <c r="SCM100" s="37"/>
      <c r="SCN100" s="37"/>
      <c r="SCO100" s="37"/>
      <c r="SCP100" s="37"/>
      <c r="SCQ100" s="37"/>
      <c r="SCR100" s="37"/>
      <c r="SCS100" s="37"/>
      <c r="SCT100" s="37"/>
      <c r="SCU100" s="37"/>
      <c r="SCV100" s="37"/>
      <c r="SCW100" s="37"/>
      <c r="SCX100" s="37"/>
      <c r="SCY100" s="37"/>
      <c r="SCZ100" s="37"/>
      <c r="SDA100" s="37"/>
      <c r="SDB100" s="37"/>
      <c r="SDC100" s="37"/>
      <c r="SDD100" s="37"/>
      <c r="SDE100" s="37"/>
      <c r="SDF100" s="37"/>
      <c r="SDG100" s="37"/>
      <c r="SDH100" s="37"/>
      <c r="SDI100" s="37"/>
      <c r="SDJ100" s="37"/>
      <c r="SDK100" s="37"/>
      <c r="SDL100" s="37"/>
      <c r="SDM100" s="37"/>
      <c r="SDN100" s="37"/>
      <c r="SDO100" s="37"/>
      <c r="SDP100" s="37"/>
      <c r="SDQ100" s="37"/>
      <c r="SDR100" s="37"/>
      <c r="SDS100" s="37"/>
      <c r="SDT100" s="37"/>
      <c r="SDU100" s="37"/>
      <c r="SDV100" s="37"/>
      <c r="SDW100" s="37"/>
      <c r="SDX100" s="37"/>
      <c r="SDY100" s="37"/>
      <c r="SDZ100" s="37"/>
      <c r="SEA100" s="37"/>
      <c r="SEB100" s="37"/>
      <c r="SEC100" s="37"/>
      <c r="SED100" s="37"/>
      <c r="SEE100" s="37"/>
      <c r="SEF100" s="37"/>
      <c r="SEG100" s="37"/>
      <c r="SEH100" s="37"/>
      <c r="SEI100" s="37"/>
      <c r="SEJ100" s="37"/>
      <c r="SEK100" s="37"/>
      <c r="SEL100" s="37"/>
      <c r="SEM100" s="37"/>
      <c r="SEN100" s="37"/>
      <c r="SEO100" s="37"/>
      <c r="SEP100" s="37"/>
      <c r="SEQ100" s="37"/>
      <c r="SER100" s="37"/>
      <c r="SES100" s="37"/>
      <c r="SET100" s="37"/>
      <c r="SEU100" s="37"/>
      <c r="SEV100" s="37"/>
      <c r="SEW100" s="37"/>
      <c r="SEX100" s="37"/>
      <c r="SEY100" s="37"/>
      <c r="SEZ100" s="37"/>
      <c r="SFA100" s="37"/>
      <c r="SFB100" s="37"/>
      <c r="SFC100" s="37"/>
      <c r="SFD100" s="37"/>
      <c r="SFE100" s="37"/>
      <c r="SFF100" s="37"/>
      <c r="SFG100" s="37"/>
      <c r="SFH100" s="37"/>
      <c r="SFI100" s="37"/>
      <c r="SFJ100" s="37"/>
      <c r="SFK100" s="37"/>
      <c r="SFL100" s="37"/>
      <c r="SFM100" s="37"/>
      <c r="SFN100" s="37"/>
      <c r="SFO100" s="37"/>
      <c r="SFP100" s="37"/>
      <c r="SFQ100" s="37"/>
      <c r="SFR100" s="37"/>
      <c r="SFS100" s="37"/>
      <c r="SFT100" s="37"/>
      <c r="SFU100" s="37"/>
      <c r="SFV100" s="37"/>
      <c r="SFW100" s="37"/>
      <c r="SFX100" s="37"/>
      <c r="SFY100" s="37"/>
      <c r="SFZ100" s="37"/>
      <c r="SGA100" s="37"/>
      <c r="SGB100" s="37"/>
      <c r="SGC100" s="37"/>
      <c r="SGD100" s="37"/>
      <c r="SGE100" s="37"/>
      <c r="SGF100" s="37"/>
      <c r="SGG100" s="37"/>
      <c r="SGH100" s="37"/>
      <c r="SGI100" s="37"/>
      <c r="SGJ100" s="37"/>
      <c r="SGK100" s="37"/>
      <c r="SGL100" s="37"/>
      <c r="SGM100" s="37"/>
      <c r="SGN100" s="37"/>
      <c r="SGO100" s="37"/>
      <c r="SGP100" s="37"/>
      <c r="SGQ100" s="37"/>
      <c r="SGR100" s="37"/>
      <c r="SGS100" s="37"/>
      <c r="SGT100" s="37"/>
      <c r="SGU100" s="37"/>
      <c r="SGV100" s="37"/>
      <c r="SGW100" s="37"/>
      <c r="SGX100" s="37"/>
      <c r="SGY100" s="37"/>
      <c r="SGZ100" s="37"/>
      <c r="SHA100" s="37"/>
      <c r="SHB100" s="37"/>
      <c r="SHC100" s="37"/>
      <c r="SHD100" s="37"/>
      <c r="SHE100" s="37"/>
      <c r="SHF100" s="37"/>
      <c r="SHG100" s="37"/>
      <c r="SHH100" s="37"/>
      <c r="SHI100" s="37"/>
      <c r="SHJ100" s="37"/>
      <c r="SHK100" s="37"/>
      <c r="SHL100" s="37"/>
      <c r="SHM100" s="37"/>
      <c r="SHN100" s="37"/>
      <c r="SHO100" s="37"/>
      <c r="SHP100" s="37"/>
      <c r="SHQ100" s="37"/>
      <c r="SHR100" s="37"/>
      <c r="SHS100" s="37"/>
      <c r="SHT100" s="37"/>
      <c r="SHU100" s="37"/>
      <c r="SHV100" s="37"/>
      <c r="SHW100" s="37"/>
      <c r="SHX100" s="37"/>
      <c r="SHY100" s="37"/>
      <c r="SHZ100" s="37"/>
      <c r="SIA100" s="37"/>
      <c r="SIB100" s="37"/>
      <c r="SIC100" s="37"/>
      <c r="SID100" s="37"/>
      <c r="SIE100" s="37"/>
      <c r="SIF100" s="37"/>
      <c r="SIG100" s="37"/>
      <c r="SIH100" s="37"/>
      <c r="SII100" s="37"/>
      <c r="SIJ100" s="37"/>
      <c r="SIK100" s="37"/>
      <c r="SIL100" s="37"/>
      <c r="SIM100" s="37"/>
      <c r="SIN100" s="37"/>
      <c r="SIO100" s="37"/>
      <c r="SIP100" s="37"/>
      <c r="SIQ100" s="37"/>
      <c r="SIR100" s="37"/>
      <c r="SIS100" s="37"/>
      <c r="SIT100" s="37"/>
      <c r="SIU100" s="37"/>
      <c r="SIV100" s="37"/>
      <c r="SIW100" s="37"/>
      <c r="SIX100" s="37"/>
      <c r="SIY100" s="37"/>
      <c r="SIZ100" s="37"/>
      <c r="SJA100" s="37"/>
      <c r="SJB100" s="37"/>
      <c r="SJC100" s="37"/>
      <c r="SJD100" s="37"/>
      <c r="SJE100" s="37"/>
      <c r="SJF100" s="37"/>
      <c r="SJG100" s="37"/>
      <c r="SJH100" s="37"/>
      <c r="SJI100" s="37"/>
      <c r="SJJ100" s="37"/>
      <c r="SJK100" s="37"/>
      <c r="SJL100" s="37"/>
      <c r="SJM100" s="37"/>
      <c r="SJN100" s="37"/>
      <c r="SJO100" s="37"/>
      <c r="SJP100" s="37"/>
      <c r="SJQ100" s="37"/>
      <c r="SJR100" s="37"/>
      <c r="SJS100" s="37"/>
      <c r="SJT100" s="37"/>
      <c r="SJU100" s="37"/>
      <c r="SJV100" s="37"/>
      <c r="SJW100" s="37"/>
      <c r="SJX100" s="37"/>
      <c r="SJY100" s="37"/>
      <c r="SJZ100" s="37"/>
      <c r="SKA100" s="37"/>
      <c r="SKB100" s="37"/>
      <c r="SKC100" s="37"/>
      <c r="SKD100" s="37"/>
      <c r="SKE100" s="37"/>
      <c r="SKF100" s="37"/>
      <c r="SKG100" s="37"/>
      <c r="SKH100" s="37"/>
      <c r="SKI100" s="37"/>
      <c r="SKJ100" s="37"/>
      <c r="SKK100" s="37"/>
      <c r="SKL100" s="37"/>
      <c r="SKM100" s="37"/>
      <c r="SKN100" s="37"/>
      <c r="SKO100" s="37"/>
      <c r="SKP100" s="37"/>
      <c r="SKQ100" s="37"/>
      <c r="SKR100" s="37"/>
      <c r="SKS100" s="37"/>
      <c r="SKT100" s="37"/>
      <c r="SKU100" s="37"/>
      <c r="SKV100" s="37"/>
      <c r="SKW100" s="37"/>
      <c r="SKX100" s="37"/>
      <c r="SKY100" s="37"/>
      <c r="SKZ100" s="37"/>
      <c r="SLA100" s="37"/>
      <c r="SLB100" s="37"/>
      <c r="SLC100" s="37"/>
      <c r="SLD100" s="37"/>
      <c r="SLE100" s="37"/>
      <c r="SLF100" s="37"/>
      <c r="SLG100" s="37"/>
      <c r="SLH100" s="37"/>
      <c r="SLI100" s="37"/>
      <c r="SLJ100" s="37"/>
      <c r="SLK100" s="37"/>
      <c r="SLL100" s="37"/>
      <c r="SLM100" s="37"/>
      <c r="SLN100" s="37"/>
      <c r="SLO100" s="37"/>
      <c r="SLP100" s="37"/>
      <c r="SLQ100" s="37"/>
      <c r="SLR100" s="37"/>
      <c r="SLS100" s="37"/>
      <c r="SLT100" s="37"/>
      <c r="SLU100" s="37"/>
      <c r="SLV100" s="37"/>
      <c r="SLW100" s="37"/>
      <c r="SLX100" s="37"/>
      <c r="SLY100" s="37"/>
      <c r="SLZ100" s="37"/>
      <c r="SMA100" s="37"/>
      <c r="SMB100" s="37"/>
      <c r="SMC100" s="37"/>
      <c r="SMD100" s="37"/>
      <c r="SME100" s="37"/>
      <c r="SMF100" s="37"/>
      <c r="SMG100" s="37"/>
      <c r="SMH100" s="37"/>
      <c r="SMI100" s="37"/>
      <c r="SMJ100" s="37"/>
      <c r="SMK100" s="37"/>
      <c r="SML100" s="37"/>
      <c r="SMM100" s="37"/>
      <c r="SMN100" s="37"/>
      <c r="SMO100" s="37"/>
      <c r="SMP100" s="37"/>
      <c r="SMQ100" s="37"/>
      <c r="SMR100" s="37"/>
      <c r="SMS100" s="37"/>
      <c r="SMT100" s="37"/>
      <c r="SMU100" s="37"/>
      <c r="SMV100" s="37"/>
      <c r="SMW100" s="37"/>
      <c r="SMX100" s="37"/>
      <c r="SMY100" s="37"/>
      <c r="SMZ100" s="37"/>
      <c r="SNA100" s="37"/>
      <c r="SNB100" s="37"/>
      <c r="SNC100" s="37"/>
      <c r="SND100" s="37"/>
      <c r="SNE100" s="37"/>
      <c r="SNF100" s="37"/>
      <c r="SNG100" s="37"/>
      <c r="SNH100" s="37"/>
      <c r="SNI100" s="37"/>
      <c r="SNJ100" s="37"/>
      <c r="SNK100" s="37"/>
      <c r="SNL100" s="37"/>
      <c r="SNM100" s="37"/>
      <c r="SNN100" s="37"/>
      <c r="SNO100" s="37"/>
      <c r="SNP100" s="37"/>
      <c r="SNQ100" s="37"/>
      <c r="SNR100" s="37"/>
      <c r="SNS100" s="37"/>
      <c r="SNT100" s="37"/>
      <c r="SNU100" s="37"/>
      <c r="SNV100" s="37"/>
      <c r="SNW100" s="37"/>
      <c r="SNX100" s="37"/>
      <c r="SNY100" s="37"/>
      <c r="SNZ100" s="37"/>
      <c r="SOA100" s="37"/>
      <c r="SOB100" s="37"/>
      <c r="SOC100" s="37"/>
      <c r="SOD100" s="37"/>
      <c r="SOE100" s="37"/>
      <c r="SOF100" s="37"/>
      <c r="SOG100" s="37"/>
      <c r="SOH100" s="37"/>
      <c r="SOI100" s="37"/>
      <c r="SOJ100" s="37"/>
      <c r="SOK100" s="37"/>
      <c r="SOL100" s="37"/>
      <c r="SOM100" s="37"/>
      <c r="SON100" s="37"/>
      <c r="SOO100" s="37"/>
      <c r="SOP100" s="37"/>
      <c r="SOQ100" s="37"/>
      <c r="SOR100" s="37"/>
      <c r="SOS100" s="37"/>
      <c r="SOT100" s="37"/>
      <c r="SOU100" s="37"/>
      <c r="SOV100" s="37"/>
      <c r="SOW100" s="37"/>
      <c r="SOX100" s="37"/>
      <c r="SOY100" s="37"/>
      <c r="SOZ100" s="37"/>
      <c r="SPA100" s="37"/>
      <c r="SPB100" s="37"/>
      <c r="SPC100" s="37"/>
      <c r="SPD100" s="37"/>
      <c r="SPE100" s="37"/>
      <c r="SPF100" s="37"/>
      <c r="SPG100" s="37"/>
      <c r="SPH100" s="37"/>
      <c r="SPI100" s="37"/>
      <c r="SPJ100" s="37"/>
      <c r="SPK100" s="37"/>
      <c r="SPL100" s="37"/>
      <c r="SPM100" s="37"/>
      <c r="SPN100" s="37"/>
      <c r="SPO100" s="37"/>
      <c r="SPP100" s="37"/>
      <c r="SPQ100" s="37"/>
      <c r="SPR100" s="37"/>
      <c r="SPS100" s="37"/>
      <c r="SPT100" s="37"/>
      <c r="SPU100" s="37"/>
      <c r="SPV100" s="37"/>
      <c r="SPW100" s="37"/>
      <c r="SPX100" s="37"/>
      <c r="SPY100" s="37"/>
      <c r="SPZ100" s="37"/>
      <c r="SQA100" s="37"/>
      <c r="SQB100" s="37"/>
      <c r="SQC100" s="37"/>
      <c r="SQD100" s="37"/>
      <c r="SQE100" s="37"/>
      <c r="SQF100" s="37"/>
      <c r="SQG100" s="37"/>
      <c r="SQH100" s="37"/>
      <c r="SQI100" s="37"/>
      <c r="SQJ100" s="37"/>
      <c r="SQK100" s="37"/>
      <c r="SQL100" s="37"/>
      <c r="SQM100" s="37"/>
      <c r="SQN100" s="37"/>
      <c r="SQO100" s="37"/>
      <c r="SQP100" s="37"/>
      <c r="SQQ100" s="37"/>
      <c r="SQR100" s="37"/>
      <c r="SQS100" s="37"/>
      <c r="SQT100" s="37"/>
      <c r="SQU100" s="37"/>
      <c r="SQV100" s="37"/>
      <c r="SQW100" s="37"/>
      <c r="SQX100" s="37"/>
      <c r="SQY100" s="37"/>
      <c r="SQZ100" s="37"/>
      <c r="SRA100" s="37"/>
      <c r="SRB100" s="37"/>
      <c r="SRC100" s="37"/>
      <c r="SRD100" s="37"/>
      <c r="SRE100" s="37"/>
      <c r="SRF100" s="37"/>
      <c r="SRG100" s="37"/>
      <c r="SRH100" s="37"/>
      <c r="SRI100" s="37"/>
      <c r="SRJ100" s="37"/>
      <c r="SRK100" s="37"/>
      <c r="SRL100" s="37"/>
      <c r="SRM100" s="37"/>
      <c r="SRN100" s="37"/>
      <c r="SRO100" s="37"/>
      <c r="SRP100" s="37"/>
      <c r="SRQ100" s="37"/>
      <c r="SRR100" s="37"/>
      <c r="SRS100" s="37"/>
      <c r="SRT100" s="37"/>
      <c r="SRU100" s="37"/>
      <c r="SRV100" s="37"/>
      <c r="SRW100" s="37"/>
      <c r="SRX100" s="37"/>
      <c r="SRY100" s="37"/>
      <c r="SRZ100" s="37"/>
      <c r="SSA100" s="37"/>
      <c r="SSB100" s="37"/>
      <c r="SSC100" s="37"/>
      <c r="SSD100" s="37"/>
      <c r="SSE100" s="37"/>
      <c r="SSF100" s="37"/>
      <c r="SSG100" s="37"/>
      <c r="SSH100" s="37"/>
      <c r="SSI100" s="37"/>
      <c r="SSJ100" s="37"/>
      <c r="SSK100" s="37"/>
      <c r="SSL100" s="37"/>
      <c r="SSM100" s="37"/>
      <c r="SSN100" s="37"/>
      <c r="SSO100" s="37"/>
      <c r="SSP100" s="37"/>
      <c r="SSQ100" s="37"/>
      <c r="SSR100" s="37"/>
      <c r="SSS100" s="37"/>
      <c r="SST100" s="37"/>
      <c r="SSU100" s="37"/>
      <c r="SSV100" s="37"/>
      <c r="SSW100" s="37"/>
      <c r="SSX100" s="37"/>
      <c r="SSY100" s="37"/>
      <c r="SSZ100" s="37"/>
      <c r="STA100" s="37"/>
      <c r="STB100" s="37"/>
      <c r="STC100" s="37"/>
      <c r="STD100" s="37"/>
      <c r="STE100" s="37"/>
      <c r="STF100" s="37"/>
      <c r="STG100" s="37"/>
      <c r="STH100" s="37"/>
      <c r="STI100" s="37"/>
      <c r="STJ100" s="37"/>
      <c r="STK100" s="37"/>
      <c r="STL100" s="37"/>
      <c r="STM100" s="37"/>
      <c r="STN100" s="37"/>
      <c r="STO100" s="37"/>
      <c r="STP100" s="37"/>
      <c r="STQ100" s="37"/>
      <c r="STR100" s="37"/>
      <c r="STS100" s="37"/>
      <c r="STT100" s="37"/>
      <c r="STU100" s="37"/>
      <c r="STV100" s="37"/>
      <c r="STW100" s="37"/>
      <c r="STX100" s="37"/>
      <c r="STY100" s="37"/>
      <c r="STZ100" s="37"/>
      <c r="SUA100" s="37"/>
      <c r="SUB100" s="37"/>
      <c r="SUC100" s="37"/>
      <c r="SUD100" s="37"/>
      <c r="SUE100" s="37"/>
      <c r="SUF100" s="37"/>
      <c r="SUG100" s="37"/>
      <c r="SUH100" s="37"/>
      <c r="SUI100" s="37"/>
      <c r="SUJ100" s="37"/>
      <c r="SUK100" s="37"/>
      <c r="SUL100" s="37"/>
      <c r="SUM100" s="37"/>
      <c r="SUN100" s="37"/>
      <c r="SUO100" s="37"/>
      <c r="SUP100" s="37"/>
      <c r="SUQ100" s="37"/>
      <c r="SUR100" s="37"/>
      <c r="SUS100" s="37"/>
      <c r="SUT100" s="37"/>
      <c r="SUU100" s="37"/>
      <c r="SUV100" s="37"/>
      <c r="SUW100" s="37"/>
      <c r="SUX100" s="37"/>
      <c r="SUY100" s="37"/>
      <c r="SUZ100" s="37"/>
      <c r="SVA100" s="37"/>
      <c r="SVB100" s="37"/>
      <c r="SVC100" s="37"/>
      <c r="SVD100" s="37"/>
      <c r="SVE100" s="37"/>
      <c r="SVF100" s="37"/>
      <c r="SVG100" s="37"/>
      <c r="SVH100" s="37"/>
      <c r="SVI100" s="37"/>
      <c r="SVJ100" s="37"/>
      <c r="SVK100" s="37"/>
      <c r="SVL100" s="37"/>
      <c r="SVM100" s="37"/>
      <c r="SVN100" s="37"/>
      <c r="SVO100" s="37"/>
      <c r="SVP100" s="37"/>
      <c r="SVQ100" s="37"/>
      <c r="SVR100" s="37"/>
      <c r="SVS100" s="37"/>
      <c r="SVT100" s="37"/>
      <c r="SVU100" s="37"/>
      <c r="SVV100" s="37"/>
      <c r="SVW100" s="37"/>
      <c r="SVX100" s="37"/>
      <c r="SVY100" s="37"/>
      <c r="SVZ100" s="37"/>
      <c r="SWA100" s="37"/>
      <c r="SWB100" s="37"/>
      <c r="SWC100" s="37"/>
      <c r="SWD100" s="37"/>
      <c r="SWE100" s="37"/>
      <c r="SWF100" s="37"/>
      <c r="SWG100" s="37"/>
      <c r="SWH100" s="37"/>
      <c r="SWI100" s="37"/>
      <c r="SWJ100" s="37"/>
      <c r="SWK100" s="37"/>
      <c r="SWL100" s="37"/>
      <c r="SWM100" s="37"/>
      <c r="SWN100" s="37"/>
      <c r="SWO100" s="37"/>
      <c r="SWP100" s="37"/>
      <c r="SWQ100" s="37"/>
      <c r="SWR100" s="37"/>
      <c r="SWS100" s="37"/>
      <c r="SWT100" s="37"/>
      <c r="SWU100" s="37"/>
      <c r="SWV100" s="37"/>
      <c r="SWW100" s="37"/>
      <c r="SWX100" s="37"/>
      <c r="SWY100" s="37"/>
      <c r="SWZ100" s="37"/>
      <c r="SXA100" s="37"/>
      <c r="SXB100" s="37"/>
      <c r="SXC100" s="37"/>
      <c r="SXD100" s="37"/>
      <c r="SXE100" s="37"/>
      <c r="SXF100" s="37"/>
      <c r="SXG100" s="37"/>
      <c r="SXH100" s="37"/>
      <c r="SXI100" s="37"/>
      <c r="SXJ100" s="37"/>
      <c r="SXK100" s="37"/>
      <c r="SXL100" s="37"/>
      <c r="SXM100" s="37"/>
      <c r="SXN100" s="37"/>
      <c r="SXO100" s="37"/>
      <c r="SXP100" s="37"/>
      <c r="SXQ100" s="37"/>
      <c r="SXR100" s="37"/>
      <c r="SXS100" s="37"/>
      <c r="SXT100" s="37"/>
      <c r="SXU100" s="37"/>
      <c r="SXV100" s="37"/>
      <c r="SXW100" s="37"/>
      <c r="SXX100" s="37"/>
      <c r="SXY100" s="37"/>
      <c r="SXZ100" s="37"/>
      <c r="SYA100" s="37"/>
      <c r="SYB100" s="37"/>
      <c r="SYC100" s="37"/>
      <c r="SYD100" s="37"/>
      <c r="SYE100" s="37"/>
      <c r="SYF100" s="37"/>
      <c r="SYG100" s="37"/>
      <c r="SYH100" s="37"/>
      <c r="SYI100" s="37"/>
      <c r="SYJ100" s="37"/>
      <c r="SYK100" s="37"/>
      <c r="SYL100" s="37"/>
      <c r="SYM100" s="37"/>
      <c r="SYN100" s="37"/>
      <c r="SYO100" s="37"/>
      <c r="SYP100" s="37"/>
      <c r="SYQ100" s="37"/>
      <c r="SYR100" s="37"/>
      <c r="SYS100" s="37"/>
      <c r="SYT100" s="37"/>
      <c r="SYU100" s="37"/>
      <c r="SYV100" s="37"/>
      <c r="SYW100" s="37"/>
      <c r="SYX100" s="37"/>
      <c r="SYY100" s="37"/>
      <c r="SYZ100" s="37"/>
      <c r="SZA100" s="37"/>
      <c r="SZB100" s="37"/>
      <c r="SZC100" s="37"/>
      <c r="SZD100" s="37"/>
      <c r="SZE100" s="37"/>
      <c r="SZF100" s="37"/>
      <c r="SZG100" s="37"/>
      <c r="SZH100" s="37"/>
      <c r="SZI100" s="37"/>
      <c r="SZJ100" s="37"/>
      <c r="SZK100" s="37"/>
      <c r="SZL100" s="37"/>
      <c r="SZM100" s="37"/>
      <c r="SZN100" s="37"/>
      <c r="SZO100" s="37"/>
      <c r="SZP100" s="37"/>
      <c r="SZQ100" s="37"/>
      <c r="SZR100" s="37"/>
      <c r="SZS100" s="37"/>
      <c r="SZT100" s="37"/>
      <c r="SZU100" s="37"/>
      <c r="SZV100" s="37"/>
      <c r="SZW100" s="37"/>
      <c r="SZX100" s="37"/>
      <c r="SZY100" s="37"/>
      <c r="SZZ100" s="37"/>
      <c r="TAA100" s="37"/>
      <c r="TAB100" s="37"/>
      <c r="TAC100" s="37"/>
      <c r="TAD100" s="37"/>
      <c r="TAE100" s="37"/>
      <c r="TAF100" s="37"/>
      <c r="TAG100" s="37"/>
      <c r="TAH100" s="37"/>
      <c r="TAI100" s="37"/>
      <c r="TAJ100" s="37"/>
      <c r="TAK100" s="37"/>
      <c r="TAL100" s="37"/>
      <c r="TAM100" s="37"/>
      <c r="TAN100" s="37"/>
      <c r="TAO100" s="37"/>
      <c r="TAP100" s="37"/>
      <c r="TAQ100" s="37"/>
      <c r="TAR100" s="37"/>
      <c r="TAS100" s="37"/>
      <c r="TAT100" s="37"/>
      <c r="TAU100" s="37"/>
      <c r="TAV100" s="37"/>
      <c r="TAW100" s="37"/>
      <c r="TAX100" s="37"/>
      <c r="TAY100" s="37"/>
      <c r="TAZ100" s="37"/>
      <c r="TBA100" s="37"/>
      <c r="TBB100" s="37"/>
      <c r="TBC100" s="37"/>
      <c r="TBD100" s="37"/>
      <c r="TBE100" s="37"/>
      <c r="TBF100" s="37"/>
      <c r="TBG100" s="37"/>
      <c r="TBH100" s="37"/>
      <c r="TBI100" s="37"/>
      <c r="TBJ100" s="37"/>
      <c r="TBK100" s="37"/>
      <c r="TBL100" s="37"/>
      <c r="TBM100" s="37"/>
      <c r="TBN100" s="37"/>
      <c r="TBO100" s="37"/>
      <c r="TBP100" s="37"/>
      <c r="TBQ100" s="37"/>
      <c r="TBR100" s="37"/>
      <c r="TBS100" s="37"/>
      <c r="TBT100" s="37"/>
      <c r="TBU100" s="37"/>
      <c r="TBV100" s="37"/>
      <c r="TBW100" s="37"/>
      <c r="TBX100" s="37"/>
      <c r="TBY100" s="37"/>
      <c r="TBZ100" s="37"/>
      <c r="TCA100" s="37"/>
      <c r="TCB100" s="37"/>
      <c r="TCC100" s="37"/>
      <c r="TCD100" s="37"/>
      <c r="TCE100" s="37"/>
      <c r="TCF100" s="37"/>
      <c r="TCG100" s="37"/>
      <c r="TCH100" s="37"/>
      <c r="TCI100" s="37"/>
      <c r="TCJ100" s="37"/>
      <c r="TCK100" s="37"/>
      <c r="TCL100" s="37"/>
      <c r="TCM100" s="37"/>
      <c r="TCN100" s="37"/>
      <c r="TCO100" s="37"/>
      <c r="TCP100" s="37"/>
      <c r="TCQ100" s="37"/>
      <c r="TCR100" s="37"/>
      <c r="TCS100" s="37"/>
      <c r="TCT100" s="37"/>
      <c r="TCU100" s="37"/>
      <c r="TCV100" s="37"/>
      <c r="TCW100" s="37"/>
      <c r="TCX100" s="37"/>
      <c r="TCY100" s="37"/>
      <c r="TCZ100" s="37"/>
      <c r="TDA100" s="37"/>
      <c r="TDB100" s="37"/>
      <c r="TDC100" s="37"/>
      <c r="TDD100" s="37"/>
      <c r="TDE100" s="37"/>
      <c r="TDF100" s="37"/>
      <c r="TDG100" s="37"/>
      <c r="TDH100" s="37"/>
      <c r="TDI100" s="37"/>
      <c r="TDJ100" s="37"/>
      <c r="TDK100" s="37"/>
      <c r="TDL100" s="37"/>
      <c r="TDM100" s="37"/>
      <c r="TDN100" s="37"/>
      <c r="TDO100" s="37"/>
      <c r="TDP100" s="37"/>
      <c r="TDQ100" s="37"/>
      <c r="TDR100" s="37"/>
      <c r="TDS100" s="37"/>
      <c r="TDT100" s="37"/>
      <c r="TDU100" s="37"/>
      <c r="TDV100" s="37"/>
      <c r="TDW100" s="37"/>
      <c r="TDX100" s="37"/>
      <c r="TDY100" s="37"/>
      <c r="TDZ100" s="37"/>
      <c r="TEA100" s="37"/>
      <c r="TEB100" s="37"/>
      <c r="TEC100" s="37"/>
      <c r="TED100" s="37"/>
      <c r="TEE100" s="37"/>
      <c r="TEF100" s="37"/>
      <c r="TEG100" s="37"/>
      <c r="TEH100" s="37"/>
      <c r="TEI100" s="37"/>
      <c r="TEJ100" s="37"/>
      <c r="TEK100" s="37"/>
      <c r="TEL100" s="37"/>
      <c r="TEM100" s="37"/>
      <c r="TEN100" s="37"/>
      <c r="TEO100" s="37"/>
      <c r="TEP100" s="37"/>
      <c r="TEQ100" s="37"/>
      <c r="TER100" s="37"/>
      <c r="TES100" s="37"/>
      <c r="TET100" s="37"/>
      <c r="TEU100" s="37"/>
      <c r="TEV100" s="37"/>
      <c r="TEW100" s="37"/>
      <c r="TEX100" s="37"/>
      <c r="TEY100" s="37"/>
      <c r="TEZ100" s="37"/>
      <c r="TFA100" s="37"/>
      <c r="TFB100" s="37"/>
      <c r="TFC100" s="37"/>
      <c r="TFD100" s="37"/>
      <c r="TFE100" s="37"/>
      <c r="TFF100" s="37"/>
      <c r="TFG100" s="37"/>
      <c r="TFH100" s="37"/>
      <c r="TFI100" s="37"/>
      <c r="TFJ100" s="37"/>
      <c r="TFK100" s="37"/>
      <c r="TFL100" s="37"/>
      <c r="TFM100" s="37"/>
      <c r="TFN100" s="37"/>
      <c r="TFO100" s="37"/>
      <c r="TFP100" s="37"/>
      <c r="TFQ100" s="37"/>
      <c r="TFR100" s="37"/>
      <c r="TFS100" s="37"/>
      <c r="TFT100" s="37"/>
      <c r="TFU100" s="37"/>
      <c r="TFV100" s="37"/>
      <c r="TFW100" s="37"/>
      <c r="TFX100" s="37"/>
      <c r="TFY100" s="37"/>
      <c r="TFZ100" s="37"/>
      <c r="TGA100" s="37"/>
      <c r="TGB100" s="37"/>
      <c r="TGC100" s="37"/>
      <c r="TGD100" s="37"/>
      <c r="TGE100" s="37"/>
      <c r="TGF100" s="37"/>
      <c r="TGG100" s="37"/>
      <c r="TGH100" s="37"/>
      <c r="TGI100" s="37"/>
      <c r="TGJ100" s="37"/>
      <c r="TGK100" s="37"/>
      <c r="TGL100" s="37"/>
      <c r="TGM100" s="37"/>
      <c r="TGN100" s="37"/>
      <c r="TGO100" s="37"/>
      <c r="TGP100" s="37"/>
      <c r="TGQ100" s="37"/>
      <c r="TGR100" s="37"/>
      <c r="TGS100" s="37"/>
      <c r="TGT100" s="37"/>
      <c r="TGU100" s="37"/>
      <c r="TGV100" s="37"/>
      <c r="TGW100" s="37"/>
      <c r="TGX100" s="37"/>
      <c r="TGY100" s="37"/>
      <c r="TGZ100" s="37"/>
      <c r="THA100" s="37"/>
      <c r="THB100" s="37"/>
      <c r="THC100" s="37"/>
      <c r="THD100" s="37"/>
      <c r="THE100" s="37"/>
      <c r="THF100" s="37"/>
      <c r="THG100" s="37"/>
      <c r="THH100" s="37"/>
      <c r="THI100" s="37"/>
      <c r="THJ100" s="37"/>
      <c r="THK100" s="37"/>
      <c r="THL100" s="37"/>
      <c r="THM100" s="37"/>
      <c r="THN100" s="37"/>
      <c r="THO100" s="37"/>
      <c r="THP100" s="37"/>
      <c r="THQ100" s="37"/>
      <c r="THR100" s="37"/>
      <c r="THS100" s="37"/>
      <c r="THT100" s="37"/>
      <c r="THU100" s="37"/>
      <c r="THV100" s="37"/>
      <c r="THW100" s="37"/>
      <c r="THX100" s="37"/>
      <c r="THY100" s="37"/>
      <c r="THZ100" s="37"/>
      <c r="TIA100" s="37"/>
      <c r="TIB100" s="37"/>
      <c r="TIC100" s="37"/>
      <c r="TID100" s="37"/>
      <c r="TIE100" s="37"/>
      <c r="TIF100" s="37"/>
      <c r="TIG100" s="37"/>
      <c r="TIH100" s="37"/>
      <c r="TII100" s="37"/>
      <c r="TIJ100" s="37"/>
      <c r="TIK100" s="37"/>
      <c r="TIL100" s="37"/>
      <c r="TIM100" s="37"/>
      <c r="TIN100" s="37"/>
      <c r="TIO100" s="37"/>
      <c r="TIP100" s="37"/>
      <c r="TIQ100" s="37"/>
      <c r="TIR100" s="37"/>
      <c r="TIS100" s="37"/>
      <c r="TIT100" s="37"/>
      <c r="TIU100" s="37"/>
      <c r="TIV100" s="37"/>
      <c r="TIW100" s="37"/>
      <c r="TIX100" s="37"/>
      <c r="TIY100" s="37"/>
      <c r="TIZ100" s="37"/>
      <c r="TJA100" s="37"/>
      <c r="TJB100" s="37"/>
      <c r="TJC100" s="37"/>
      <c r="TJD100" s="37"/>
      <c r="TJE100" s="37"/>
      <c r="TJF100" s="37"/>
      <c r="TJG100" s="37"/>
      <c r="TJH100" s="37"/>
      <c r="TJI100" s="37"/>
      <c r="TJJ100" s="37"/>
      <c r="TJK100" s="37"/>
      <c r="TJL100" s="37"/>
      <c r="TJM100" s="37"/>
      <c r="TJN100" s="37"/>
      <c r="TJO100" s="37"/>
      <c r="TJP100" s="37"/>
      <c r="TJQ100" s="37"/>
      <c r="TJR100" s="37"/>
      <c r="TJS100" s="37"/>
      <c r="TJT100" s="37"/>
      <c r="TJU100" s="37"/>
      <c r="TJV100" s="37"/>
      <c r="TJW100" s="37"/>
      <c r="TJX100" s="37"/>
      <c r="TJY100" s="37"/>
      <c r="TJZ100" s="37"/>
      <c r="TKA100" s="37"/>
      <c r="TKB100" s="37"/>
      <c r="TKC100" s="37"/>
      <c r="TKD100" s="37"/>
      <c r="TKE100" s="37"/>
      <c r="TKF100" s="37"/>
      <c r="TKG100" s="37"/>
      <c r="TKH100" s="37"/>
      <c r="TKI100" s="37"/>
      <c r="TKJ100" s="37"/>
      <c r="TKK100" s="37"/>
      <c r="TKL100" s="37"/>
      <c r="TKM100" s="37"/>
      <c r="TKN100" s="37"/>
      <c r="TKO100" s="37"/>
      <c r="TKP100" s="37"/>
      <c r="TKQ100" s="37"/>
      <c r="TKR100" s="37"/>
      <c r="TKS100" s="37"/>
      <c r="TKT100" s="37"/>
      <c r="TKU100" s="37"/>
      <c r="TKV100" s="37"/>
      <c r="TKW100" s="37"/>
      <c r="TKX100" s="37"/>
      <c r="TKY100" s="37"/>
      <c r="TKZ100" s="37"/>
      <c r="TLA100" s="37"/>
      <c r="TLB100" s="37"/>
      <c r="TLC100" s="37"/>
      <c r="TLD100" s="37"/>
      <c r="TLE100" s="37"/>
      <c r="TLF100" s="37"/>
      <c r="TLG100" s="37"/>
      <c r="TLH100" s="37"/>
      <c r="TLI100" s="37"/>
      <c r="TLJ100" s="37"/>
      <c r="TLK100" s="37"/>
      <c r="TLL100" s="37"/>
      <c r="TLM100" s="37"/>
      <c r="TLN100" s="37"/>
      <c r="TLO100" s="37"/>
      <c r="TLP100" s="37"/>
      <c r="TLQ100" s="37"/>
      <c r="TLR100" s="37"/>
      <c r="TLS100" s="37"/>
      <c r="TLT100" s="37"/>
      <c r="TLU100" s="37"/>
      <c r="TLV100" s="37"/>
      <c r="TLW100" s="37"/>
      <c r="TLX100" s="37"/>
      <c r="TLY100" s="37"/>
      <c r="TLZ100" s="37"/>
      <c r="TMA100" s="37"/>
      <c r="TMB100" s="37"/>
      <c r="TMC100" s="37"/>
      <c r="TMD100" s="37"/>
      <c r="TME100" s="37"/>
      <c r="TMF100" s="37"/>
      <c r="TMG100" s="37"/>
      <c r="TMH100" s="37"/>
      <c r="TMI100" s="37"/>
      <c r="TMJ100" s="37"/>
      <c r="TMK100" s="37"/>
      <c r="TML100" s="37"/>
      <c r="TMM100" s="37"/>
      <c r="TMN100" s="37"/>
      <c r="TMO100" s="37"/>
      <c r="TMP100" s="37"/>
      <c r="TMQ100" s="37"/>
      <c r="TMR100" s="37"/>
      <c r="TMS100" s="37"/>
      <c r="TMT100" s="37"/>
      <c r="TMU100" s="37"/>
      <c r="TMV100" s="37"/>
      <c r="TMW100" s="37"/>
      <c r="TMX100" s="37"/>
      <c r="TMY100" s="37"/>
      <c r="TMZ100" s="37"/>
      <c r="TNA100" s="37"/>
      <c r="TNB100" s="37"/>
      <c r="TNC100" s="37"/>
      <c r="TND100" s="37"/>
      <c r="TNE100" s="37"/>
      <c r="TNF100" s="37"/>
      <c r="TNG100" s="37"/>
      <c r="TNH100" s="37"/>
      <c r="TNI100" s="37"/>
      <c r="TNJ100" s="37"/>
      <c r="TNK100" s="37"/>
      <c r="TNL100" s="37"/>
      <c r="TNM100" s="37"/>
      <c r="TNN100" s="37"/>
      <c r="TNO100" s="37"/>
      <c r="TNP100" s="37"/>
      <c r="TNQ100" s="37"/>
      <c r="TNR100" s="37"/>
      <c r="TNS100" s="37"/>
      <c r="TNT100" s="37"/>
      <c r="TNU100" s="37"/>
      <c r="TNV100" s="37"/>
      <c r="TNW100" s="37"/>
      <c r="TNX100" s="37"/>
      <c r="TNY100" s="37"/>
      <c r="TNZ100" s="37"/>
      <c r="TOA100" s="37"/>
      <c r="TOB100" s="37"/>
      <c r="TOC100" s="37"/>
      <c r="TOD100" s="37"/>
      <c r="TOE100" s="37"/>
      <c r="TOF100" s="37"/>
      <c r="TOG100" s="37"/>
      <c r="TOH100" s="37"/>
      <c r="TOI100" s="37"/>
      <c r="TOJ100" s="37"/>
      <c r="TOK100" s="37"/>
      <c r="TOL100" s="37"/>
      <c r="TOM100" s="37"/>
      <c r="TON100" s="37"/>
      <c r="TOO100" s="37"/>
      <c r="TOP100" s="37"/>
      <c r="TOQ100" s="37"/>
      <c r="TOR100" s="37"/>
      <c r="TOS100" s="37"/>
      <c r="TOT100" s="37"/>
      <c r="TOU100" s="37"/>
      <c r="TOV100" s="37"/>
      <c r="TOW100" s="37"/>
      <c r="TOX100" s="37"/>
      <c r="TOY100" s="37"/>
      <c r="TOZ100" s="37"/>
      <c r="TPA100" s="37"/>
      <c r="TPB100" s="37"/>
      <c r="TPC100" s="37"/>
      <c r="TPD100" s="37"/>
      <c r="TPE100" s="37"/>
      <c r="TPF100" s="37"/>
      <c r="TPG100" s="37"/>
      <c r="TPH100" s="37"/>
      <c r="TPI100" s="37"/>
      <c r="TPJ100" s="37"/>
      <c r="TPK100" s="37"/>
      <c r="TPL100" s="37"/>
      <c r="TPM100" s="37"/>
      <c r="TPN100" s="37"/>
      <c r="TPO100" s="37"/>
      <c r="TPP100" s="37"/>
      <c r="TPQ100" s="37"/>
      <c r="TPR100" s="37"/>
      <c r="TPS100" s="37"/>
      <c r="TPT100" s="37"/>
      <c r="TPU100" s="37"/>
      <c r="TPV100" s="37"/>
      <c r="TPW100" s="37"/>
      <c r="TPX100" s="37"/>
      <c r="TPY100" s="37"/>
      <c r="TPZ100" s="37"/>
      <c r="TQA100" s="37"/>
      <c r="TQB100" s="37"/>
      <c r="TQC100" s="37"/>
      <c r="TQD100" s="37"/>
      <c r="TQE100" s="37"/>
      <c r="TQF100" s="37"/>
      <c r="TQG100" s="37"/>
      <c r="TQH100" s="37"/>
      <c r="TQI100" s="37"/>
      <c r="TQJ100" s="37"/>
      <c r="TQK100" s="37"/>
      <c r="TQL100" s="37"/>
      <c r="TQM100" s="37"/>
      <c r="TQN100" s="37"/>
      <c r="TQO100" s="37"/>
      <c r="TQP100" s="37"/>
      <c r="TQQ100" s="37"/>
      <c r="TQR100" s="37"/>
      <c r="TQS100" s="37"/>
      <c r="TQT100" s="37"/>
      <c r="TQU100" s="37"/>
      <c r="TQV100" s="37"/>
      <c r="TQW100" s="37"/>
      <c r="TQX100" s="37"/>
      <c r="TQY100" s="37"/>
      <c r="TQZ100" s="37"/>
      <c r="TRA100" s="37"/>
      <c r="TRB100" s="37"/>
      <c r="TRC100" s="37"/>
      <c r="TRD100" s="37"/>
      <c r="TRE100" s="37"/>
      <c r="TRF100" s="37"/>
      <c r="TRG100" s="37"/>
      <c r="TRH100" s="37"/>
      <c r="TRI100" s="37"/>
      <c r="TRJ100" s="37"/>
      <c r="TRK100" s="37"/>
      <c r="TRL100" s="37"/>
      <c r="TRM100" s="37"/>
      <c r="TRN100" s="37"/>
      <c r="TRO100" s="37"/>
      <c r="TRP100" s="37"/>
      <c r="TRQ100" s="37"/>
      <c r="TRR100" s="37"/>
      <c r="TRS100" s="37"/>
      <c r="TRT100" s="37"/>
      <c r="TRU100" s="37"/>
      <c r="TRV100" s="37"/>
      <c r="TRW100" s="37"/>
      <c r="TRX100" s="37"/>
      <c r="TRY100" s="37"/>
      <c r="TRZ100" s="37"/>
      <c r="TSA100" s="37"/>
      <c r="TSB100" s="37"/>
      <c r="TSC100" s="37"/>
      <c r="TSD100" s="37"/>
      <c r="TSE100" s="37"/>
      <c r="TSF100" s="37"/>
      <c r="TSG100" s="37"/>
      <c r="TSH100" s="37"/>
      <c r="TSI100" s="37"/>
      <c r="TSJ100" s="37"/>
      <c r="TSK100" s="37"/>
      <c r="TSL100" s="37"/>
      <c r="TSM100" s="37"/>
      <c r="TSN100" s="37"/>
      <c r="TSO100" s="37"/>
      <c r="TSP100" s="37"/>
      <c r="TSQ100" s="37"/>
      <c r="TSR100" s="37"/>
      <c r="TSS100" s="37"/>
      <c r="TST100" s="37"/>
      <c r="TSU100" s="37"/>
      <c r="TSV100" s="37"/>
      <c r="TSW100" s="37"/>
      <c r="TSX100" s="37"/>
      <c r="TSY100" s="37"/>
      <c r="TSZ100" s="37"/>
      <c r="TTA100" s="37"/>
      <c r="TTB100" s="37"/>
      <c r="TTC100" s="37"/>
      <c r="TTD100" s="37"/>
      <c r="TTE100" s="37"/>
      <c r="TTF100" s="37"/>
      <c r="TTG100" s="37"/>
      <c r="TTH100" s="37"/>
      <c r="TTI100" s="37"/>
      <c r="TTJ100" s="37"/>
      <c r="TTK100" s="37"/>
      <c r="TTL100" s="37"/>
      <c r="TTM100" s="37"/>
      <c r="TTN100" s="37"/>
      <c r="TTO100" s="37"/>
      <c r="TTP100" s="37"/>
      <c r="TTQ100" s="37"/>
      <c r="TTR100" s="37"/>
      <c r="TTS100" s="37"/>
      <c r="TTT100" s="37"/>
      <c r="TTU100" s="37"/>
      <c r="TTV100" s="37"/>
      <c r="TTW100" s="37"/>
      <c r="TTX100" s="37"/>
      <c r="TTY100" s="37"/>
      <c r="TTZ100" s="37"/>
      <c r="TUA100" s="37"/>
      <c r="TUB100" s="37"/>
      <c r="TUC100" s="37"/>
      <c r="TUD100" s="37"/>
      <c r="TUE100" s="37"/>
      <c r="TUF100" s="37"/>
      <c r="TUG100" s="37"/>
      <c r="TUH100" s="37"/>
      <c r="TUI100" s="37"/>
      <c r="TUJ100" s="37"/>
      <c r="TUK100" s="37"/>
      <c r="TUL100" s="37"/>
      <c r="TUM100" s="37"/>
      <c r="TUN100" s="37"/>
      <c r="TUO100" s="37"/>
      <c r="TUP100" s="37"/>
      <c r="TUQ100" s="37"/>
      <c r="TUR100" s="37"/>
      <c r="TUS100" s="37"/>
      <c r="TUT100" s="37"/>
      <c r="TUU100" s="37"/>
      <c r="TUV100" s="37"/>
      <c r="TUW100" s="37"/>
      <c r="TUX100" s="37"/>
      <c r="TUY100" s="37"/>
      <c r="TUZ100" s="37"/>
      <c r="TVA100" s="37"/>
      <c r="TVB100" s="37"/>
      <c r="TVC100" s="37"/>
      <c r="TVD100" s="37"/>
      <c r="TVE100" s="37"/>
      <c r="TVF100" s="37"/>
      <c r="TVG100" s="37"/>
      <c r="TVH100" s="37"/>
      <c r="TVI100" s="37"/>
      <c r="TVJ100" s="37"/>
      <c r="TVK100" s="37"/>
      <c r="TVL100" s="37"/>
      <c r="TVM100" s="37"/>
      <c r="TVN100" s="37"/>
      <c r="TVO100" s="37"/>
      <c r="TVP100" s="37"/>
      <c r="TVQ100" s="37"/>
      <c r="TVR100" s="37"/>
      <c r="TVS100" s="37"/>
      <c r="TVT100" s="37"/>
      <c r="TVU100" s="37"/>
      <c r="TVV100" s="37"/>
      <c r="TVW100" s="37"/>
      <c r="TVX100" s="37"/>
      <c r="TVY100" s="37"/>
      <c r="TVZ100" s="37"/>
      <c r="TWA100" s="37"/>
      <c r="TWB100" s="37"/>
      <c r="TWC100" s="37"/>
      <c r="TWD100" s="37"/>
      <c r="TWE100" s="37"/>
      <c r="TWF100" s="37"/>
      <c r="TWG100" s="37"/>
      <c r="TWH100" s="37"/>
      <c r="TWI100" s="37"/>
      <c r="TWJ100" s="37"/>
      <c r="TWK100" s="37"/>
      <c r="TWL100" s="37"/>
      <c r="TWM100" s="37"/>
      <c r="TWN100" s="37"/>
      <c r="TWO100" s="37"/>
      <c r="TWP100" s="37"/>
      <c r="TWQ100" s="37"/>
      <c r="TWR100" s="37"/>
      <c r="TWS100" s="37"/>
      <c r="TWT100" s="37"/>
      <c r="TWU100" s="37"/>
      <c r="TWV100" s="37"/>
      <c r="TWW100" s="37"/>
      <c r="TWX100" s="37"/>
      <c r="TWY100" s="37"/>
      <c r="TWZ100" s="37"/>
      <c r="TXA100" s="37"/>
      <c r="TXB100" s="37"/>
      <c r="TXC100" s="37"/>
      <c r="TXD100" s="37"/>
      <c r="TXE100" s="37"/>
      <c r="TXF100" s="37"/>
      <c r="TXG100" s="37"/>
      <c r="TXH100" s="37"/>
      <c r="TXI100" s="37"/>
      <c r="TXJ100" s="37"/>
      <c r="TXK100" s="37"/>
      <c r="TXL100" s="37"/>
      <c r="TXM100" s="37"/>
      <c r="TXN100" s="37"/>
      <c r="TXO100" s="37"/>
      <c r="TXP100" s="37"/>
      <c r="TXQ100" s="37"/>
      <c r="TXR100" s="37"/>
      <c r="TXS100" s="37"/>
      <c r="TXT100" s="37"/>
      <c r="TXU100" s="37"/>
      <c r="TXV100" s="37"/>
      <c r="TXW100" s="37"/>
      <c r="TXX100" s="37"/>
      <c r="TXY100" s="37"/>
      <c r="TXZ100" s="37"/>
      <c r="TYA100" s="37"/>
      <c r="TYB100" s="37"/>
      <c r="TYC100" s="37"/>
      <c r="TYD100" s="37"/>
      <c r="TYE100" s="37"/>
      <c r="TYF100" s="37"/>
      <c r="TYG100" s="37"/>
      <c r="TYH100" s="37"/>
      <c r="TYI100" s="37"/>
      <c r="TYJ100" s="37"/>
      <c r="TYK100" s="37"/>
      <c r="TYL100" s="37"/>
      <c r="TYM100" s="37"/>
      <c r="TYN100" s="37"/>
      <c r="TYO100" s="37"/>
      <c r="TYP100" s="37"/>
      <c r="TYQ100" s="37"/>
      <c r="TYR100" s="37"/>
      <c r="TYS100" s="37"/>
      <c r="TYT100" s="37"/>
      <c r="TYU100" s="37"/>
      <c r="TYV100" s="37"/>
      <c r="TYW100" s="37"/>
      <c r="TYX100" s="37"/>
      <c r="TYY100" s="37"/>
      <c r="TYZ100" s="37"/>
      <c r="TZA100" s="37"/>
      <c r="TZB100" s="37"/>
      <c r="TZC100" s="37"/>
      <c r="TZD100" s="37"/>
      <c r="TZE100" s="37"/>
      <c r="TZF100" s="37"/>
      <c r="TZG100" s="37"/>
      <c r="TZH100" s="37"/>
      <c r="TZI100" s="37"/>
      <c r="TZJ100" s="37"/>
      <c r="TZK100" s="37"/>
      <c r="TZL100" s="37"/>
      <c r="TZM100" s="37"/>
      <c r="TZN100" s="37"/>
      <c r="TZO100" s="37"/>
      <c r="TZP100" s="37"/>
      <c r="TZQ100" s="37"/>
      <c r="TZR100" s="37"/>
      <c r="TZS100" s="37"/>
      <c r="TZT100" s="37"/>
      <c r="TZU100" s="37"/>
      <c r="TZV100" s="37"/>
      <c r="TZW100" s="37"/>
      <c r="TZX100" s="37"/>
      <c r="TZY100" s="37"/>
      <c r="TZZ100" s="37"/>
      <c r="UAA100" s="37"/>
      <c r="UAB100" s="37"/>
      <c r="UAC100" s="37"/>
      <c r="UAD100" s="37"/>
      <c r="UAE100" s="37"/>
      <c r="UAF100" s="37"/>
      <c r="UAG100" s="37"/>
      <c r="UAH100" s="37"/>
      <c r="UAI100" s="37"/>
      <c r="UAJ100" s="37"/>
      <c r="UAK100" s="37"/>
      <c r="UAL100" s="37"/>
      <c r="UAM100" s="37"/>
      <c r="UAN100" s="37"/>
      <c r="UAO100" s="37"/>
      <c r="UAP100" s="37"/>
      <c r="UAQ100" s="37"/>
      <c r="UAR100" s="37"/>
      <c r="UAS100" s="37"/>
      <c r="UAT100" s="37"/>
      <c r="UAU100" s="37"/>
      <c r="UAV100" s="37"/>
      <c r="UAW100" s="37"/>
      <c r="UAX100" s="37"/>
      <c r="UAY100" s="37"/>
      <c r="UAZ100" s="37"/>
      <c r="UBA100" s="37"/>
      <c r="UBB100" s="37"/>
      <c r="UBC100" s="37"/>
      <c r="UBD100" s="37"/>
      <c r="UBE100" s="37"/>
      <c r="UBF100" s="37"/>
      <c r="UBG100" s="37"/>
      <c r="UBH100" s="37"/>
      <c r="UBI100" s="37"/>
      <c r="UBJ100" s="37"/>
      <c r="UBK100" s="37"/>
      <c r="UBL100" s="37"/>
      <c r="UBM100" s="37"/>
      <c r="UBN100" s="37"/>
      <c r="UBO100" s="37"/>
      <c r="UBP100" s="37"/>
      <c r="UBQ100" s="37"/>
      <c r="UBR100" s="37"/>
      <c r="UBS100" s="37"/>
      <c r="UBT100" s="37"/>
      <c r="UBU100" s="37"/>
      <c r="UBV100" s="37"/>
      <c r="UBW100" s="37"/>
      <c r="UBX100" s="37"/>
      <c r="UBY100" s="37"/>
      <c r="UBZ100" s="37"/>
      <c r="UCA100" s="37"/>
      <c r="UCB100" s="37"/>
      <c r="UCC100" s="37"/>
      <c r="UCD100" s="37"/>
      <c r="UCE100" s="37"/>
      <c r="UCF100" s="37"/>
      <c r="UCG100" s="37"/>
      <c r="UCH100" s="37"/>
      <c r="UCI100" s="37"/>
      <c r="UCJ100" s="37"/>
      <c r="UCK100" s="37"/>
      <c r="UCL100" s="37"/>
      <c r="UCM100" s="37"/>
      <c r="UCN100" s="37"/>
      <c r="UCO100" s="37"/>
      <c r="UCP100" s="37"/>
      <c r="UCQ100" s="37"/>
      <c r="UCR100" s="37"/>
      <c r="UCS100" s="37"/>
      <c r="UCT100" s="37"/>
      <c r="UCU100" s="37"/>
      <c r="UCV100" s="37"/>
      <c r="UCW100" s="37"/>
      <c r="UCX100" s="37"/>
      <c r="UCY100" s="37"/>
      <c r="UCZ100" s="37"/>
      <c r="UDA100" s="37"/>
      <c r="UDB100" s="37"/>
      <c r="UDC100" s="37"/>
      <c r="UDD100" s="37"/>
      <c r="UDE100" s="37"/>
      <c r="UDF100" s="37"/>
      <c r="UDG100" s="37"/>
      <c r="UDH100" s="37"/>
      <c r="UDI100" s="37"/>
      <c r="UDJ100" s="37"/>
      <c r="UDK100" s="37"/>
      <c r="UDL100" s="37"/>
      <c r="UDM100" s="37"/>
      <c r="UDN100" s="37"/>
      <c r="UDO100" s="37"/>
      <c r="UDP100" s="37"/>
      <c r="UDQ100" s="37"/>
      <c r="UDR100" s="37"/>
      <c r="UDS100" s="37"/>
      <c r="UDT100" s="37"/>
      <c r="UDU100" s="37"/>
      <c r="UDV100" s="37"/>
      <c r="UDW100" s="37"/>
      <c r="UDX100" s="37"/>
      <c r="UDY100" s="37"/>
      <c r="UDZ100" s="37"/>
      <c r="UEA100" s="37"/>
      <c r="UEB100" s="37"/>
      <c r="UEC100" s="37"/>
      <c r="UED100" s="37"/>
      <c r="UEE100" s="37"/>
      <c r="UEF100" s="37"/>
      <c r="UEG100" s="37"/>
      <c r="UEH100" s="37"/>
      <c r="UEI100" s="37"/>
      <c r="UEJ100" s="37"/>
      <c r="UEK100" s="37"/>
      <c r="UEL100" s="37"/>
      <c r="UEM100" s="37"/>
      <c r="UEN100" s="37"/>
      <c r="UEO100" s="37"/>
      <c r="UEP100" s="37"/>
      <c r="UEQ100" s="37"/>
      <c r="UER100" s="37"/>
      <c r="UES100" s="37"/>
      <c r="UET100" s="37"/>
      <c r="UEU100" s="37"/>
      <c r="UEV100" s="37"/>
      <c r="UEW100" s="37"/>
      <c r="UEX100" s="37"/>
      <c r="UEY100" s="37"/>
      <c r="UEZ100" s="37"/>
      <c r="UFA100" s="37"/>
      <c r="UFB100" s="37"/>
      <c r="UFC100" s="37"/>
      <c r="UFD100" s="37"/>
      <c r="UFE100" s="37"/>
      <c r="UFF100" s="37"/>
      <c r="UFG100" s="37"/>
      <c r="UFH100" s="37"/>
      <c r="UFI100" s="37"/>
      <c r="UFJ100" s="37"/>
      <c r="UFK100" s="37"/>
      <c r="UFL100" s="37"/>
      <c r="UFM100" s="37"/>
      <c r="UFN100" s="37"/>
      <c r="UFO100" s="37"/>
      <c r="UFP100" s="37"/>
      <c r="UFQ100" s="37"/>
      <c r="UFR100" s="37"/>
      <c r="UFS100" s="37"/>
      <c r="UFT100" s="37"/>
      <c r="UFU100" s="37"/>
      <c r="UFV100" s="37"/>
      <c r="UFW100" s="37"/>
      <c r="UFX100" s="37"/>
      <c r="UFY100" s="37"/>
      <c r="UFZ100" s="37"/>
      <c r="UGA100" s="37"/>
      <c r="UGB100" s="37"/>
      <c r="UGC100" s="37"/>
      <c r="UGD100" s="37"/>
      <c r="UGE100" s="37"/>
      <c r="UGF100" s="37"/>
      <c r="UGG100" s="37"/>
      <c r="UGH100" s="37"/>
      <c r="UGI100" s="37"/>
      <c r="UGJ100" s="37"/>
      <c r="UGK100" s="37"/>
      <c r="UGL100" s="37"/>
      <c r="UGM100" s="37"/>
      <c r="UGN100" s="37"/>
      <c r="UGO100" s="37"/>
      <c r="UGP100" s="37"/>
      <c r="UGQ100" s="37"/>
      <c r="UGR100" s="37"/>
      <c r="UGS100" s="37"/>
      <c r="UGT100" s="37"/>
      <c r="UGU100" s="37"/>
      <c r="UGV100" s="37"/>
      <c r="UGW100" s="37"/>
      <c r="UGX100" s="37"/>
      <c r="UGY100" s="37"/>
      <c r="UGZ100" s="37"/>
      <c r="UHA100" s="37"/>
      <c r="UHB100" s="37"/>
      <c r="UHC100" s="37"/>
      <c r="UHD100" s="37"/>
      <c r="UHE100" s="37"/>
      <c r="UHF100" s="37"/>
      <c r="UHG100" s="37"/>
      <c r="UHH100" s="37"/>
      <c r="UHI100" s="37"/>
      <c r="UHJ100" s="37"/>
      <c r="UHK100" s="37"/>
      <c r="UHL100" s="37"/>
      <c r="UHM100" s="37"/>
      <c r="UHN100" s="37"/>
      <c r="UHO100" s="37"/>
      <c r="UHP100" s="37"/>
      <c r="UHQ100" s="37"/>
      <c r="UHR100" s="37"/>
      <c r="UHS100" s="37"/>
      <c r="UHT100" s="37"/>
      <c r="UHU100" s="37"/>
      <c r="UHV100" s="37"/>
      <c r="UHW100" s="37"/>
      <c r="UHX100" s="37"/>
      <c r="UHY100" s="37"/>
      <c r="UHZ100" s="37"/>
      <c r="UIA100" s="37"/>
      <c r="UIB100" s="37"/>
      <c r="UIC100" s="37"/>
      <c r="UID100" s="37"/>
      <c r="UIE100" s="37"/>
      <c r="UIF100" s="37"/>
      <c r="UIG100" s="37"/>
      <c r="UIH100" s="37"/>
      <c r="UII100" s="37"/>
      <c r="UIJ100" s="37"/>
      <c r="UIK100" s="37"/>
      <c r="UIL100" s="37"/>
      <c r="UIM100" s="37"/>
      <c r="UIN100" s="37"/>
      <c r="UIO100" s="37"/>
      <c r="UIP100" s="37"/>
      <c r="UIQ100" s="37"/>
      <c r="UIR100" s="37"/>
      <c r="UIS100" s="37"/>
      <c r="UIT100" s="37"/>
      <c r="UIU100" s="37"/>
      <c r="UIV100" s="37"/>
      <c r="UIW100" s="37"/>
      <c r="UIX100" s="37"/>
      <c r="UIY100" s="37"/>
      <c r="UIZ100" s="37"/>
      <c r="UJA100" s="37"/>
      <c r="UJB100" s="37"/>
      <c r="UJC100" s="37"/>
      <c r="UJD100" s="37"/>
      <c r="UJE100" s="37"/>
      <c r="UJF100" s="37"/>
      <c r="UJG100" s="37"/>
      <c r="UJH100" s="37"/>
      <c r="UJI100" s="37"/>
      <c r="UJJ100" s="37"/>
      <c r="UJK100" s="37"/>
      <c r="UJL100" s="37"/>
      <c r="UJM100" s="37"/>
      <c r="UJN100" s="37"/>
      <c r="UJO100" s="37"/>
      <c r="UJP100" s="37"/>
      <c r="UJQ100" s="37"/>
      <c r="UJR100" s="37"/>
      <c r="UJS100" s="37"/>
      <c r="UJT100" s="37"/>
      <c r="UJU100" s="37"/>
      <c r="UJV100" s="37"/>
      <c r="UJW100" s="37"/>
      <c r="UJX100" s="37"/>
      <c r="UJY100" s="37"/>
      <c r="UJZ100" s="37"/>
      <c r="UKA100" s="37"/>
      <c r="UKB100" s="37"/>
      <c r="UKC100" s="37"/>
      <c r="UKD100" s="37"/>
      <c r="UKE100" s="37"/>
      <c r="UKF100" s="37"/>
      <c r="UKG100" s="37"/>
      <c r="UKH100" s="37"/>
      <c r="UKI100" s="37"/>
      <c r="UKJ100" s="37"/>
      <c r="UKK100" s="37"/>
      <c r="UKL100" s="37"/>
      <c r="UKM100" s="37"/>
      <c r="UKN100" s="37"/>
      <c r="UKO100" s="37"/>
      <c r="UKP100" s="37"/>
      <c r="UKQ100" s="37"/>
      <c r="UKR100" s="37"/>
      <c r="UKS100" s="37"/>
      <c r="UKT100" s="37"/>
      <c r="UKU100" s="37"/>
      <c r="UKV100" s="37"/>
      <c r="UKW100" s="37"/>
      <c r="UKX100" s="37"/>
      <c r="UKY100" s="37"/>
      <c r="UKZ100" s="37"/>
      <c r="ULA100" s="37"/>
      <c r="ULB100" s="37"/>
      <c r="ULC100" s="37"/>
      <c r="ULD100" s="37"/>
      <c r="ULE100" s="37"/>
      <c r="ULF100" s="37"/>
      <c r="ULG100" s="37"/>
      <c r="ULH100" s="37"/>
      <c r="ULI100" s="37"/>
      <c r="ULJ100" s="37"/>
      <c r="ULK100" s="37"/>
      <c r="ULL100" s="37"/>
      <c r="ULM100" s="37"/>
      <c r="ULN100" s="37"/>
      <c r="ULO100" s="37"/>
      <c r="ULP100" s="37"/>
      <c r="ULQ100" s="37"/>
      <c r="ULR100" s="37"/>
      <c r="ULS100" s="37"/>
      <c r="ULT100" s="37"/>
      <c r="ULU100" s="37"/>
      <c r="ULV100" s="37"/>
      <c r="ULW100" s="37"/>
      <c r="ULX100" s="37"/>
      <c r="ULY100" s="37"/>
      <c r="ULZ100" s="37"/>
      <c r="UMA100" s="37"/>
      <c r="UMB100" s="37"/>
      <c r="UMC100" s="37"/>
      <c r="UMD100" s="37"/>
      <c r="UME100" s="37"/>
      <c r="UMF100" s="37"/>
      <c r="UMG100" s="37"/>
      <c r="UMH100" s="37"/>
      <c r="UMI100" s="37"/>
      <c r="UMJ100" s="37"/>
      <c r="UMK100" s="37"/>
      <c r="UML100" s="37"/>
      <c r="UMM100" s="37"/>
      <c r="UMN100" s="37"/>
      <c r="UMO100" s="37"/>
      <c r="UMP100" s="37"/>
      <c r="UMQ100" s="37"/>
      <c r="UMR100" s="37"/>
      <c r="UMS100" s="37"/>
      <c r="UMT100" s="37"/>
      <c r="UMU100" s="37"/>
      <c r="UMV100" s="37"/>
      <c r="UMW100" s="37"/>
      <c r="UMX100" s="37"/>
      <c r="UMY100" s="37"/>
      <c r="UMZ100" s="37"/>
      <c r="UNA100" s="37"/>
      <c r="UNB100" s="37"/>
      <c r="UNC100" s="37"/>
      <c r="UND100" s="37"/>
      <c r="UNE100" s="37"/>
      <c r="UNF100" s="37"/>
      <c r="UNG100" s="37"/>
      <c r="UNH100" s="37"/>
      <c r="UNI100" s="37"/>
      <c r="UNJ100" s="37"/>
      <c r="UNK100" s="37"/>
      <c r="UNL100" s="37"/>
      <c r="UNM100" s="37"/>
      <c r="UNN100" s="37"/>
      <c r="UNO100" s="37"/>
      <c r="UNP100" s="37"/>
      <c r="UNQ100" s="37"/>
      <c r="UNR100" s="37"/>
      <c r="UNS100" s="37"/>
      <c r="UNT100" s="37"/>
      <c r="UNU100" s="37"/>
      <c r="UNV100" s="37"/>
      <c r="UNW100" s="37"/>
      <c r="UNX100" s="37"/>
      <c r="UNY100" s="37"/>
      <c r="UNZ100" s="37"/>
      <c r="UOA100" s="37"/>
      <c r="UOB100" s="37"/>
      <c r="UOC100" s="37"/>
      <c r="UOD100" s="37"/>
      <c r="UOE100" s="37"/>
      <c r="UOF100" s="37"/>
      <c r="UOG100" s="37"/>
      <c r="UOH100" s="37"/>
      <c r="UOI100" s="37"/>
      <c r="UOJ100" s="37"/>
      <c r="UOK100" s="37"/>
      <c r="UOL100" s="37"/>
      <c r="UOM100" s="37"/>
      <c r="UON100" s="37"/>
      <c r="UOO100" s="37"/>
      <c r="UOP100" s="37"/>
      <c r="UOQ100" s="37"/>
      <c r="UOR100" s="37"/>
      <c r="UOS100" s="37"/>
      <c r="UOT100" s="37"/>
      <c r="UOU100" s="37"/>
      <c r="UOV100" s="37"/>
      <c r="UOW100" s="37"/>
      <c r="UOX100" s="37"/>
      <c r="UOY100" s="37"/>
      <c r="UOZ100" s="37"/>
      <c r="UPA100" s="37"/>
      <c r="UPB100" s="37"/>
      <c r="UPC100" s="37"/>
      <c r="UPD100" s="37"/>
      <c r="UPE100" s="37"/>
      <c r="UPF100" s="37"/>
      <c r="UPG100" s="37"/>
      <c r="UPH100" s="37"/>
      <c r="UPI100" s="37"/>
      <c r="UPJ100" s="37"/>
      <c r="UPK100" s="37"/>
      <c r="UPL100" s="37"/>
      <c r="UPM100" s="37"/>
      <c r="UPN100" s="37"/>
      <c r="UPO100" s="37"/>
      <c r="UPP100" s="37"/>
      <c r="UPQ100" s="37"/>
      <c r="UPR100" s="37"/>
      <c r="UPS100" s="37"/>
      <c r="UPT100" s="37"/>
      <c r="UPU100" s="37"/>
      <c r="UPV100" s="37"/>
      <c r="UPW100" s="37"/>
      <c r="UPX100" s="37"/>
      <c r="UPY100" s="37"/>
      <c r="UPZ100" s="37"/>
      <c r="UQA100" s="37"/>
      <c r="UQB100" s="37"/>
      <c r="UQC100" s="37"/>
      <c r="UQD100" s="37"/>
      <c r="UQE100" s="37"/>
      <c r="UQF100" s="37"/>
      <c r="UQG100" s="37"/>
      <c r="UQH100" s="37"/>
      <c r="UQI100" s="37"/>
      <c r="UQJ100" s="37"/>
      <c r="UQK100" s="37"/>
      <c r="UQL100" s="37"/>
      <c r="UQM100" s="37"/>
      <c r="UQN100" s="37"/>
      <c r="UQO100" s="37"/>
      <c r="UQP100" s="37"/>
      <c r="UQQ100" s="37"/>
      <c r="UQR100" s="37"/>
      <c r="UQS100" s="37"/>
      <c r="UQT100" s="37"/>
      <c r="UQU100" s="37"/>
      <c r="UQV100" s="37"/>
      <c r="UQW100" s="37"/>
      <c r="UQX100" s="37"/>
      <c r="UQY100" s="37"/>
      <c r="UQZ100" s="37"/>
      <c r="URA100" s="37"/>
      <c r="URB100" s="37"/>
      <c r="URC100" s="37"/>
      <c r="URD100" s="37"/>
      <c r="URE100" s="37"/>
      <c r="URF100" s="37"/>
      <c r="URG100" s="37"/>
      <c r="URH100" s="37"/>
      <c r="URI100" s="37"/>
      <c r="URJ100" s="37"/>
      <c r="URK100" s="37"/>
      <c r="URL100" s="37"/>
      <c r="URM100" s="37"/>
      <c r="URN100" s="37"/>
      <c r="URO100" s="37"/>
      <c r="URP100" s="37"/>
      <c r="URQ100" s="37"/>
      <c r="URR100" s="37"/>
      <c r="URS100" s="37"/>
      <c r="URT100" s="37"/>
      <c r="URU100" s="37"/>
      <c r="URV100" s="37"/>
      <c r="URW100" s="37"/>
      <c r="URX100" s="37"/>
      <c r="URY100" s="37"/>
      <c r="URZ100" s="37"/>
      <c r="USA100" s="37"/>
      <c r="USB100" s="37"/>
      <c r="USC100" s="37"/>
      <c r="USD100" s="37"/>
      <c r="USE100" s="37"/>
      <c r="USF100" s="37"/>
      <c r="USG100" s="37"/>
      <c r="USH100" s="37"/>
      <c r="USI100" s="37"/>
      <c r="USJ100" s="37"/>
      <c r="USK100" s="37"/>
      <c r="USL100" s="37"/>
      <c r="USM100" s="37"/>
      <c r="USN100" s="37"/>
      <c r="USO100" s="37"/>
      <c r="USP100" s="37"/>
      <c r="USQ100" s="37"/>
      <c r="USR100" s="37"/>
      <c r="USS100" s="37"/>
      <c r="UST100" s="37"/>
      <c r="USU100" s="37"/>
      <c r="USV100" s="37"/>
      <c r="USW100" s="37"/>
      <c r="USX100" s="37"/>
      <c r="USY100" s="37"/>
      <c r="USZ100" s="37"/>
      <c r="UTA100" s="37"/>
      <c r="UTB100" s="37"/>
      <c r="UTC100" s="37"/>
      <c r="UTD100" s="37"/>
      <c r="UTE100" s="37"/>
      <c r="UTF100" s="37"/>
      <c r="UTG100" s="37"/>
      <c r="UTH100" s="37"/>
      <c r="UTI100" s="37"/>
      <c r="UTJ100" s="37"/>
      <c r="UTK100" s="37"/>
      <c r="UTL100" s="37"/>
      <c r="UTM100" s="37"/>
      <c r="UTN100" s="37"/>
      <c r="UTO100" s="37"/>
      <c r="UTP100" s="37"/>
      <c r="UTQ100" s="37"/>
      <c r="UTR100" s="37"/>
      <c r="UTS100" s="37"/>
      <c r="UTT100" s="37"/>
      <c r="UTU100" s="37"/>
      <c r="UTV100" s="37"/>
      <c r="UTW100" s="37"/>
      <c r="UTX100" s="37"/>
      <c r="UTY100" s="37"/>
      <c r="UTZ100" s="37"/>
      <c r="UUA100" s="37"/>
      <c r="UUB100" s="37"/>
      <c r="UUC100" s="37"/>
      <c r="UUD100" s="37"/>
      <c r="UUE100" s="37"/>
      <c r="UUF100" s="37"/>
      <c r="UUG100" s="37"/>
      <c r="UUH100" s="37"/>
      <c r="UUI100" s="37"/>
      <c r="UUJ100" s="37"/>
      <c r="UUK100" s="37"/>
      <c r="UUL100" s="37"/>
      <c r="UUM100" s="37"/>
      <c r="UUN100" s="37"/>
      <c r="UUO100" s="37"/>
      <c r="UUP100" s="37"/>
      <c r="UUQ100" s="37"/>
      <c r="UUR100" s="37"/>
      <c r="UUS100" s="37"/>
      <c r="UUT100" s="37"/>
      <c r="UUU100" s="37"/>
      <c r="UUV100" s="37"/>
      <c r="UUW100" s="37"/>
      <c r="UUX100" s="37"/>
      <c r="UUY100" s="37"/>
      <c r="UUZ100" s="37"/>
      <c r="UVA100" s="37"/>
      <c r="UVB100" s="37"/>
      <c r="UVC100" s="37"/>
      <c r="UVD100" s="37"/>
      <c r="UVE100" s="37"/>
      <c r="UVF100" s="37"/>
      <c r="UVG100" s="37"/>
      <c r="UVH100" s="37"/>
      <c r="UVI100" s="37"/>
      <c r="UVJ100" s="37"/>
      <c r="UVK100" s="37"/>
      <c r="UVL100" s="37"/>
      <c r="UVM100" s="37"/>
      <c r="UVN100" s="37"/>
      <c r="UVO100" s="37"/>
      <c r="UVP100" s="37"/>
      <c r="UVQ100" s="37"/>
      <c r="UVR100" s="37"/>
      <c r="UVS100" s="37"/>
      <c r="UVT100" s="37"/>
      <c r="UVU100" s="37"/>
      <c r="UVV100" s="37"/>
      <c r="UVW100" s="37"/>
      <c r="UVX100" s="37"/>
      <c r="UVY100" s="37"/>
      <c r="UVZ100" s="37"/>
      <c r="UWA100" s="37"/>
      <c r="UWB100" s="37"/>
      <c r="UWC100" s="37"/>
      <c r="UWD100" s="37"/>
      <c r="UWE100" s="37"/>
      <c r="UWF100" s="37"/>
      <c r="UWG100" s="37"/>
      <c r="UWH100" s="37"/>
      <c r="UWI100" s="37"/>
      <c r="UWJ100" s="37"/>
      <c r="UWK100" s="37"/>
      <c r="UWL100" s="37"/>
      <c r="UWM100" s="37"/>
      <c r="UWN100" s="37"/>
      <c r="UWO100" s="37"/>
      <c r="UWP100" s="37"/>
      <c r="UWQ100" s="37"/>
      <c r="UWR100" s="37"/>
      <c r="UWS100" s="37"/>
      <c r="UWT100" s="37"/>
      <c r="UWU100" s="37"/>
      <c r="UWV100" s="37"/>
      <c r="UWW100" s="37"/>
      <c r="UWX100" s="37"/>
      <c r="UWY100" s="37"/>
      <c r="UWZ100" s="37"/>
      <c r="UXA100" s="37"/>
      <c r="UXB100" s="37"/>
      <c r="UXC100" s="37"/>
      <c r="UXD100" s="37"/>
      <c r="UXE100" s="37"/>
      <c r="UXF100" s="37"/>
      <c r="UXG100" s="37"/>
      <c r="UXH100" s="37"/>
      <c r="UXI100" s="37"/>
      <c r="UXJ100" s="37"/>
      <c r="UXK100" s="37"/>
      <c r="UXL100" s="37"/>
      <c r="UXM100" s="37"/>
      <c r="UXN100" s="37"/>
      <c r="UXO100" s="37"/>
      <c r="UXP100" s="37"/>
      <c r="UXQ100" s="37"/>
      <c r="UXR100" s="37"/>
      <c r="UXS100" s="37"/>
      <c r="UXT100" s="37"/>
      <c r="UXU100" s="37"/>
      <c r="UXV100" s="37"/>
      <c r="UXW100" s="37"/>
      <c r="UXX100" s="37"/>
      <c r="UXY100" s="37"/>
      <c r="UXZ100" s="37"/>
      <c r="UYA100" s="37"/>
      <c r="UYB100" s="37"/>
      <c r="UYC100" s="37"/>
      <c r="UYD100" s="37"/>
      <c r="UYE100" s="37"/>
      <c r="UYF100" s="37"/>
      <c r="UYG100" s="37"/>
      <c r="UYH100" s="37"/>
      <c r="UYI100" s="37"/>
      <c r="UYJ100" s="37"/>
      <c r="UYK100" s="37"/>
      <c r="UYL100" s="37"/>
      <c r="UYM100" s="37"/>
      <c r="UYN100" s="37"/>
      <c r="UYO100" s="37"/>
      <c r="UYP100" s="37"/>
      <c r="UYQ100" s="37"/>
      <c r="UYR100" s="37"/>
      <c r="UYS100" s="37"/>
      <c r="UYT100" s="37"/>
      <c r="UYU100" s="37"/>
      <c r="UYV100" s="37"/>
      <c r="UYW100" s="37"/>
      <c r="UYX100" s="37"/>
      <c r="UYY100" s="37"/>
      <c r="UYZ100" s="37"/>
      <c r="UZA100" s="37"/>
      <c r="UZB100" s="37"/>
      <c r="UZC100" s="37"/>
      <c r="UZD100" s="37"/>
      <c r="UZE100" s="37"/>
      <c r="UZF100" s="37"/>
      <c r="UZG100" s="37"/>
      <c r="UZH100" s="37"/>
      <c r="UZI100" s="37"/>
      <c r="UZJ100" s="37"/>
      <c r="UZK100" s="37"/>
      <c r="UZL100" s="37"/>
      <c r="UZM100" s="37"/>
      <c r="UZN100" s="37"/>
      <c r="UZO100" s="37"/>
      <c r="UZP100" s="37"/>
      <c r="UZQ100" s="37"/>
      <c r="UZR100" s="37"/>
      <c r="UZS100" s="37"/>
      <c r="UZT100" s="37"/>
      <c r="UZU100" s="37"/>
      <c r="UZV100" s="37"/>
      <c r="UZW100" s="37"/>
      <c r="UZX100" s="37"/>
      <c r="UZY100" s="37"/>
      <c r="UZZ100" s="37"/>
      <c r="VAA100" s="37"/>
      <c r="VAB100" s="37"/>
      <c r="VAC100" s="37"/>
      <c r="VAD100" s="37"/>
      <c r="VAE100" s="37"/>
      <c r="VAF100" s="37"/>
      <c r="VAG100" s="37"/>
      <c r="VAH100" s="37"/>
      <c r="VAI100" s="37"/>
      <c r="VAJ100" s="37"/>
      <c r="VAK100" s="37"/>
      <c r="VAL100" s="37"/>
      <c r="VAM100" s="37"/>
      <c r="VAN100" s="37"/>
      <c r="VAO100" s="37"/>
      <c r="VAP100" s="37"/>
      <c r="VAQ100" s="37"/>
      <c r="VAR100" s="37"/>
      <c r="VAS100" s="37"/>
      <c r="VAT100" s="37"/>
      <c r="VAU100" s="37"/>
      <c r="VAV100" s="37"/>
      <c r="VAW100" s="37"/>
      <c r="VAX100" s="37"/>
      <c r="VAY100" s="37"/>
      <c r="VAZ100" s="37"/>
      <c r="VBA100" s="37"/>
      <c r="VBB100" s="37"/>
      <c r="VBC100" s="37"/>
      <c r="VBD100" s="37"/>
      <c r="VBE100" s="37"/>
      <c r="VBF100" s="37"/>
      <c r="VBG100" s="37"/>
      <c r="VBH100" s="37"/>
      <c r="VBI100" s="37"/>
      <c r="VBJ100" s="37"/>
      <c r="VBK100" s="37"/>
      <c r="VBL100" s="37"/>
      <c r="VBM100" s="37"/>
      <c r="VBN100" s="37"/>
      <c r="VBO100" s="37"/>
      <c r="VBP100" s="37"/>
      <c r="VBQ100" s="37"/>
      <c r="VBR100" s="37"/>
      <c r="VBS100" s="37"/>
      <c r="VBT100" s="37"/>
      <c r="VBU100" s="37"/>
      <c r="VBV100" s="37"/>
      <c r="VBW100" s="37"/>
      <c r="VBX100" s="37"/>
      <c r="VBY100" s="37"/>
      <c r="VBZ100" s="37"/>
      <c r="VCA100" s="37"/>
      <c r="VCB100" s="37"/>
      <c r="VCC100" s="37"/>
      <c r="VCD100" s="37"/>
      <c r="VCE100" s="37"/>
      <c r="VCF100" s="37"/>
      <c r="VCG100" s="37"/>
      <c r="VCH100" s="37"/>
      <c r="VCI100" s="37"/>
      <c r="VCJ100" s="37"/>
      <c r="VCK100" s="37"/>
      <c r="VCL100" s="37"/>
      <c r="VCM100" s="37"/>
      <c r="VCN100" s="37"/>
      <c r="VCO100" s="37"/>
      <c r="VCP100" s="37"/>
      <c r="VCQ100" s="37"/>
      <c r="VCR100" s="37"/>
      <c r="VCS100" s="37"/>
      <c r="VCT100" s="37"/>
      <c r="VCU100" s="37"/>
      <c r="VCV100" s="37"/>
      <c r="VCW100" s="37"/>
      <c r="VCX100" s="37"/>
      <c r="VCY100" s="37"/>
      <c r="VCZ100" s="37"/>
      <c r="VDA100" s="37"/>
      <c r="VDB100" s="37"/>
      <c r="VDC100" s="37"/>
      <c r="VDD100" s="37"/>
      <c r="VDE100" s="37"/>
      <c r="VDF100" s="37"/>
      <c r="VDG100" s="37"/>
      <c r="VDH100" s="37"/>
      <c r="VDI100" s="37"/>
      <c r="VDJ100" s="37"/>
      <c r="VDK100" s="37"/>
      <c r="VDL100" s="37"/>
      <c r="VDM100" s="37"/>
      <c r="VDN100" s="37"/>
      <c r="VDO100" s="37"/>
      <c r="VDP100" s="37"/>
      <c r="VDQ100" s="37"/>
      <c r="VDR100" s="37"/>
      <c r="VDS100" s="37"/>
      <c r="VDT100" s="37"/>
      <c r="VDU100" s="37"/>
      <c r="VDV100" s="37"/>
      <c r="VDW100" s="37"/>
      <c r="VDX100" s="37"/>
      <c r="VDY100" s="37"/>
      <c r="VDZ100" s="37"/>
      <c r="VEA100" s="37"/>
      <c r="VEB100" s="37"/>
      <c r="VEC100" s="37"/>
      <c r="VED100" s="37"/>
      <c r="VEE100" s="37"/>
      <c r="VEF100" s="37"/>
      <c r="VEG100" s="37"/>
      <c r="VEH100" s="37"/>
      <c r="VEI100" s="37"/>
      <c r="VEJ100" s="37"/>
      <c r="VEK100" s="37"/>
      <c r="VEL100" s="37"/>
      <c r="VEM100" s="37"/>
      <c r="VEN100" s="37"/>
      <c r="VEO100" s="37"/>
      <c r="VEP100" s="37"/>
      <c r="VEQ100" s="37"/>
      <c r="VER100" s="37"/>
      <c r="VES100" s="37"/>
      <c r="VET100" s="37"/>
      <c r="VEU100" s="37"/>
      <c r="VEV100" s="37"/>
      <c r="VEW100" s="37"/>
      <c r="VEX100" s="37"/>
      <c r="VEY100" s="37"/>
      <c r="VEZ100" s="37"/>
      <c r="VFA100" s="37"/>
      <c r="VFB100" s="37"/>
      <c r="VFC100" s="37"/>
      <c r="VFD100" s="37"/>
      <c r="VFE100" s="37"/>
      <c r="VFF100" s="37"/>
      <c r="VFG100" s="37"/>
      <c r="VFH100" s="37"/>
      <c r="VFI100" s="37"/>
      <c r="VFJ100" s="37"/>
      <c r="VFK100" s="37"/>
      <c r="VFL100" s="37"/>
      <c r="VFM100" s="37"/>
      <c r="VFN100" s="37"/>
      <c r="VFO100" s="37"/>
      <c r="VFP100" s="37"/>
      <c r="VFQ100" s="37"/>
      <c r="VFR100" s="37"/>
      <c r="VFS100" s="37"/>
      <c r="VFT100" s="37"/>
      <c r="VFU100" s="37"/>
      <c r="VFV100" s="37"/>
      <c r="VFW100" s="37"/>
      <c r="VFX100" s="37"/>
      <c r="VFY100" s="37"/>
      <c r="VFZ100" s="37"/>
      <c r="VGA100" s="37"/>
      <c r="VGB100" s="37"/>
      <c r="VGC100" s="37"/>
      <c r="VGD100" s="37"/>
      <c r="VGE100" s="37"/>
      <c r="VGF100" s="37"/>
      <c r="VGG100" s="37"/>
      <c r="VGH100" s="37"/>
      <c r="VGI100" s="37"/>
      <c r="VGJ100" s="37"/>
      <c r="VGK100" s="37"/>
      <c r="VGL100" s="37"/>
      <c r="VGM100" s="37"/>
      <c r="VGN100" s="37"/>
      <c r="VGO100" s="37"/>
      <c r="VGP100" s="37"/>
      <c r="VGQ100" s="37"/>
      <c r="VGR100" s="37"/>
      <c r="VGS100" s="37"/>
      <c r="VGT100" s="37"/>
      <c r="VGU100" s="37"/>
      <c r="VGV100" s="37"/>
      <c r="VGW100" s="37"/>
      <c r="VGX100" s="37"/>
      <c r="VGY100" s="37"/>
      <c r="VGZ100" s="37"/>
      <c r="VHA100" s="37"/>
      <c r="VHB100" s="37"/>
      <c r="VHC100" s="37"/>
      <c r="VHD100" s="37"/>
      <c r="VHE100" s="37"/>
      <c r="VHF100" s="37"/>
      <c r="VHG100" s="37"/>
      <c r="VHH100" s="37"/>
      <c r="VHI100" s="37"/>
      <c r="VHJ100" s="37"/>
      <c r="VHK100" s="37"/>
      <c r="VHL100" s="37"/>
      <c r="VHM100" s="37"/>
      <c r="VHN100" s="37"/>
      <c r="VHO100" s="37"/>
      <c r="VHP100" s="37"/>
      <c r="VHQ100" s="37"/>
      <c r="VHR100" s="37"/>
      <c r="VHS100" s="37"/>
      <c r="VHT100" s="37"/>
      <c r="VHU100" s="37"/>
      <c r="VHV100" s="37"/>
      <c r="VHW100" s="37"/>
      <c r="VHX100" s="37"/>
      <c r="VHY100" s="37"/>
      <c r="VHZ100" s="37"/>
      <c r="VIA100" s="37"/>
      <c r="VIB100" s="37"/>
      <c r="VIC100" s="37"/>
      <c r="VID100" s="37"/>
      <c r="VIE100" s="37"/>
      <c r="VIF100" s="37"/>
      <c r="VIG100" s="37"/>
      <c r="VIH100" s="37"/>
      <c r="VII100" s="37"/>
      <c r="VIJ100" s="37"/>
      <c r="VIK100" s="37"/>
      <c r="VIL100" s="37"/>
      <c r="VIM100" s="37"/>
      <c r="VIN100" s="37"/>
      <c r="VIO100" s="37"/>
      <c r="VIP100" s="37"/>
      <c r="VIQ100" s="37"/>
      <c r="VIR100" s="37"/>
      <c r="VIS100" s="37"/>
      <c r="VIT100" s="37"/>
      <c r="VIU100" s="37"/>
      <c r="VIV100" s="37"/>
      <c r="VIW100" s="37"/>
      <c r="VIX100" s="37"/>
      <c r="VIY100" s="37"/>
      <c r="VIZ100" s="37"/>
      <c r="VJA100" s="37"/>
      <c r="VJB100" s="37"/>
      <c r="VJC100" s="37"/>
      <c r="VJD100" s="37"/>
      <c r="VJE100" s="37"/>
      <c r="VJF100" s="37"/>
      <c r="VJG100" s="37"/>
      <c r="VJH100" s="37"/>
      <c r="VJI100" s="37"/>
      <c r="VJJ100" s="37"/>
      <c r="VJK100" s="37"/>
      <c r="VJL100" s="37"/>
      <c r="VJM100" s="37"/>
      <c r="VJN100" s="37"/>
      <c r="VJO100" s="37"/>
      <c r="VJP100" s="37"/>
      <c r="VJQ100" s="37"/>
      <c r="VJR100" s="37"/>
      <c r="VJS100" s="37"/>
      <c r="VJT100" s="37"/>
      <c r="VJU100" s="37"/>
      <c r="VJV100" s="37"/>
      <c r="VJW100" s="37"/>
      <c r="VJX100" s="37"/>
      <c r="VJY100" s="37"/>
      <c r="VJZ100" s="37"/>
      <c r="VKA100" s="37"/>
      <c r="VKB100" s="37"/>
      <c r="VKC100" s="37"/>
      <c r="VKD100" s="37"/>
      <c r="VKE100" s="37"/>
      <c r="VKF100" s="37"/>
      <c r="VKG100" s="37"/>
      <c r="VKH100" s="37"/>
      <c r="VKI100" s="37"/>
      <c r="VKJ100" s="37"/>
      <c r="VKK100" s="37"/>
      <c r="VKL100" s="37"/>
      <c r="VKM100" s="37"/>
      <c r="VKN100" s="37"/>
      <c r="VKO100" s="37"/>
      <c r="VKP100" s="37"/>
      <c r="VKQ100" s="37"/>
      <c r="VKR100" s="37"/>
      <c r="VKS100" s="37"/>
      <c r="VKT100" s="37"/>
      <c r="VKU100" s="37"/>
      <c r="VKV100" s="37"/>
      <c r="VKW100" s="37"/>
      <c r="VKX100" s="37"/>
      <c r="VKY100" s="37"/>
      <c r="VKZ100" s="37"/>
      <c r="VLA100" s="37"/>
      <c r="VLB100" s="37"/>
      <c r="VLC100" s="37"/>
      <c r="VLD100" s="37"/>
      <c r="VLE100" s="37"/>
      <c r="VLF100" s="37"/>
      <c r="VLG100" s="37"/>
      <c r="VLH100" s="37"/>
      <c r="VLI100" s="37"/>
      <c r="VLJ100" s="37"/>
      <c r="VLK100" s="37"/>
      <c r="VLL100" s="37"/>
      <c r="VLM100" s="37"/>
      <c r="VLN100" s="37"/>
      <c r="VLO100" s="37"/>
      <c r="VLP100" s="37"/>
      <c r="VLQ100" s="37"/>
      <c r="VLR100" s="37"/>
      <c r="VLS100" s="37"/>
      <c r="VLT100" s="37"/>
      <c r="VLU100" s="37"/>
      <c r="VLV100" s="37"/>
      <c r="VLW100" s="37"/>
      <c r="VLX100" s="37"/>
      <c r="VLY100" s="37"/>
      <c r="VLZ100" s="37"/>
      <c r="VMA100" s="37"/>
      <c r="VMB100" s="37"/>
      <c r="VMC100" s="37"/>
      <c r="VMD100" s="37"/>
      <c r="VME100" s="37"/>
      <c r="VMF100" s="37"/>
      <c r="VMG100" s="37"/>
      <c r="VMH100" s="37"/>
      <c r="VMI100" s="37"/>
      <c r="VMJ100" s="37"/>
      <c r="VMK100" s="37"/>
      <c r="VML100" s="37"/>
      <c r="VMM100" s="37"/>
      <c r="VMN100" s="37"/>
      <c r="VMO100" s="37"/>
      <c r="VMP100" s="37"/>
      <c r="VMQ100" s="37"/>
      <c r="VMR100" s="37"/>
      <c r="VMS100" s="37"/>
      <c r="VMT100" s="37"/>
      <c r="VMU100" s="37"/>
      <c r="VMV100" s="37"/>
      <c r="VMW100" s="37"/>
      <c r="VMX100" s="37"/>
      <c r="VMY100" s="37"/>
      <c r="VMZ100" s="37"/>
      <c r="VNA100" s="37"/>
      <c r="VNB100" s="37"/>
      <c r="VNC100" s="37"/>
      <c r="VND100" s="37"/>
      <c r="VNE100" s="37"/>
      <c r="VNF100" s="37"/>
      <c r="VNG100" s="37"/>
      <c r="VNH100" s="37"/>
      <c r="VNI100" s="37"/>
      <c r="VNJ100" s="37"/>
      <c r="VNK100" s="37"/>
      <c r="VNL100" s="37"/>
      <c r="VNM100" s="37"/>
      <c r="VNN100" s="37"/>
      <c r="VNO100" s="37"/>
      <c r="VNP100" s="37"/>
      <c r="VNQ100" s="37"/>
      <c r="VNR100" s="37"/>
      <c r="VNS100" s="37"/>
      <c r="VNT100" s="37"/>
      <c r="VNU100" s="37"/>
      <c r="VNV100" s="37"/>
      <c r="VNW100" s="37"/>
      <c r="VNX100" s="37"/>
      <c r="VNY100" s="37"/>
      <c r="VNZ100" s="37"/>
      <c r="VOA100" s="37"/>
      <c r="VOB100" s="37"/>
      <c r="VOC100" s="37"/>
      <c r="VOD100" s="37"/>
      <c r="VOE100" s="37"/>
      <c r="VOF100" s="37"/>
      <c r="VOG100" s="37"/>
      <c r="VOH100" s="37"/>
      <c r="VOI100" s="37"/>
      <c r="VOJ100" s="37"/>
      <c r="VOK100" s="37"/>
      <c r="VOL100" s="37"/>
      <c r="VOM100" s="37"/>
      <c r="VON100" s="37"/>
      <c r="VOO100" s="37"/>
      <c r="VOP100" s="37"/>
      <c r="VOQ100" s="37"/>
      <c r="VOR100" s="37"/>
      <c r="VOS100" s="37"/>
      <c r="VOT100" s="37"/>
      <c r="VOU100" s="37"/>
      <c r="VOV100" s="37"/>
      <c r="VOW100" s="37"/>
      <c r="VOX100" s="37"/>
      <c r="VOY100" s="37"/>
      <c r="VOZ100" s="37"/>
      <c r="VPA100" s="37"/>
      <c r="VPB100" s="37"/>
      <c r="VPC100" s="37"/>
      <c r="VPD100" s="37"/>
      <c r="VPE100" s="37"/>
      <c r="VPF100" s="37"/>
      <c r="VPG100" s="37"/>
      <c r="VPH100" s="37"/>
      <c r="VPI100" s="37"/>
      <c r="VPJ100" s="37"/>
      <c r="VPK100" s="37"/>
      <c r="VPL100" s="37"/>
      <c r="VPM100" s="37"/>
      <c r="VPN100" s="37"/>
      <c r="VPO100" s="37"/>
      <c r="VPP100" s="37"/>
      <c r="VPQ100" s="37"/>
      <c r="VPR100" s="37"/>
      <c r="VPS100" s="37"/>
      <c r="VPT100" s="37"/>
      <c r="VPU100" s="37"/>
      <c r="VPV100" s="37"/>
      <c r="VPW100" s="37"/>
      <c r="VPX100" s="37"/>
      <c r="VPY100" s="37"/>
      <c r="VPZ100" s="37"/>
      <c r="VQA100" s="37"/>
      <c r="VQB100" s="37"/>
      <c r="VQC100" s="37"/>
      <c r="VQD100" s="37"/>
      <c r="VQE100" s="37"/>
      <c r="VQF100" s="37"/>
      <c r="VQG100" s="37"/>
      <c r="VQH100" s="37"/>
      <c r="VQI100" s="37"/>
      <c r="VQJ100" s="37"/>
      <c r="VQK100" s="37"/>
      <c r="VQL100" s="37"/>
      <c r="VQM100" s="37"/>
      <c r="VQN100" s="37"/>
      <c r="VQO100" s="37"/>
      <c r="VQP100" s="37"/>
      <c r="VQQ100" s="37"/>
      <c r="VQR100" s="37"/>
      <c r="VQS100" s="37"/>
      <c r="VQT100" s="37"/>
      <c r="VQU100" s="37"/>
      <c r="VQV100" s="37"/>
      <c r="VQW100" s="37"/>
      <c r="VQX100" s="37"/>
      <c r="VQY100" s="37"/>
      <c r="VQZ100" s="37"/>
      <c r="VRA100" s="37"/>
      <c r="VRB100" s="37"/>
      <c r="VRC100" s="37"/>
      <c r="VRD100" s="37"/>
      <c r="VRE100" s="37"/>
      <c r="VRF100" s="37"/>
      <c r="VRG100" s="37"/>
      <c r="VRH100" s="37"/>
      <c r="VRI100" s="37"/>
      <c r="VRJ100" s="37"/>
      <c r="VRK100" s="37"/>
      <c r="VRL100" s="37"/>
      <c r="VRM100" s="37"/>
      <c r="VRN100" s="37"/>
      <c r="VRO100" s="37"/>
      <c r="VRP100" s="37"/>
      <c r="VRQ100" s="37"/>
      <c r="VRR100" s="37"/>
      <c r="VRS100" s="37"/>
      <c r="VRT100" s="37"/>
      <c r="VRU100" s="37"/>
      <c r="VRV100" s="37"/>
      <c r="VRW100" s="37"/>
      <c r="VRX100" s="37"/>
      <c r="VRY100" s="37"/>
      <c r="VRZ100" s="37"/>
      <c r="VSA100" s="37"/>
      <c r="VSB100" s="37"/>
      <c r="VSC100" s="37"/>
      <c r="VSD100" s="37"/>
      <c r="VSE100" s="37"/>
      <c r="VSF100" s="37"/>
      <c r="VSG100" s="37"/>
      <c r="VSH100" s="37"/>
      <c r="VSI100" s="37"/>
      <c r="VSJ100" s="37"/>
      <c r="VSK100" s="37"/>
      <c r="VSL100" s="37"/>
      <c r="VSM100" s="37"/>
      <c r="VSN100" s="37"/>
      <c r="VSO100" s="37"/>
      <c r="VSP100" s="37"/>
      <c r="VSQ100" s="37"/>
      <c r="VSR100" s="37"/>
      <c r="VSS100" s="37"/>
      <c r="VST100" s="37"/>
      <c r="VSU100" s="37"/>
      <c r="VSV100" s="37"/>
      <c r="VSW100" s="37"/>
      <c r="VSX100" s="37"/>
      <c r="VSY100" s="37"/>
      <c r="VSZ100" s="37"/>
      <c r="VTA100" s="37"/>
      <c r="VTB100" s="37"/>
      <c r="VTC100" s="37"/>
      <c r="VTD100" s="37"/>
      <c r="VTE100" s="37"/>
      <c r="VTF100" s="37"/>
      <c r="VTG100" s="37"/>
      <c r="VTH100" s="37"/>
      <c r="VTI100" s="37"/>
      <c r="VTJ100" s="37"/>
      <c r="VTK100" s="37"/>
      <c r="VTL100" s="37"/>
      <c r="VTM100" s="37"/>
      <c r="VTN100" s="37"/>
      <c r="VTO100" s="37"/>
      <c r="VTP100" s="37"/>
      <c r="VTQ100" s="37"/>
      <c r="VTR100" s="37"/>
      <c r="VTS100" s="37"/>
      <c r="VTT100" s="37"/>
      <c r="VTU100" s="37"/>
      <c r="VTV100" s="37"/>
      <c r="VTW100" s="37"/>
      <c r="VTX100" s="37"/>
      <c r="VTY100" s="37"/>
      <c r="VTZ100" s="37"/>
      <c r="VUA100" s="37"/>
      <c r="VUB100" s="37"/>
      <c r="VUC100" s="37"/>
      <c r="VUD100" s="37"/>
      <c r="VUE100" s="37"/>
      <c r="VUF100" s="37"/>
      <c r="VUG100" s="37"/>
      <c r="VUH100" s="37"/>
      <c r="VUI100" s="37"/>
      <c r="VUJ100" s="37"/>
      <c r="VUK100" s="37"/>
      <c r="VUL100" s="37"/>
      <c r="VUM100" s="37"/>
      <c r="VUN100" s="37"/>
      <c r="VUO100" s="37"/>
      <c r="VUP100" s="37"/>
      <c r="VUQ100" s="37"/>
      <c r="VUR100" s="37"/>
      <c r="VUS100" s="37"/>
      <c r="VUT100" s="37"/>
      <c r="VUU100" s="37"/>
      <c r="VUV100" s="37"/>
      <c r="VUW100" s="37"/>
      <c r="VUX100" s="37"/>
      <c r="VUY100" s="37"/>
      <c r="VUZ100" s="37"/>
      <c r="VVA100" s="37"/>
      <c r="VVB100" s="37"/>
      <c r="VVC100" s="37"/>
      <c r="VVD100" s="37"/>
      <c r="VVE100" s="37"/>
      <c r="VVF100" s="37"/>
      <c r="VVG100" s="37"/>
      <c r="VVH100" s="37"/>
      <c r="VVI100" s="37"/>
      <c r="VVJ100" s="37"/>
      <c r="VVK100" s="37"/>
      <c r="VVL100" s="37"/>
      <c r="VVM100" s="37"/>
      <c r="VVN100" s="37"/>
      <c r="VVO100" s="37"/>
      <c r="VVP100" s="37"/>
      <c r="VVQ100" s="37"/>
      <c r="VVR100" s="37"/>
      <c r="VVS100" s="37"/>
      <c r="VVT100" s="37"/>
      <c r="VVU100" s="37"/>
      <c r="VVV100" s="37"/>
      <c r="VVW100" s="37"/>
      <c r="VVX100" s="37"/>
      <c r="VVY100" s="37"/>
      <c r="VVZ100" s="37"/>
      <c r="VWA100" s="37"/>
      <c r="VWB100" s="37"/>
      <c r="VWC100" s="37"/>
      <c r="VWD100" s="37"/>
      <c r="VWE100" s="37"/>
      <c r="VWF100" s="37"/>
      <c r="VWG100" s="37"/>
      <c r="VWH100" s="37"/>
      <c r="VWI100" s="37"/>
      <c r="VWJ100" s="37"/>
      <c r="VWK100" s="37"/>
      <c r="VWL100" s="37"/>
      <c r="VWM100" s="37"/>
      <c r="VWN100" s="37"/>
      <c r="VWO100" s="37"/>
      <c r="VWP100" s="37"/>
      <c r="VWQ100" s="37"/>
      <c r="VWR100" s="37"/>
      <c r="VWS100" s="37"/>
      <c r="VWT100" s="37"/>
      <c r="VWU100" s="37"/>
      <c r="VWV100" s="37"/>
      <c r="VWW100" s="37"/>
      <c r="VWX100" s="37"/>
      <c r="VWY100" s="37"/>
      <c r="VWZ100" s="37"/>
      <c r="VXA100" s="37"/>
      <c r="VXB100" s="37"/>
      <c r="VXC100" s="37"/>
      <c r="VXD100" s="37"/>
      <c r="VXE100" s="37"/>
      <c r="VXF100" s="37"/>
      <c r="VXG100" s="37"/>
      <c r="VXH100" s="37"/>
      <c r="VXI100" s="37"/>
      <c r="VXJ100" s="37"/>
      <c r="VXK100" s="37"/>
      <c r="VXL100" s="37"/>
      <c r="VXM100" s="37"/>
      <c r="VXN100" s="37"/>
      <c r="VXO100" s="37"/>
      <c r="VXP100" s="37"/>
      <c r="VXQ100" s="37"/>
      <c r="VXR100" s="37"/>
      <c r="VXS100" s="37"/>
      <c r="VXT100" s="37"/>
      <c r="VXU100" s="37"/>
      <c r="VXV100" s="37"/>
      <c r="VXW100" s="37"/>
      <c r="VXX100" s="37"/>
      <c r="VXY100" s="37"/>
      <c r="VXZ100" s="37"/>
      <c r="VYA100" s="37"/>
      <c r="VYB100" s="37"/>
      <c r="VYC100" s="37"/>
      <c r="VYD100" s="37"/>
      <c r="VYE100" s="37"/>
      <c r="VYF100" s="37"/>
      <c r="VYG100" s="37"/>
      <c r="VYH100" s="37"/>
      <c r="VYI100" s="37"/>
      <c r="VYJ100" s="37"/>
      <c r="VYK100" s="37"/>
      <c r="VYL100" s="37"/>
      <c r="VYM100" s="37"/>
      <c r="VYN100" s="37"/>
      <c r="VYO100" s="37"/>
      <c r="VYP100" s="37"/>
      <c r="VYQ100" s="37"/>
      <c r="VYR100" s="37"/>
      <c r="VYS100" s="37"/>
      <c r="VYT100" s="37"/>
      <c r="VYU100" s="37"/>
      <c r="VYV100" s="37"/>
      <c r="VYW100" s="37"/>
      <c r="VYX100" s="37"/>
      <c r="VYY100" s="37"/>
      <c r="VYZ100" s="37"/>
      <c r="VZA100" s="37"/>
      <c r="VZB100" s="37"/>
      <c r="VZC100" s="37"/>
      <c r="VZD100" s="37"/>
      <c r="VZE100" s="37"/>
      <c r="VZF100" s="37"/>
      <c r="VZG100" s="37"/>
      <c r="VZH100" s="37"/>
      <c r="VZI100" s="37"/>
      <c r="VZJ100" s="37"/>
      <c r="VZK100" s="37"/>
      <c r="VZL100" s="37"/>
      <c r="VZM100" s="37"/>
      <c r="VZN100" s="37"/>
      <c r="VZO100" s="37"/>
      <c r="VZP100" s="37"/>
      <c r="VZQ100" s="37"/>
      <c r="VZR100" s="37"/>
      <c r="VZS100" s="37"/>
      <c r="VZT100" s="37"/>
      <c r="VZU100" s="37"/>
      <c r="VZV100" s="37"/>
      <c r="VZW100" s="37"/>
      <c r="VZX100" s="37"/>
      <c r="VZY100" s="37"/>
      <c r="VZZ100" s="37"/>
      <c r="WAA100" s="37"/>
      <c r="WAB100" s="37"/>
      <c r="WAC100" s="37"/>
      <c r="WAD100" s="37"/>
      <c r="WAE100" s="37"/>
      <c r="WAF100" s="37"/>
      <c r="WAG100" s="37"/>
      <c r="WAH100" s="37"/>
      <c r="WAI100" s="37"/>
      <c r="WAJ100" s="37"/>
      <c r="WAK100" s="37"/>
      <c r="WAL100" s="37"/>
      <c r="WAM100" s="37"/>
      <c r="WAN100" s="37"/>
      <c r="WAO100" s="37"/>
      <c r="WAP100" s="37"/>
      <c r="WAQ100" s="37"/>
      <c r="WAR100" s="37"/>
      <c r="WAS100" s="37"/>
      <c r="WAT100" s="37"/>
      <c r="WAU100" s="37"/>
      <c r="WAV100" s="37"/>
      <c r="WAW100" s="37"/>
      <c r="WAX100" s="37"/>
      <c r="WAY100" s="37"/>
      <c r="WAZ100" s="37"/>
      <c r="WBA100" s="37"/>
      <c r="WBB100" s="37"/>
      <c r="WBC100" s="37"/>
      <c r="WBD100" s="37"/>
      <c r="WBE100" s="37"/>
      <c r="WBF100" s="37"/>
      <c r="WBG100" s="37"/>
      <c r="WBH100" s="37"/>
      <c r="WBI100" s="37"/>
      <c r="WBJ100" s="37"/>
      <c r="WBK100" s="37"/>
      <c r="WBL100" s="37"/>
      <c r="WBM100" s="37"/>
      <c r="WBN100" s="37"/>
      <c r="WBO100" s="37"/>
      <c r="WBP100" s="37"/>
      <c r="WBQ100" s="37"/>
      <c r="WBR100" s="37"/>
      <c r="WBS100" s="37"/>
      <c r="WBT100" s="37"/>
      <c r="WBU100" s="37"/>
      <c r="WBV100" s="37"/>
      <c r="WBW100" s="37"/>
      <c r="WBX100" s="37"/>
      <c r="WBY100" s="37"/>
      <c r="WBZ100" s="37"/>
      <c r="WCA100" s="37"/>
      <c r="WCB100" s="37"/>
      <c r="WCC100" s="37"/>
      <c r="WCD100" s="37"/>
      <c r="WCE100" s="37"/>
      <c r="WCF100" s="37"/>
      <c r="WCG100" s="37"/>
      <c r="WCH100" s="37"/>
      <c r="WCI100" s="37"/>
      <c r="WCJ100" s="37"/>
      <c r="WCK100" s="37"/>
      <c r="WCL100" s="37"/>
      <c r="WCM100" s="37"/>
      <c r="WCN100" s="37"/>
      <c r="WCO100" s="37"/>
      <c r="WCP100" s="37"/>
      <c r="WCQ100" s="37"/>
      <c r="WCR100" s="37"/>
      <c r="WCS100" s="37"/>
      <c r="WCT100" s="37"/>
      <c r="WCU100" s="37"/>
      <c r="WCV100" s="37"/>
      <c r="WCW100" s="37"/>
      <c r="WCX100" s="37"/>
      <c r="WCY100" s="37"/>
      <c r="WCZ100" s="37"/>
      <c r="WDA100" s="37"/>
      <c r="WDB100" s="37"/>
      <c r="WDC100" s="37"/>
      <c r="WDD100" s="37"/>
      <c r="WDE100" s="37"/>
      <c r="WDF100" s="37"/>
      <c r="WDG100" s="37"/>
      <c r="WDH100" s="37"/>
      <c r="WDI100" s="37"/>
      <c r="WDJ100" s="37"/>
      <c r="WDK100" s="37"/>
      <c r="WDL100" s="37"/>
      <c r="WDM100" s="37"/>
      <c r="WDN100" s="37"/>
      <c r="WDO100" s="37"/>
      <c r="WDP100" s="37"/>
      <c r="WDQ100" s="37"/>
      <c r="WDR100" s="37"/>
      <c r="WDS100" s="37"/>
      <c r="WDT100" s="37"/>
      <c r="WDU100" s="37"/>
      <c r="WDV100" s="37"/>
      <c r="WDW100" s="37"/>
      <c r="WDX100" s="37"/>
      <c r="WDY100" s="37"/>
      <c r="WDZ100" s="37"/>
      <c r="WEA100" s="37"/>
      <c r="WEB100" s="37"/>
      <c r="WEC100" s="37"/>
      <c r="WED100" s="37"/>
      <c r="WEE100" s="37"/>
      <c r="WEF100" s="37"/>
      <c r="WEG100" s="37"/>
      <c r="WEH100" s="37"/>
      <c r="WEI100" s="37"/>
      <c r="WEJ100" s="37"/>
      <c r="WEK100" s="37"/>
      <c r="WEL100" s="37"/>
      <c r="WEM100" s="37"/>
      <c r="WEN100" s="37"/>
      <c r="WEO100" s="37"/>
      <c r="WEP100" s="37"/>
      <c r="WEQ100" s="37"/>
      <c r="WER100" s="37"/>
      <c r="WES100" s="37"/>
      <c r="WET100" s="37"/>
      <c r="WEU100" s="37"/>
      <c r="WEV100" s="37"/>
      <c r="WEW100" s="37"/>
      <c r="WEX100" s="37"/>
      <c r="WEY100" s="37"/>
      <c r="WEZ100" s="37"/>
      <c r="WFA100" s="37"/>
      <c r="WFB100" s="37"/>
      <c r="WFC100" s="37"/>
      <c r="WFD100" s="37"/>
      <c r="WFE100" s="37"/>
      <c r="WFF100" s="37"/>
      <c r="WFG100" s="37"/>
      <c r="WFH100" s="37"/>
      <c r="WFI100" s="37"/>
      <c r="WFJ100" s="37"/>
      <c r="WFK100" s="37"/>
      <c r="WFL100" s="37"/>
      <c r="WFM100" s="37"/>
      <c r="WFN100" s="37"/>
      <c r="WFO100" s="37"/>
      <c r="WFP100" s="37"/>
      <c r="WFQ100" s="37"/>
      <c r="WFR100" s="37"/>
      <c r="WFS100" s="37"/>
      <c r="WFT100" s="37"/>
      <c r="WFU100" s="37"/>
      <c r="WFV100" s="37"/>
      <c r="WFW100" s="37"/>
      <c r="WFX100" s="37"/>
      <c r="WFY100" s="37"/>
      <c r="WFZ100" s="37"/>
      <c r="WGA100" s="37"/>
      <c r="WGB100" s="37"/>
      <c r="WGC100" s="37"/>
      <c r="WGD100" s="37"/>
      <c r="WGE100" s="37"/>
      <c r="WGF100" s="37"/>
      <c r="WGG100" s="37"/>
      <c r="WGH100" s="37"/>
      <c r="WGI100" s="37"/>
      <c r="WGJ100" s="37"/>
      <c r="WGK100" s="37"/>
      <c r="WGL100" s="37"/>
      <c r="WGM100" s="37"/>
      <c r="WGN100" s="37"/>
      <c r="WGO100" s="37"/>
      <c r="WGP100" s="37"/>
      <c r="WGQ100" s="37"/>
      <c r="WGR100" s="37"/>
      <c r="WGS100" s="37"/>
      <c r="WGT100" s="37"/>
      <c r="WGU100" s="37"/>
      <c r="WGV100" s="37"/>
      <c r="WGW100" s="37"/>
      <c r="WGX100" s="37"/>
      <c r="WGY100" s="37"/>
      <c r="WGZ100" s="37"/>
      <c r="WHA100" s="37"/>
      <c r="WHB100" s="37"/>
      <c r="WHC100" s="37"/>
      <c r="WHD100" s="37"/>
      <c r="WHE100" s="37"/>
      <c r="WHF100" s="37"/>
      <c r="WHG100" s="37"/>
      <c r="WHH100" s="37"/>
      <c r="WHI100" s="37"/>
      <c r="WHJ100" s="37"/>
      <c r="WHK100" s="37"/>
      <c r="WHL100" s="37"/>
      <c r="WHM100" s="37"/>
      <c r="WHN100" s="37"/>
      <c r="WHO100" s="37"/>
      <c r="WHP100" s="37"/>
      <c r="WHQ100" s="37"/>
      <c r="WHR100" s="37"/>
      <c r="WHS100" s="37"/>
      <c r="WHT100" s="37"/>
      <c r="WHU100" s="37"/>
      <c r="WHV100" s="37"/>
      <c r="WHW100" s="37"/>
      <c r="WHX100" s="37"/>
      <c r="WHY100" s="37"/>
      <c r="WHZ100" s="37"/>
      <c r="WIA100" s="37"/>
      <c r="WIB100" s="37"/>
      <c r="WIC100" s="37"/>
      <c r="WID100" s="37"/>
      <c r="WIE100" s="37"/>
      <c r="WIF100" s="37"/>
      <c r="WIG100" s="37"/>
      <c r="WIH100" s="37"/>
      <c r="WII100" s="37"/>
      <c r="WIJ100" s="37"/>
      <c r="WIK100" s="37"/>
      <c r="WIL100" s="37"/>
      <c r="WIM100" s="37"/>
      <c r="WIN100" s="37"/>
      <c r="WIO100" s="37"/>
      <c r="WIP100" s="37"/>
      <c r="WIQ100" s="37"/>
      <c r="WIR100" s="37"/>
      <c r="WIS100" s="37"/>
      <c r="WIT100" s="37"/>
      <c r="WIU100" s="37"/>
      <c r="WIV100" s="37"/>
      <c r="WIW100" s="37"/>
      <c r="WIX100" s="37"/>
      <c r="WIY100" s="37"/>
      <c r="WIZ100" s="37"/>
      <c r="WJA100" s="37"/>
      <c r="WJB100" s="37"/>
      <c r="WJC100" s="37"/>
      <c r="WJD100" s="37"/>
      <c r="WJE100" s="37"/>
      <c r="WJF100" s="37"/>
      <c r="WJG100" s="37"/>
      <c r="WJH100" s="37"/>
      <c r="WJI100" s="37"/>
      <c r="WJJ100" s="37"/>
      <c r="WJK100" s="37"/>
      <c r="WJL100" s="37"/>
      <c r="WJM100" s="37"/>
      <c r="WJN100" s="37"/>
      <c r="WJO100" s="37"/>
      <c r="WJP100" s="37"/>
      <c r="WJQ100" s="37"/>
      <c r="WJR100" s="37"/>
      <c r="WJS100" s="37"/>
      <c r="WJT100" s="37"/>
      <c r="WJU100" s="37"/>
      <c r="WJV100" s="37"/>
      <c r="WJW100" s="37"/>
      <c r="WJX100" s="37"/>
      <c r="WJY100" s="37"/>
      <c r="WJZ100" s="37"/>
      <c r="WKA100" s="37"/>
      <c r="WKB100" s="37"/>
      <c r="WKC100" s="37"/>
      <c r="WKD100" s="37"/>
      <c r="WKE100" s="37"/>
      <c r="WKF100" s="37"/>
      <c r="WKG100" s="37"/>
      <c r="WKH100" s="37"/>
      <c r="WKI100" s="37"/>
      <c r="WKJ100" s="37"/>
      <c r="WKK100" s="37"/>
      <c r="WKL100" s="37"/>
      <c r="WKM100" s="37"/>
      <c r="WKN100" s="37"/>
      <c r="WKO100" s="37"/>
      <c r="WKP100" s="37"/>
      <c r="WKQ100" s="37"/>
      <c r="WKR100" s="37"/>
      <c r="WKS100" s="37"/>
      <c r="WKT100" s="37"/>
      <c r="WKU100" s="37"/>
      <c r="WKV100" s="37"/>
      <c r="WKW100" s="37"/>
      <c r="WKX100" s="37"/>
      <c r="WKY100" s="37"/>
      <c r="WKZ100" s="37"/>
      <c r="WLA100" s="37"/>
      <c r="WLB100" s="37"/>
      <c r="WLC100" s="37"/>
      <c r="WLD100" s="37"/>
      <c r="WLE100" s="37"/>
      <c r="WLF100" s="37"/>
      <c r="WLG100" s="37"/>
      <c r="WLH100" s="37"/>
      <c r="WLI100" s="37"/>
      <c r="WLJ100" s="37"/>
      <c r="WLK100" s="37"/>
      <c r="WLL100" s="37"/>
      <c r="WLM100" s="37"/>
      <c r="WLN100" s="37"/>
      <c r="WLO100" s="37"/>
      <c r="WLP100" s="37"/>
      <c r="WLQ100" s="37"/>
      <c r="WLR100" s="37"/>
      <c r="WLS100" s="37"/>
      <c r="WLT100" s="37"/>
      <c r="WLU100" s="37"/>
      <c r="WLV100" s="37"/>
      <c r="WLW100" s="37"/>
      <c r="WLX100" s="37"/>
      <c r="WLY100" s="37"/>
      <c r="WLZ100" s="37"/>
      <c r="WMA100" s="37"/>
      <c r="WMB100" s="37"/>
      <c r="WMC100" s="37"/>
      <c r="WMD100" s="37"/>
      <c r="WME100" s="37"/>
      <c r="WMF100" s="37"/>
      <c r="WMG100" s="37"/>
      <c r="WMH100" s="37"/>
      <c r="WMI100" s="37"/>
      <c r="WMJ100" s="37"/>
      <c r="WMK100" s="37"/>
      <c r="WML100" s="37"/>
      <c r="WMM100" s="37"/>
      <c r="WMN100" s="37"/>
      <c r="WMO100" s="37"/>
      <c r="WMP100" s="37"/>
      <c r="WMQ100" s="37"/>
      <c r="WMR100" s="37"/>
      <c r="WMS100" s="37"/>
      <c r="WMT100" s="37"/>
      <c r="WMU100" s="37"/>
      <c r="WMV100" s="37"/>
      <c r="WMW100" s="37"/>
      <c r="WMX100" s="37"/>
      <c r="WMY100" s="37"/>
      <c r="WMZ100" s="37"/>
      <c r="WNA100" s="37"/>
      <c r="WNB100" s="37"/>
      <c r="WNC100" s="37"/>
      <c r="WND100" s="37"/>
      <c r="WNE100" s="37"/>
      <c r="WNF100" s="37"/>
      <c r="WNG100" s="37"/>
      <c r="WNH100" s="37"/>
      <c r="WNI100" s="37"/>
      <c r="WNJ100" s="37"/>
      <c r="WNK100" s="37"/>
      <c r="WNL100" s="37"/>
      <c r="WNM100" s="37"/>
      <c r="WNN100" s="37"/>
      <c r="WNO100" s="37"/>
      <c r="WNP100" s="37"/>
      <c r="WNQ100" s="37"/>
      <c r="WNR100" s="37"/>
      <c r="WNS100" s="37"/>
      <c r="WNT100" s="37"/>
      <c r="WNU100" s="37"/>
      <c r="WNV100" s="37"/>
      <c r="WNW100" s="37"/>
      <c r="WNX100" s="37"/>
      <c r="WNY100" s="37"/>
      <c r="WNZ100" s="37"/>
      <c r="WOA100" s="37"/>
      <c r="WOB100" s="37"/>
      <c r="WOC100" s="37"/>
      <c r="WOD100" s="37"/>
      <c r="WOE100" s="37"/>
      <c r="WOF100" s="37"/>
      <c r="WOG100" s="37"/>
      <c r="WOH100" s="37"/>
      <c r="WOI100" s="37"/>
      <c r="WOJ100" s="37"/>
      <c r="WOK100" s="37"/>
      <c r="WOL100" s="37"/>
      <c r="WOM100" s="37"/>
      <c r="WON100" s="37"/>
      <c r="WOO100" s="37"/>
      <c r="WOP100" s="37"/>
      <c r="WOQ100" s="37"/>
      <c r="WOR100" s="37"/>
      <c r="WOS100" s="37"/>
      <c r="WOT100" s="37"/>
      <c r="WOU100" s="37"/>
      <c r="WOV100" s="37"/>
      <c r="WOW100" s="37"/>
      <c r="WOX100" s="37"/>
      <c r="WOY100" s="37"/>
      <c r="WOZ100" s="37"/>
      <c r="WPA100" s="37"/>
      <c r="WPB100" s="37"/>
      <c r="WPC100" s="37"/>
      <c r="WPD100" s="37"/>
      <c r="WPE100" s="37"/>
      <c r="WPF100" s="37"/>
      <c r="WPG100" s="37"/>
      <c r="WPH100" s="37"/>
      <c r="WPI100" s="37"/>
      <c r="WPJ100" s="37"/>
      <c r="WPK100" s="37"/>
      <c r="WPL100" s="37"/>
      <c r="WPM100" s="37"/>
      <c r="WPN100" s="37"/>
      <c r="WPO100" s="37"/>
      <c r="WPP100" s="37"/>
      <c r="WPQ100" s="37"/>
      <c r="WPR100" s="37"/>
      <c r="WPS100" s="37"/>
      <c r="WPT100" s="37"/>
      <c r="WPU100" s="37"/>
      <c r="WPV100" s="37"/>
      <c r="WPW100" s="37"/>
      <c r="WPX100" s="37"/>
      <c r="WPY100" s="37"/>
      <c r="WPZ100" s="37"/>
      <c r="WQA100" s="37"/>
      <c r="WQB100" s="37"/>
      <c r="WQC100" s="37"/>
      <c r="WQD100" s="37"/>
      <c r="WQE100" s="37"/>
      <c r="WQF100" s="37"/>
      <c r="WQG100" s="37"/>
      <c r="WQH100" s="37"/>
      <c r="WQI100" s="37"/>
      <c r="WQJ100" s="37"/>
      <c r="WQK100" s="37"/>
      <c r="WQL100" s="37"/>
      <c r="WQM100" s="37"/>
      <c r="WQN100" s="37"/>
      <c r="WQO100" s="37"/>
      <c r="WQP100" s="37"/>
      <c r="WQQ100" s="37"/>
      <c r="WQR100" s="37"/>
      <c r="WQS100" s="37"/>
      <c r="WQT100" s="37"/>
      <c r="WQU100" s="37"/>
      <c r="WQV100" s="37"/>
      <c r="WQW100" s="37"/>
      <c r="WQX100" s="37"/>
      <c r="WQY100" s="37"/>
      <c r="WQZ100" s="37"/>
      <c r="WRA100" s="37"/>
      <c r="WRB100" s="37"/>
      <c r="WRC100" s="37"/>
      <c r="WRD100" s="37"/>
      <c r="WRE100" s="37"/>
      <c r="WRF100" s="37"/>
      <c r="WRG100" s="37"/>
      <c r="WRH100" s="37"/>
      <c r="WRI100" s="37"/>
      <c r="WRJ100" s="37"/>
      <c r="WRK100" s="37"/>
      <c r="WRL100" s="37"/>
      <c r="WRM100" s="37"/>
      <c r="WRN100" s="37"/>
      <c r="WRO100" s="37"/>
      <c r="WRP100" s="37"/>
      <c r="WRQ100" s="37"/>
      <c r="WRR100" s="37"/>
      <c r="WRS100" s="37"/>
      <c r="WRT100" s="37"/>
      <c r="WRU100" s="37"/>
      <c r="WRV100" s="37"/>
      <c r="WRW100" s="37"/>
      <c r="WRX100" s="37"/>
      <c r="WRY100" s="37"/>
      <c r="WRZ100" s="37"/>
      <c r="WSA100" s="37"/>
      <c r="WSB100" s="37"/>
      <c r="WSC100" s="37"/>
      <c r="WSD100" s="37"/>
      <c r="WSE100" s="37"/>
      <c r="WSF100" s="37"/>
      <c r="WSG100" s="37"/>
      <c r="WSH100" s="37"/>
      <c r="WSI100" s="37"/>
      <c r="WSJ100" s="37"/>
      <c r="WSK100" s="37"/>
      <c r="WSL100" s="37"/>
      <c r="WSM100" s="37"/>
      <c r="WSN100" s="37"/>
      <c r="WSO100" s="37"/>
      <c r="WSP100" s="37"/>
      <c r="WSQ100" s="37"/>
      <c r="WSR100" s="37"/>
      <c r="WSS100" s="37"/>
      <c r="WST100" s="37"/>
      <c r="WSU100" s="37"/>
      <c r="WSV100" s="37"/>
      <c r="WSW100" s="37"/>
      <c r="WSX100" s="37"/>
      <c r="WSY100" s="37"/>
      <c r="WSZ100" s="37"/>
      <c r="WTA100" s="37"/>
      <c r="WTB100" s="37"/>
      <c r="WTC100" s="37"/>
      <c r="WTD100" s="37"/>
      <c r="WTE100" s="37"/>
      <c r="WTF100" s="37"/>
      <c r="WTG100" s="37"/>
      <c r="WTH100" s="37"/>
      <c r="WTI100" s="37"/>
      <c r="WTJ100" s="37"/>
      <c r="WTK100" s="37"/>
      <c r="WTL100" s="37"/>
      <c r="WTM100" s="37"/>
      <c r="WTN100" s="37"/>
      <c r="WTO100" s="37"/>
      <c r="WTP100" s="37"/>
      <c r="WTQ100" s="37"/>
      <c r="WTR100" s="37"/>
      <c r="WTS100" s="37"/>
      <c r="WTT100" s="37"/>
      <c r="WTU100" s="37"/>
      <c r="WTV100" s="37"/>
      <c r="WTW100" s="37"/>
      <c r="WTX100" s="37"/>
      <c r="WTY100" s="37"/>
      <c r="WTZ100" s="37"/>
      <c r="WUA100" s="37"/>
      <c r="WUB100" s="37"/>
      <c r="WUC100" s="37"/>
      <c r="WUD100" s="37"/>
      <c r="WUE100" s="37"/>
      <c r="WUF100" s="37"/>
      <c r="WUG100" s="37"/>
      <c r="WUH100" s="37"/>
      <c r="WUI100" s="37"/>
      <c r="WUJ100" s="37"/>
      <c r="WUK100" s="37"/>
      <c r="WUL100" s="37"/>
      <c r="WUM100" s="37"/>
      <c r="WUN100" s="37"/>
      <c r="WUO100" s="37"/>
      <c r="WUP100" s="37"/>
      <c r="WUQ100" s="37"/>
      <c r="WUR100" s="37"/>
      <c r="WUS100" s="37"/>
      <c r="WUT100" s="37"/>
      <c r="WUU100" s="37"/>
      <c r="WUV100" s="37"/>
      <c r="WUW100" s="37"/>
      <c r="WUX100" s="37"/>
      <c r="WUY100" s="37"/>
      <c r="WUZ100" s="37"/>
      <c r="WVA100" s="37"/>
      <c r="WVB100" s="37"/>
      <c r="WVC100" s="37"/>
      <c r="WVD100" s="37"/>
      <c r="WVE100" s="37"/>
      <c r="WVF100" s="37"/>
      <c r="WVG100" s="37"/>
      <c r="WVH100" s="37"/>
      <c r="WVI100" s="37"/>
      <c r="WVJ100" s="37"/>
      <c r="WVK100" s="37"/>
      <c r="WVL100" s="37"/>
      <c r="WVM100" s="37"/>
      <c r="WVN100" s="37"/>
      <c r="WVO100" s="37"/>
      <c r="WVP100" s="37"/>
      <c r="WVQ100" s="37"/>
      <c r="WVR100" s="37"/>
      <c r="WVS100" s="37"/>
      <c r="WVT100" s="37"/>
      <c r="WVU100" s="37"/>
      <c r="WVV100" s="37"/>
      <c r="WVW100" s="37"/>
      <c r="WVX100" s="37"/>
      <c r="WVY100" s="37"/>
      <c r="WVZ100" s="37"/>
      <c r="WWA100" s="37"/>
      <c r="WWB100" s="37"/>
      <c r="WWC100" s="37"/>
      <c r="WWD100" s="37"/>
      <c r="WWE100" s="37"/>
      <c r="WWF100" s="37"/>
      <c r="WWG100" s="37"/>
      <c r="WWH100" s="37"/>
      <c r="WWI100" s="37"/>
      <c r="WWJ100" s="37"/>
      <c r="WWK100" s="37"/>
      <c r="WWL100" s="37"/>
      <c r="WWM100" s="37"/>
      <c r="WWN100" s="37"/>
      <c r="WWO100" s="37"/>
      <c r="WWP100" s="37"/>
      <c r="WWQ100" s="37"/>
      <c r="WWR100" s="37"/>
      <c r="WWS100" s="37"/>
      <c r="WWT100" s="37"/>
      <c r="WWU100" s="37"/>
      <c r="WWV100" s="37"/>
      <c r="WWW100" s="37"/>
      <c r="WWX100" s="37"/>
      <c r="WWY100" s="37"/>
      <c r="WWZ100" s="37"/>
      <c r="WXA100" s="37"/>
      <c r="WXB100" s="37"/>
      <c r="WXC100" s="37"/>
      <c r="WXD100" s="37"/>
      <c r="WXE100" s="37"/>
      <c r="WXF100" s="37"/>
      <c r="WXG100" s="37"/>
      <c r="WXH100" s="37"/>
      <c r="WXI100" s="37"/>
      <c r="WXJ100" s="37"/>
      <c r="WXK100" s="37"/>
      <c r="WXL100" s="37"/>
      <c r="WXM100" s="37"/>
      <c r="WXN100" s="37"/>
      <c r="WXO100" s="37"/>
      <c r="WXP100" s="37"/>
      <c r="WXQ100" s="37"/>
      <c r="WXR100" s="37"/>
      <c r="WXS100" s="37"/>
      <c r="WXT100" s="37"/>
      <c r="WXU100" s="37"/>
      <c r="WXV100" s="37"/>
      <c r="WXW100" s="37"/>
      <c r="WXX100" s="37"/>
      <c r="WXY100" s="37"/>
      <c r="WXZ100" s="37"/>
      <c r="WYA100" s="37"/>
      <c r="WYB100" s="37"/>
      <c r="WYC100" s="37"/>
      <c r="WYD100" s="37"/>
      <c r="WYE100" s="37"/>
      <c r="WYF100" s="37"/>
      <c r="WYG100" s="37"/>
      <c r="WYH100" s="37"/>
      <c r="WYI100" s="37"/>
      <c r="WYJ100" s="37"/>
      <c r="WYK100" s="37"/>
      <c r="WYL100" s="37"/>
      <c r="WYM100" s="37"/>
      <c r="WYN100" s="37"/>
      <c r="WYO100" s="37"/>
      <c r="WYP100" s="37"/>
      <c r="WYQ100" s="37"/>
      <c r="WYR100" s="37"/>
      <c r="WYS100" s="37"/>
      <c r="WYT100" s="37"/>
      <c r="WYU100" s="37"/>
      <c r="WYV100" s="37"/>
      <c r="WYW100" s="37"/>
      <c r="WYX100" s="37"/>
      <c r="WYY100" s="37"/>
      <c r="WYZ100" s="37"/>
      <c r="WZA100" s="37"/>
      <c r="WZB100" s="37"/>
      <c r="WZC100" s="37"/>
      <c r="WZD100" s="37"/>
      <c r="WZE100" s="37"/>
      <c r="WZF100" s="37"/>
      <c r="WZG100" s="37"/>
      <c r="WZH100" s="37"/>
      <c r="WZI100" s="37"/>
      <c r="WZJ100" s="37"/>
      <c r="WZK100" s="37"/>
      <c r="WZL100" s="37"/>
      <c r="WZM100" s="37"/>
      <c r="WZN100" s="37"/>
      <c r="WZO100" s="37"/>
      <c r="WZP100" s="37"/>
      <c r="WZQ100" s="37"/>
      <c r="WZR100" s="37"/>
      <c r="WZS100" s="37"/>
      <c r="WZT100" s="37"/>
      <c r="WZU100" s="37"/>
      <c r="WZV100" s="37"/>
      <c r="WZW100" s="37"/>
      <c r="WZX100" s="37"/>
      <c r="WZY100" s="37"/>
      <c r="WZZ100" s="37"/>
      <c r="XAA100" s="37"/>
      <c r="XAB100" s="37"/>
      <c r="XAC100" s="37"/>
      <c r="XAD100" s="37"/>
      <c r="XAE100" s="37"/>
      <c r="XAF100" s="37"/>
      <c r="XAG100" s="37"/>
      <c r="XAH100" s="37"/>
      <c r="XAI100" s="37"/>
      <c r="XAJ100" s="37"/>
      <c r="XAK100" s="37"/>
      <c r="XAL100" s="37"/>
      <c r="XAM100" s="37"/>
      <c r="XAN100" s="37"/>
      <c r="XAO100" s="37"/>
      <c r="XAP100" s="37"/>
      <c r="XAQ100" s="37"/>
      <c r="XAR100" s="37"/>
      <c r="XAS100" s="37"/>
      <c r="XAT100" s="37"/>
      <c r="XAU100" s="37"/>
      <c r="XAV100" s="37"/>
      <c r="XAW100" s="37"/>
      <c r="XAX100" s="37"/>
      <c r="XAY100" s="37"/>
      <c r="XAZ100" s="37"/>
      <c r="XBA100" s="37"/>
      <c r="XBB100" s="37"/>
      <c r="XBC100" s="37"/>
      <c r="XBD100" s="37"/>
      <c r="XBE100" s="37"/>
      <c r="XBF100" s="37"/>
      <c r="XBG100" s="37"/>
      <c r="XBH100" s="37"/>
      <c r="XBI100" s="37"/>
      <c r="XBJ100" s="37"/>
      <c r="XBK100" s="37"/>
      <c r="XBL100" s="37"/>
      <c r="XBM100" s="37"/>
      <c r="XBN100" s="37"/>
      <c r="XBO100" s="37"/>
      <c r="XBP100" s="37"/>
      <c r="XBQ100" s="37"/>
      <c r="XBR100" s="37"/>
      <c r="XBS100" s="37"/>
      <c r="XBT100" s="37"/>
      <c r="XBU100" s="37"/>
      <c r="XBV100" s="37"/>
      <c r="XBW100" s="37"/>
      <c r="XBX100" s="37"/>
      <c r="XBY100" s="37"/>
      <c r="XBZ100" s="37"/>
      <c r="XCA100" s="37"/>
      <c r="XCB100" s="37"/>
      <c r="XCC100" s="37"/>
      <c r="XCD100" s="37"/>
      <c r="XCE100" s="37"/>
      <c r="XCF100" s="37"/>
      <c r="XCG100" s="37"/>
      <c r="XCH100" s="37"/>
      <c r="XCI100" s="37"/>
      <c r="XCJ100" s="37"/>
      <c r="XCK100" s="37"/>
      <c r="XCL100" s="37"/>
      <c r="XCM100" s="37"/>
      <c r="XCN100" s="37"/>
      <c r="XCO100" s="37"/>
      <c r="XCP100" s="37"/>
      <c r="XCQ100" s="37"/>
      <c r="XCR100" s="37"/>
      <c r="XCS100" s="37"/>
      <c r="XCT100" s="37"/>
      <c r="XCU100" s="37"/>
      <c r="XCV100" s="37"/>
      <c r="XCW100" s="37"/>
      <c r="XCX100" s="37"/>
      <c r="XCY100" s="37"/>
      <c r="XCZ100" s="37"/>
      <c r="XDA100" s="37"/>
      <c r="XDB100" s="37"/>
      <c r="XDC100" s="37"/>
      <c r="XDD100" s="37"/>
      <c r="XDE100" s="37"/>
      <c r="XDF100" s="37"/>
      <c r="XDG100" s="37"/>
      <c r="XDH100" s="37"/>
      <c r="XDI100" s="37"/>
      <c r="XDJ100" s="37"/>
      <c r="XDK100" s="37"/>
      <c r="XDL100" s="37"/>
      <c r="XDM100" s="37"/>
      <c r="XDN100" s="37"/>
      <c r="XDO100" s="37"/>
      <c r="XDP100" s="37"/>
      <c r="XDQ100" s="37"/>
      <c r="XDR100" s="37"/>
      <c r="XDS100" s="37"/>
      <c r="XDT100" s="37"/>
      <c r="XDU100" s="37"/>
      <c r="XDV100" s="37"/>
      <c r="XDW100" s="37"/>
      <c r="XDX100" s="37"/>
      <c r="XDY100" s="37"/>
      <c r="XDZ100" s="37"/>
      <c r="XEA100" s="37"/>
      <c r="XEB100" s="37"/>
      <c r="XEC100" s="37"/>
      <c r="XED100" s="37"/>
      <c r="XEE100" s="37"/>
      <c r="XEF100" s="37"/>
      <c r="XEG100" s="37"/>
      <c r="XEH100" s="37"/>
      <c r="XEI100" s="37"/>
      <c r="XEJ100" s="37"/>
      <c r="XEK100" s="37"/>
      <c r="XEL100" s="37"/>
      <c r="XEM100" s="37"/>
      <c r="XEN100" s="37"/>
      <c r="XEO100" s="37"/>
      <c r="XEP100" s="37"/>
      <c r="XEQ100" s="37"/>
      <c r="XER100" s="37"/>
      <c r="XES100" s="37"/>
      <c r="XET100" s="37"/>
      <c r="XEU100" s="37"/>
      <c r="XEV100" s="37"/>
      <c r="XEW100" s="37"/>
      <c r="XEX100" s="37"/>
      <c r="XEY100" s="37"/>
      <c r="XEZ100" s="37"/>
      <c r="XFA100" s="37"/>
      <c r="XFB100" s="37"/>
      <c r="XFC100" s="37"/>
      <c r="XFD100" s="37"/>
    </row>
    <row r="101" ht="28" customHeight="1" spans="1:16384">
      <c r="A101" s="17">
        <v>98</v>
      </c>
      <c r="B101" s="18" t="s">
        <v>378</v>
      </c>
      <c r="C101" s="34" t="s">
        <v>382</v>
      </c>
      <c r="D101" s="17" t="s">
        <v>383</v>
      </c>
      <c r="E101" s="17" t="s">
        <v>23</v>
      </c>
      <c r="F101" s="17" t="s">
        <v>384</v>
      </c>
      <c r="G101" s="22" t="s">
        <v>385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  <c r="OH101" s="37"/>
      <c r="OI101" s="37"/>
      <c r="OJ101" s="37"/>
      <c r="OK101" s="37"/>
      <c r="OL101" s="37"/>
      <c r="OM101" s="37"/>
      <c r="ON101" s="37"/>
      <c r="OO101" s="37"/>
      <c r="OP101" s="37"/>
      <c r="OQ101" s="37"/>
      <c r="OR101" s="37"/>
      <c r="OS101" s="37"/>
      <c r="OT101" s="37"/>
      <c r="OU101" s="37"/>
      <c r="OV101" s="37"/>
      <c r="OW101" s="37"/>
      <c r="OX101" s="37"/>
      <c r="OY101" s="37"/>
      <c r="OZ101" s="37"/>
      <c r="PA101" s="37"/>
      <c r="PB101" s="37"/>
      <c r="PC101" s="37"/>
      <c r="PD101" s="37"/>
      <c r="PE101" s="37"/>
      <c r="PF101" s="37"/>
      <c r="PG101" s="37"/>
      <c r="PH101" s="37"/>
      <c r="PI101" s="37"/>
      <c r="PJ101" s="37"/>
      <c r="PK101" s="37"/>
      <c r="PL101" s="37"/>
      <c r="PM101" s="37"/>
      <c r="PN101" s="37"/>
      <c r="PO101" s="37"/>
      <c r="PP101" s="37"/>
      <c r="PQ101" s="37"/>
      <c r="PR101" s="37"/>
      <c r="PS101" s="37"/>
      <c r="PT101" s="37"/>
      <c r="PU101" s="37"/>
      <c r="PV101" s="37"/>
      <c r="PW101" s="37"/>
      <c r="PX101" s="37"/>
      <c r="PY101" s="37"/>
      <c r="PZ101" s="37"/>
      <c r="QA101" s="37"/>
      <c r="QB101" s="37"/>
      <c r="QC101" s="37"/>
      <c r="QD101" s="37"/>
      <c r="QE101" s="37"/>
      <c r="QF101" s="37"/>
      <c r="QG101" s="37"/>
      <c r="QH101" s="37"/>
      <c r="QI101" s="37"/>
      <c r="QJ101" s="37"/>
      <c r="QK101" s="37"/>
      <c r="QL101" s="37"/>
      <c r="QM101" s="37"/>
      <c r="QN101" s="37"/>
      <c r="QO101" s="37"/>
      <c r="QP101" s="37"/>
      <c r="QQ101" s="37"/>
      <c r="QR101" s="37"/>
      <c r="QS101" s="37"/>
      <c r="QT101" s="37"/>
      <c r="QU101" s="37"/>
      <c r="QV101" s="37"/>
      <c r="QW101" s="37"/>
      <c r="QX101" s="37"/>
      <c r="QY101" s="37"/>
      <c r="QZ101" s="37"/>
      <c r="RA101" s="37"/>
      <c r="RB101" s="37"/>
      <c r="RC101" s="37"/>
      <c r="RD101" s="37"/>
      <c r="RE101" s="37"/>
      <c r="RF101" s="37"/>
      <c r="RG101" s="37"/>
      <c r="RH101" s="37"/>
      <c r="RI101" s="37"/>
      <c r="RJ101" s="37"/>
      <c r="RK101" s="37"/>
      <c r="RL101" s="37"/>
      <c r="RM101" s="37"/>
      <c r="RN101" s="37"/>
      <c r="RO101" s="37"/>
      <c r="RP101" s="37"/>
      <c r="RQ101" s="37"/>
      <c r="RR101" s="37"/>
      <c r="RS101" s="37"/>
      <c r="RT101" s="37"/>
      <c r="RU101" s="37"/>
      <c r="RV101" s="37"/>
      <c r="RW101" s="37"/>
      <c r="RX101" s="37"/>
      <c r="RY101" s="37"/>
      <c r="RZ101" s="37"/>
      <c r="SA101" s="37"/>
      <c r="SB101" s="37"/>
      <c r="SC101" s="37"/>
      <c r="SD101" s="37"/>
      <c r="SE101" s="37"/>
      <c r="SF101" s="37"/>
      <c r="SG101" s="37"/>
      <c r="SH101" s="37"/>
      <c r="SI101" s="37"/>
      <c r="SJ101" s="37"/>
      <c r="SK101" s="37"/>
      <c r="SL101" s="37"/>
      <c r="SM101" s="37"/>
      <c r="SN101" s="37"/>
      <c r="SO101" s="37"/>
      <c r="SP101" s="37"/>
      <c r="SQ101" s="37"/>
      <c r="SR101" s="37"/>
      <c r="SS101" s="37"/>
      <c r="ST101" s="37"/>
      <c r="SU101" s="37"/>
      <c r="SV101" s="37"/>
      <c r="SW101" s="37"/>
      <c r="SX101" s="37"/>
      <c r="SY101" s="37"/>
      <c r="SZ101" s="37"/>
      <c r="TA101" s="37"/>
      <c r="TB101" s="37"/>
      <c r="TC101" s="37"/>
      <c r="TD101" s="37"/>
      <c r="TE101" s="37"/>
      <c r="TF101" s="37"/>
      <c r="TG101" s="37"/>
      <c r="TH101" s="37"/>
      <c r="TI101" s="37"/>
      <c r="TJ101" s="37"/>
      <c r="TK101" s="37"/>
      <c r="TL101" s="37"/>
      <c r="TM101" s="37"/>
      <c r="TN101" s="37"/>
      <c r="TO101" s="37"/>
      <c r="TP101" s="37"/>
      <c r="TQ101" s="37"/>
      <c r="TR101" s="37"/>
      <c r="TS101" s="37"/>
      <c r="TT101" s="37"/>
      <c r="TU101" s="37"/>
      <c r="TV101" s="37"/>
      <c r="TW101" s="37"/>
      <c r="TX101" s="37"/>
      <c r="TY101" s="37"/>
      <c r="TZ101" s="37"/>
      <c r="UA101" s="37"/>
      <c r="UB101" s="37"/>
      <c r="UC101" s="37"/>
      <c r="UD101" s="37"/>
      <c r="UE101" s="37"/>
      <c r="UF101" s="37"/>
      <c r="UG101" s="37"/>
      <c r="UH101" s="37"/>
      <c r="UI101" s="37"/>
      <c r="UJ101" s="37"/>
      <c r="UK101" s="37"/>
      <c r="UL101" s="37"/>
      <c r="UM101" s="37"/>
      <c r="UN101" s="37"/>
      <c r="UO101" s="37"/>
      <c r="UP101" s="37"/>
      <c r="UQ101" s="37"/>
      <c r="UR101" s="37"/>
      <c r="US101" s="37"/>
      <c r="UT101" s="37"/>
      <c r="UU101" s="37"/>
      <c r="UV101" s="37"/>
      <c r="UW101" s="37"/>
      <c r="UX101" s="37"/>
      <c r="UY101" s="37"/>
      <c r="UZ101" s="37"/>
      <c r="VA101" s="37"/>
      <c r="VB101" s="37"/>
      <c r="VC101" s="37"/>
      <c r="VD101" s="37"/>
      <c r="VE101" s="37"/>
      <c r="VF101" s="37"/>
      <c r="VG101" s="37"/>
      <c r="VH101" s="37"/>
      <c r="VI101" s="37"/>
      <c r="VJ101" s="37"/>
      <c r="VK101" s="37"/>
      <c r="VL101" s="37"/>
      <c r="VM101" s="37"/>
      <c r="VN101" s="37"/>
      <c r="VO101" s="37"/>
      <c r="VP101" s="37"/>
      <c r="VQ101" s="37"/>
      <c r="VR101" s="37"/>
      <c r="VS101" s="37"/>
      <c r="VT101" s="37"/>
      <c r="VU101" s="37"/>
      <c r="VV101" s="37"/>
      <c r="VW101" s="37"/>
      <c r="VX101" s="37"/>
      <c r="VY101" s="37"/>
      <c r="VZ101" s="37"/>
      <c r="WA101" s="37"/>
      <c r="WB101" s="37"/>
      <c r="WC101" s="37"/>
      <c r="WD101" s="37"/>
      <c r="WE101" s="37"/>
      <c r="WF101" s="37"/>
      <c r="WG101" s="37"/>
      <c r="WH101" s="37"/>
      <c r="WI101" s="37"/>
      <c r="WJ101" s="37"/>
      <c r="WK101" s="37"/>
      <c r="WL101" s="37"/>
      <c r="WM101" s="37"/>
      <c r="WN101" s="37"/>
      <c r="WO101" s="37"/>
      <c r="WP101" s="37"/>
      <c r="WQ101" s="37"/>
      <c r="WR101" s="37"/>
      <c r="WS101" s="37"/>
      <c r="WT101" s="37"/>
      <c r="WU101" s="37"/>
      <c r="WV101" s="37"/>
      <c r="WW101" s="37"/>
      <c r="WX101" s="37"/>
      <c r="WY101" s="37"/>
      <c r="WZ101" s="37"/>
      <c r="XA101" s="37"/>
      <c r="XB101" s="37"/>
      <c r="XC101" s="37"/>
      <c r="XD101" s="37"/>
      <c r="XE101" s="37"/>
      <c r="XF101" s="37"/>
      <c r="XG101" s="37"/>
      <c r="XH101" s="37"/>
      <c r="XI101" s="37"/>
      <c r="XJ101" s="37"/>
      <c r="XK101" s="37"/>
      <c r="XL101" s="37"/>
      <c r="XM101" s="37"/>
      <c r="XN101" s="37"/>
      <c r="XO101" s="37"/>
      <c r="XP101" s="37"/>
      <c r="XQ101" s="37"/>
      <c r="XR101" s="37"/>
      <c r="XS101" s="37"/>
      <c r="XT101" s="37"/>
      <c r="XU101" s="37"/>
      <c r="XV101" s="37"/>
      <c r="XW101" s="37"/>
      <c r="XX101" s="37"/>
      <c r="XY101" s="37"/>
      <c r="XZ101" s="37"/>
      <c r="YA101" s="37"/>
      <c r="YB101" s="37"/>
      <c r="YC101" s="37"/>
      <c r="YD101" s="37"/>
      <c r="YE101" s="37"/>
      <c r="YF101" s="37"/>
      <c r="YG101" s="37"/>
      <c r="YH101" s="37"/>
      <c r="YI101" s="37"/>
      <c r="YJ101" s="37"/>
      <c r="YK101" s="37"/>
      <c r="YL101" s="37"/>
      <c r="YM101" s="37"/>
      <c r="YN101" s="37"/>
      <c r="YO101" s="37"/>
      <c r="YP101" s="37"/>
      <c r="YQ101" s="37"/>
      <c r="YR101" s="37"/>
      <c r="YS101" s="37"/>
      <c r="YT101" s="37"/>
      <c r="YU101" s="37"/>
      <c r="YV101" s="37"/>
      <c r="YW101" s="37"/>
      <c r="YX101" s="37"/>
      <c r="YY101" s="37"/>
      <c r="YZ101" s="37"/>
      <c r="ZA101" s="37"/>
      <c r="ZB101" s="37"/>
      <c r="ZC101" s="37"/>
      <c r="ZD101" s="37"/>
      <c r="ZE101" s="37"/>
      <c r="ZF101" s="37"/>
      <c r="ZG101" s="37"/>
      <c r="ZH101" s="37"/>
      <c r="ZI101" s="37"/>
      <c r="ZJ101" s="37"/>
      <c r="ZK101" s="37"/>
      <c r="ZL101" s="37"/>
      <c r="ZM101" s="37"/>
      <c r="ZN101" s="37"/>
      <c r="ZO101" s="37"/>
      <c r="ZP101" s="37"/>
      <c r="ZQ101" s="37"/>
      <c r="ZR101" s="37"/>
      <c r="ZS101" s="37"/>
      <c r="ZT101" s="37"/>
      <c r="ZU101" s="37"/>
      <c r="ZV101" s="37"/>
      <c r="ZW101" s="37"/>
      <c r="ZX101" s="37"/>
      <c r="ZY101" s="37"/>
      <c r="ZZ101" s="37"/>
      <c r="AAA101" s="37"/>
      <c r="AAB101" s="37"/>
      <c r="AAC101" s="37"/>
      <c r="AAD101" s="37"/>
      <c r="AAE101" s="37"/>
      <c r="AAF101" s="37"/>
      <c r="AAG101" s="37"/>
      <c r="AAH101" s="37"/>
      <c r="AAI101" s="37"/>
      <c r="AAJ101" s="37"/>
      <c r="AAK101" s="37"/>
      <c r="AAL101" s="37"/>
      <c r="AAM101" s="37"/>
      <c r="AAN101" s="37"/>
      <c r="AAO101" s="37"/>
      <c r="AAP101" s="37"/>
      <c r="AAQ101" s="37"/>
      <c r="AAR101" s="37"/>
      <c r="AAS101" s="37"/>
      <c r="AAT101" s="37"/>
      <c r="AAU101" s="37"/>
      <c r="AAV101" s="37"/>
      <c r="AAW101" s="37"/>
      <c r="AAX101" s="37"/>
      <c r="AAY101" s="37"/>
      <c r="AAZ101" s="37"/>
      <c r="ABA101" s="37"/>
      <c r="ABB101" s="37"/>
      <c r="ABC101" s="37"/>
      <c r="ABD101" s="37"/>
      <c r="ABE101" s="37"/>
      <c r="ABF101" s="37"/>
      <c r="ABG101" s="37"/>
      <c r="ABH101" s="37"/>
      <c r="ABI101" s="37"/>
      <c r="ABJ101" s="37"/>
      <c r="ABK101" s="37"/>
      <c r="ABL101" s="37"/>
      <c r="ABM101" s="37"/>
      <c r="ABN101" s="37"/>
      <c r="ABO101" s="37"/>
      <c r="ABP101" s="37"/>
      <c r="ABQ101" s="37"/>
      <c r="ABR101" s="37"/>
      <c r="ABS101" s="37"/>
      <c r="ABT101" s="37"/>
      <c r="ABU101" s="37"/>
      <c r="ABV101" s="37"/>
      <c r="ABW101" s="37"/>
      <c r="ABX101" s="37"/>
      <c r="ABY101" s="37"/>
      <c r="ABZ101" s="37"/>
      <c r="ACA101" s="37"/>
      <c r="ACB101" s="37"/>
      <c r="ACC101" s="37"/>
      <c r="ACD101" s="37"/>
      <c r="ACE101" s="37"/>
      <c r="ACF101" s="37"/>
      <c r="ACG101" s="37"/>
      <c r="ACH101" s="37"/>
      <c r="ACI101" s="37"/>
      <c r="ACJ101" s="37"/>
      <c r="ACK101" s="37"/>
      <c r="ACL101" s="37"/>
      <c r="ACM101" s="37"/>
      <c r="ACN101" s="37"/>
      <c r="ACO101" s="37"/>
      <c r="ACP101" s="37"/>
      <c r="ACQ101" s="37"/>
      <c r="ACR101" s="37"/>
      <c r="ACS101" s="37"/>
      <c r="ACT101" s="37"/>
      <c r="ACU101" s="37"/>
      <c r="ACV101" s="37"/>
      <c r="ACW101" s="37"/>
      <c r="ACX101" s="37"/>
      <c r="ACY101" s="37"/>
      <c r="ACZ101" s="37"/>
      <c r="ADA101" s="37"/>
      <c r="ADB101" s="37"/>
      <c r="ADC101" s="37"/>
      <c r="ADD101" s="37"/>
      <c r="ADE101" s="37"/>
      <c r="ADF101" s="37"/>
      <c r="ADG101" s="37"/>
      <c r="ADH101" s="37"/>
      <c r="ADI101" s="37"/>
      <c r="ADJ101" s="37"/>
      <c r="ADK101" s="37"/>
      <c r="ADL101" s="37"/>
      <c r="ADM101" s="37"/>
      <c r="ADN101" s="37"/>
      <c r="ADO101" s="37"/>
      <c r="ADP101" s="37"/>
      <c r="ADQ101" s="37"/>
      <c r="ADR101" s="37"/>
      <c r="ADS101" s="37"/>
      <c r="ADT101" s="37"/>
      <c r="ADU101" s="37"/>
      <c r="ADV101" s="37"/>
      <c r="ADW101" s="37"/>
      <c r="ADX101" s="37"/>
      <c r="ADY101" s="37"/>
      <c r="ADZ101" s="37"/>
      <c r="AEA101" s="37"/>
      <c r="AEB101" s="37"/>
      <c r="AEC101" s="37"/>
      <c r="AED101" s="37"/>
      <c r="AEE101" s="37"/>
      <c r="AEF101" s="37"/>
      <c r="AEG101" s="37"/>
      <c r="AEH101" s="37"/>
      <c r="AEI101" s="37"/>
      <c r="AEJ101" s="37"/>
      <c r="AEK101" s="37"/>
      <c r="AEL101" s="37"/>
      <c r="AEM101" s="37"/>
      <c r="AEN101" s="37"/>
      <c r="AEO101" s="37"/>
      <c r="AEP101" s="37"/>
      <c r="AEQ101" s="37"/>
      <c r="AER101" s="37"/>
      <c r="AES101" s="37"/>
      <c r="AET101" s="37"/>
      <c r="AEU101" s="37"/>
      <c r="AEV101" s="37"/>
      <c r="AEW101" s="37"/>
      <c r="AEX101" s="37"/>
      <c r="AEY101" s="37"/>
      <c r="AEZ101" s="37"/>
      <c r="AFA101" s="37"/>
      <c r="AFB101" s="37"/>
      <c r="AFC101" s="37"/>
      <c r="AFD101" s="37"/>
      <c r="AFE101" s="37"/>
      <c r="AFF101" s="37"/>
      <c r="AFG101" s="37"/>
      <c r="AFH101" s="37"/>
      <c r="AFI101" s="37"/>
      <c r="AFJ101" s="37"/>
      <c r="AFK101" s="37"/>
      <c r="AFL101" s="37"/>
      <c r="AFM101" s="37"/>
      <c r="AFN101" s="37"/>
      <c r="AFO101" s="37"/>
      <c r="AFP101" s="37"/>
      <c r="AFQ101" s="37"/>
      <c r="AFR101" s="37"/>
      <c r="AFS101" s="37"/>
      <c r="AFT101" s="37"/>
      <c r="AFU101" s="37"/>
      <c r="AFV101" s="37"/>
      <c r="AFW101" s="37"/>
      <c r="AFX101" s="37"/>
      <c r="AFY101" s="37"/>
      <c r="AFZ101" s="37"/>
      <c r="AGA101" s="37"/>
      <c r="AGB101" s="37"/>
      <c r="AGC101" s="37"/>
      <c r="AGD101" s="37"/>
      <c r="AGE101" s="37"/>
      <c r="AGF101" s="37"/>
      <c r="AGG101" s="37"/>
      <c r="AGH101" s="37"/>
      <c r="AGI101" s="37"/>
      <c r="AGJ101" s="37"/>
      <c r="AGK101" s="37"/>
      <c r="AGL101" s="37"/>
      <c r="AGM101" s="37"/>
      <c r="AGN101" s="37"/>
      <c r="AGO101" s="37"/>
      <c r="AGP101" s="37"/>
      <c r="AGQ101" s="37"/>
      <c r="AGR101" s="37"/>
      <c r="AGS101" s="37"/>
      <c r="AGT101" s="37"/>
      <c r="AGU101" s="37"/>
      <c r="AGV101" s="37"/>
      <c r="AGW101" s="37"/>
      <c r="AGX101" s="37"/>
      <c r="AGY101" s="37"/>
      <c r="AGZ101" s="37"/>
      <c r="AHA101" s="37"/>
      <c r="AHB101" s="37"/>
      <c r="AHC101" s="37"/>
      <c r="AHD101" s="37"/>
      <c r="AHE101" s="37"/>
      <c r="AHF101" s="37"/>
      <c r="AHG101" s="37"/>
      <c r="AHH101" s="37"/>
      <c r="AHI101" s="37"/>
      <c r="AHJ101" s="37"/>
      <c r="AHK101" s="37"/>
      <c r="AHL101" s="37"/>
      <c r="AHM101" s="37"/>
      <c r="AHN101" s="37"/>
      <c r="AHO101" s="37"/>
      <c r="AHP101" s="37"/>
      <c r="AHQ101" s="37"/>
      <c r="AHR101" s="37"/>
      <c r="AHS101" s="37"/>
      <c r="AHT101" s="37"/>
      <c r="AHU101" s="37"/>
      <c r="AHV101" s="37"/>
      <c r="AHW101" s="37"/>
      <c r="AHX101" s="37"/>
      <c r="AHY101" s="37"/>
      <c r="AHZ101" s="37"/>
      <c r="AIA101" s="37"/>
      <c r="AIB101" s="37"/>
      <c r="AIC101" s="37"/>
      <c r="AID101" s="37"/>
      <c r="AIE101" s="37"/>
      <c r="AIF101" s="37"/>
      <c r="AIG101" s="37"/>
      <c r="AIH101" s="37"/>
      <c r="AII101" s="37"/>
      <c r="AIJ101" s="37"/>
      <c r="AIK101" s="37"/>
      <c r="AIL101" s="37"/>
      <c r="AIM101" s="37"/>
      <c r="AIN101" s="37"/>
      <c r="AIO101" s="37"/>
      <c r="AIP101" s="37"/>
      <c r="AIQ101" s="37"/>
      <c r="AIR101" s="37"/>
      <c r="AIS101" s="37"/>
      <c r="AIT101" s="37"/>
      <c r="AIU101" s="37"/>
      <c r="AIV101" s="37"/>
      <c r="AIW101" s="37"/>
      <c r="AIX101" s="37"/>
      <c r="AIY101" s="37"/>
      <c r="AIZ101" s="37"/>
      <c r="AJA101" s="37"/>
      <c r="AJB101" s="37"/>
      <c r="AJC101" s="37"/>
      <c r="AJD101" s="37"/>
      <c r="AJE101" s="37"/>
      <c r="AJF101" s="37"/>
      <c r="AJG101" s="37"/>
      <c r="AJH101" s="37"/>
      <c r="AJI101" s="37"/>
      <c r="AJJ101" s="37"/>
      <c r="AJK101" s="37"/>
      <c r="AJL101" s="37"/>
      <c r="AJM101" s="37"/>
      <c r="AJN101" s="37"/>
      <c r="AJO101" s="37"/>
      <c r="AJP101" s="37"/>
      <c r="AJQ101" s="37"/>
      <c r="AJR101" s="37"/>
      <c r="AJS101" s="37"/>
      <c r="AJT101" s="37"/>
      <c r="AJU101" s="37"/>
      <c r="AJV101" s="37"/>
      <c r="AJW101" s="37"/>
      <c r="AJX101" s="37"/>
      <c r="AJY101" s="37"/>
      <c r="AJZ101" s="37"/>
      <c r="AKA101" s="37"/>
      <c r="AKB101" s="37"/>
      <c r="AKC101" s="37"/>
      <c r="AKD101" s="37"/>
      <c r="AKE101" s="37"/>
      <c r="AKF101" s="37"/>
      <c r="AKG101" s="37"/>
      <c r="AKH101" s="37"/>
      <c r="AKI101" s="37"/>
      <c r="AKJ101" s="37"/>
      <c r="AKK101" s="37"/>
      <c r="AKL101" s="37"/>
      <c r="AKM101" s="37"/>
      <c r="AKN101" s="37"/>
      <c r="AKO101" s="37"/>
      <c r="AKP101" s="37"/>
      <c r="AKQ101" s="37"/>
      <c r="AKR101" s="37"/>
      <c r="AKS101" s="37"/>
      <c r="AKT101" s="37"/>
      <c r="AKU101" s="37"/>
      <c r="AKV101" s="37"/>
      <c r="AKW101" s="37"/>
      <c r="AKX101" s="37"/>
      <c r="AKY101" s="37"/>
      <c r="AKZ101" s="37"/>
      <c r="ALA101" s="37"/>
      <c r="ALB101" s="37"/>
      <c r="ALC101" s="37"/>
      <c r="ALD101" s="37"/>
      <c r="ALE101" s="37"/>
      <c r="ALF101" s="37"/>
      <c r="ALG101" s="37"/>
      <c r="ALH101" s="37"/>
      <c r="ALI101" s="37"/>
      <c r="ALJ101" s="37"/>
      <c r="ALK101" s="37"/>
      <c r="ALL101" s="37"/>
      <c r="ALM101" s="37"/>
      <c r="ALN101" s="37"/>
      <c r="ALO101" s="37"/>
      <c r="ALP101" s="37"/>
      <c r="ALQ101" s="37"/>
      <c r="ALR101" s="37"/>
      <c r="ALS101" s="37"/>
      <c r="ALT101" s="37"/>
      <c r="ALU101" s="37"/>
      <c r="ALV101" s="37"/>
      <c r="ALW101" s="37"/>
      <c r="ALX101" s="37"/>
      <c r="ALY101" s="37"/>
      <c r="ALZ101" s="37"/>
      <c r="AMA101" s="37"/>
      <c r="AMB101" s="37"/>
      <c r="AMC101" s="37"/>
      <c r="AMD101" s="37"/>
      <c r="AME101" s="37"/>
      <c r="AMF101" s="37"/>
      <c r="AMG101" s="37"/>
      <c r="AMH101" s="37"/>
      <c r="AMI101" s="37"/>
      <c r="AMJ101" s="37"/>
      <c r="AMK101" s="37"/>
      <c r="AML101" s="37"/>
      <c r="AMM101" s="37"/>
      <c r="AMN101" s="37"/>
      <c r="AMO101" s="37"/>
      <c r="AMP101" s="37"/>
      <c r="AMQ101" s="37"/>
      <c r="AMR101" s="37"/>
      <c r="AMS101" s="37"/>
      <c r="AMT101" s="37"/>
      <c r="AMU101" s="37"/>
      <c r="AMV101" s="37"/>
      <c r="AMW101" s="37"/>
      <c r="AMX101" s="37"/>
      <c r="AMY101" s="37"/>
      <c r="AMZ101" s="37"/>
      <c r="ANA101" s="37"/>
      <c r="ANB101" s="37"/>
      <c r="ANC101" s="37"/>
      <c r="AND101" s="37"/>
      <c r="ANE101" s="37"/>
      <c r="ANF101" s="37"/>
      <c r="ANG101" s="37"/>
      <c r="ANH101" s="37"/>
      <c r="ANI101" s="37"/>
      <c r="ANJ101" s="37"/>
      <c r="ANK101" s="37"/>
      <c r="ANL101" s="37"/>
      <c r="ANM101" s="37"/>
      <c r="ANN101" s="37"/>
      <c r="ANO101" s="37"/>
      <c r="ANP101" s="37"/>
      <c r="ANQ101" s="37"/>
      <c r="ANR101" s="37"/>
      <c r="ANS101" s="37"/>
      <c r="ANT101" s="37"/>
      <c r="ANU101" s="37"/>
      <c r="ANV101" s="37"/>
      <c r="ANW101" s="37"/>
      <c r="ANX101" s="37"/>
      <c r="ANY101" s="37"/>
      <c r="ANZ101" s="37"/>
      <c r="AOA101" s="37"/>
      <c r="AOB101" s="37"/>
      <c r="AOC101" s="37"/>
      <c r="AOD101" s="37"/>
      <c r="AOE101" s="37"/>
      <c r="AOF101" s="37"/>
      <c r="AOG101" s="37"/>
      <c r="AOH101" s="37"/>
      <c r="AOI101" s="37"/>
      <c r="AOJ101" s="37"/>
      <c r="AOK101" s="37"/>
      <c r="AOL101" s="37"/>
      <c r="AOM101" s="37"/>
      <c r="AON101" s="37"/>
      <c r="AOO101" s="37"/>
      <c r="AOP101" s="37"/>
      <c r="AOQ101" s="37"/>
      <c r="AOR101" s="37"/>
      <c r="AOS101" s="37"/>
      <c r="AOT101" s="37"/>
      <c r="AOU101" s="37"/>
      <c r="AOV101" s="37"/>
      <c r="AOW101" s="37"/>
      <c r="AOX101" s="37"/>
      <c r="AOY101" s="37"/>
      <c r="AOZ101" s="37"/>
      <c r="APA101" s="37"/>
      <c r="APB101" s="37"/>
      <c r="APC101" s="37"/>
      <c r="APD101" s="37"/>
      <c r="APE101" s="37"/>
      <c r="APF101" s="37"/>
      <c r="APG101" s="37"/>
      <c r="APH101" s="37"/>
      <c r="API101" s="37"/>
      <c r="APJ101" s="37"/>
      <c r="APK101" s="37"/>
      <c r="APL101" s="37"/>
      <c r="APM101" s="37"/>
      <c r="APN101" s="37"/>
      <c r="APO101" s="37"/>
      <c r="APP101" s="37"/>
      <c r="APQ101" s="37"/>
      <c r="APR101" s="37"/>
      <c r="APS101" s="37"/>
      <c r="APT101" s="37"/>
      <c r="APU101" s="37"/>
      <c r="APV101" s="37"/>
      <c r="APW101" s="37"/>
      <c r="APX101" s="37"/>
      <c r="APY101" s="37"/>
      <c r="APZ101" s="37"/>
      <c r="AQA101" s="37"/>
      <c r="AQB101" s="37"/>
      <c r="AQC101" s="37"/>
      <c r="AQD101" s="37"/>
      <c r="AQE101" s="37"/>
      <c r="AQF101" s="37"/>
      <c r="AQG101" s="37"/>
      <c r="AQH101" s="37"/>
      <c r="AQI101" s="37"/>
      <c r="AQJ101" s="37"/>
      <c r="AQK101" s="37"/>
      <c r="AQL101" s="37"/>
      <c r="AQM101" s="37"/>
      <c r="AQN101" s="37"/>
      <c r="AQO101" s="37"/>
      <c r="AQP101" s="37"/>
      <c r="AQQ101" s="37"/>
      <c r="AQR101" s="37"/>
      <c r="AQS101" s="37"/>
      <c r="AQT101" s="37"/>
      <c r="AQU101" s="37"/>
      <c r="AQV101" s="37"/>
      <c r="AQW101" s="37"/>
      <c r="AQX101" s="37"/>
      <c r="AQY101" s="37"/>
      <c r="AQZ101" s="37"/>
      <c r="ARA101" s="37"/>
      <c r="ARB101" s="37"/>
      <c r="ARC101" s="37"/>
      <c r="ARD101" s="37"/>
      <c r="ARE101" s="37"/>
      <c r="ARF101" s="37"/>
      <c r="ARG101" s="37"/>
      <c r="ARH101" s="37"/>
      <c r="ARI101" s="37"/>
      <c r="ARJ101" s="37"/>
      <c r="ARK101" s="37"/>
      <c r="ARL101" s="37"/>
      <c r="ARM101" s="37"/>
      <c r="ARN101" s="37"/>
      <c r="ARO101" s="37"/>
      <c r="ARP101" s="37"/>
      <c r="ARQ101" s="37"/>
      <c r="ARR101" s="37"/>
      <c r="ARS101" s="37"/>
      <c r="ART101" s="37"/>
      <c r="ARU101" s="37"/>
      <c r="ARV101" s="37"/>
      <c r="ARW101" s="37"/>
      <c r="ARX101" s="37"/>
      <c r="ARY101" s="37"/>
      <c r="ARZ101" s="37"/>
      <c r="ASA101" s="37"/>
      <c r="ASB101" s="37"/>
      <c r="ASC101" s="37"/>
      <c r="ASD101" s="37"/>
      <c r="ASE101" s="37"/>
      <c r="ASF101" s="37"/>
      <c r="ASG101" s="37"/>
      <c r="ASH101" s="37"/>
      <c r="ASI101" s="37"/>
      <c r="ASJ101" s="37"/>
      <c r="ASK101" s="37"/>
      <c r="ASL101" s="37"/>
      <c r="ASM101" s="37"/>
      <c r="ASN101" s="37"/>
      <c r="ASO101" s="37"/>
      <c r="ASP101" s="37"/>
      <c r="ASQ101" s="37"/>
      <c r="ASR101" s="37"/>
      <c r="ASS101" s="37"/>
      <c r="AST101" s="37"/>
      <c r="ASU101" s="37"/>
      <c r="ASV101" s="37"/>
      <c r="ASW101" s="37"/>
      <c r="ASX101" s="37"/>
      <c r="ASY101" s="37"/>
      <c r="ASZ101" s="37"/>
      <c r="ATA101" s="37"/>
      <c r="ATB101" s="37"/>
      <c r="ATC101" s="37"/>
      <c r="ATD101" s="37"/>
      <c r="ATE101" s="37"/>
      <c r="ATF101" s="37"/>
      <c r="ATG101" s="37"/>
      <c r="ATH101" s="37"/>
      <c r="ATI101" s="37"/>
      <c r="ATJ101" s="37"/>
      <c r="ATK101" s="37"/>
      <c r="ATL101" s="37"/>
      <c r="ATM101" s="37"/>
      <c r="ATN101" s="37"/>
      <c r="ATO101" s="37"/>
      <c r="ATP101" s="37"/>
      <c r="ATQ101" s="37"/>
      <c r="ATR101" s="37"/>
      <c r="ATS101" s="37"/>
      <c r="ATT101" s="37"/>
      <c r="ATU101" s="37"/>
      <c r="ATV101" s="37"/>
      <c r="ATW101" s="37"/>
      <c r="ATX101" s="37"/>
      <c r="ATY101" s="37"/>
      <c r="ATZ101" s="37"/>
      <c r="AUA101" s="37"/>
      <c r="AUB101" s="37"/>
      <c r="AUC101" s="37"/>
      <c r="AUD101" s="37"/>
      <c r="AUE101" s="37"/>
      <c r="AUF101" s="37"/>
      <c r="AUG101" s="37"/>
      <c r="AUH101" s="37"/>
      <c r="AUI101" s="37"/>
      <c r="AUJ101" s="37"/>
      <c r="AUK101" s="37"/>
      <c r="AUL101" s="37"/>
      <c r="AUM101" s="37"/>
      <c r="AUN101" s="37"/>
      <c r="AUO101" s="37"/>
      <c r="AUP101" s="37"/>
      <c r="AUQ101" s="37"/>
      <c r="AUR101" s="37"/>
      <c r="AUS101" s="37"/>
      <c r="AUT101" s="37"/>
      <c r="AUU101" s="37"/>
      <c r="AUV101" s="37"/>
      <c r="AUW101" s="37"/>
      <c r="AUX101" s="37"/>
      <c r="AUY101" s="37"/>
      <c r="AUZ101" s="37"/>
      <c r="AVA101" s="37"/>
      <c r="AVB101" s="37"/>
      <c r="AVC101" s="37"/>
      <c r="AVD101" s="37"/>
      <c r="AVE101" s="37"/>
      <c r="AVF101" s="37"/>
      <c r="AVG101" s="37"/>
      <c r="AVH101" s="37"/>
      <c r="AVI101" s="37"/>
      <c r="AVJ101" s="37"/>
      <c r="AVK101" s="37"/>
      <c r="AVL101" s="37"/>
      <c r="AVM101" s="37"/>
      <c r="AVN101" s="37"/>
      <c r="AVO101" s="37"/>
      <c r="AVP101" s="37"/>
      <c r="AVQ101" s="37"/>
      <c r="AVR101" s="37"/>
      <c r="AVS101" s="37"/>
      <c r="AVT101" s="37"/>
      <c r="AVU101" s="37"/>
      <c r="AVV101" s="37"/>
      <c r="AVW101" s="37"/>
      <c r="AVX101" s="37"/>
      <c r="AVY101" s="37"/>
      <c r="AVZ101" s="37"/>
      <c r="AWA101" s="37"/>
      <c r="AWB101" s="37"/>
      <c r="AWC101" s="37"/>
      <c r="AWD101" s="37"/>
      <c r="AWE101" s="37"/>
      <c r="AWF101" s="37"/>
      <c r="AWG101" s="37"/>
      <c r="AWH101" s="37"/>
      <c r="AWI101" s="37"/>
      <c r="AWJ101" s="37"/>
      <c r="AWK101" s="37"/>
      <c r="AWL101" s="37"/>
      <c r="AWM101" s="37"/>
      <c r="AWN101" s="37"/>
      <c r="AWO101" s="37"/>
      <c r="AWP101" s="37"/>
      <c r="AWQ101" s="37"/>
      <c r="AWR101" s="37"/>
      <c r="AWS101" s="37"/>
      <c r="AWT101" s="37"/>
      <c r="AWU101" s="37"/>
      <c r="AWV101" s="37"/>
      <c r="AWW101" s="37"/>
      <c r="AWX101" s="37"/>
      <c r="AWY101" s="37"/>
      <c r="AWZ101" s="37"/>
      <c r="AXA101" s="37"/>
      <c r="AXB101" s="37"/>
      <c r="AXC101" s="37"/>
      <c r="AXD101" s="37"/>
      <c r="AXE101" s="37"/>
      <c r="AXF101" s="37"/>
      <c r="AXG101" s="37"/>
      <c r="AXH101" s="37"/>
      <c r="AXI101" s="37"/>
      <c r="AXJ101" s="37"/>
      <c r="AXK101" s="37"/>
      <c r="AXL101" s="37"/>
      <c r="AXM101" s="37"/>
      <c r="AXN101" s="37"/>
      <c r="AXO101" s="37"/>
      <c r="AXP101" s="37"/>
      <c r="AXQ101" s="37"/>
      <c r="AXR101" s="37"/>
      <c r="AXS101" s="37"/>
      <c r="AXT101" s="37"/>
      <c r="AXU101" s="37"/>
      <c r="AXV101" s="37"/>
      <c r="AXW101" s="37"/>
      <c r="AXX101" s="37"/>
      <c r="AXY101" s="37"/>
      <c r="AXZ101" s="37"/>
      <c r="AYA101" s="37"/>
      <c r="AYB101" s="37"/>
      <c r="AYC101" s="37"/>
      <c r="AYD101" s="37"/>
      <c r="AYE101" s="37"/>
      <c r="AYF101" s="37"/>
      <c r="AYG101" s="37"/>
      <c r="AYH101" s="37"/>
      <c r="AYI101" s="37"/>
      <c r="AYJ101" s="37"/>
      <c r="AYK101" s="37"/>
      <c r="AYL101" s="37"/>
      <c r="AYM101" s="37"/>
      <c r="AYN101" s="37"/>
      <c r="AYO101" s="37"/>
      <c r="AYP101" s="37"/>
      <c r="AYQ101" s="37"/>
      <c r="AYR101" s="37"/>
      <c r="AYS101" s="37"/>
      <c r="AYT101" s="37"/>
      <c r="AYU101" s="37"/>
      <c r="AYV101" s="37"/>
      <c r="AYW101" s="37"/>
      <c r="AYX101" s="37"/>
      <c r="AYY101" s="37"/>
      <c r="AYZ101" s="37"/>
      <c r="AZA101" s="37"/>
      <c r="AZB101" s="37"/>
      <c r="AZC101" s="37"/>
      <c r="AZD101" s="37"/>
      <c r="AZE101" s="37"/>
      <c r="AZF101" s="37"/>
      <c r="AZG101" s="37"/>
      <c r="AZH101" s="37"/>
      <c r="AZI101" s="37"/>
      <c r="AZJ101" s="37"/>
      <c r="AZK101" s="37"/>
      <c r="AZL101" s="37"/>
      <c r="AZM101" s="37"/>
      <c r="AZN101" s="37"/>
      <c r="AZO101" s="37"/>
      <c r="AZP101" s="37"/>
      <c r="AZQ101" s="37"/>
      <c r="AZR101" s="37"/>
      <c r="AZS101" s="37"/>
      <c r="AZT101" s="37"/>
      <c r="AZU101" s="37"/>
      <c r="AZV101" s="37"/>
      <c r="AZW101" s="37"/>
      <c r="AZX101" s="37"/>
      <c r="AZY101" s="37"/>
      <c r="AZZ101" s="37"/>
      <c r="BAA101" s="37"/>
      <c r="BAB101" s="37"/>
      <c r="BAC101" s="37"/>
      <c r="BAD101" s="37"/>
      <c r="BAE101" s="37"/>
      <c r="BAF101" s="37"/>
      <c r="BAG101" s="37"/>
      <c r="BAH101" s="37"/>
      <c r="BAI101" s="37"/>
      <c r="BAJ101" s="37"/>
      <c r="BAK101" s="37"/>
      <c r="BAL101" s="37"/>
      <c r="BAM101" s="37"/>
      <c r="BAN101" s="37"/>
      <c r="BAO101" s="37"/>
      <c r="BAP101" s="37"/>
      <c r="BAQ101" s="37"/>
      <c r="BAR101" s="37"/>
      <c r="BAS101" s="37"/>
      <c r="BAT101" s="37"/>
      <c r="BAU101" s="37"/>
      <c r="BAV101" s="37"/>
      <c r="BAW101" s="37"/>
      <c r="BAX101" s="37"/>
      <c r="BAY101" s="37"/>
      <c r="BAZ101" s="37"/>
      <c r="BBA101" s="37"/>
      <c r="BBB101" s="37"/>
      <c r="BBC101" s="37"/>
      <c r="BBD101" s="37"/>
      <c r="BBE101" s="37"/>
      <c r="BBF101" s="37"/>
      <c r="BBG101" s="37"/>
      <c r="BBH101" s="37"/>
      <c r="BBI101" s="37"/>
      <c r="BBJ101" s="37"/>
      <c r="BBK101" s="37"/>
      <c r="BBL101" s="37"/>
      <c r="BBM101" s="37"/>
      <c r="BBN101" s="37"/>
      <c r="BBO101" s="37"/>
      <c r="BBP101" s="37"/>
      <c r="BBQ101" s="37"/>
      <c r="BBR101" s="37"/>
      <c r="BBS101" s="37"/>
      <c r="BBT101" s="37"/>
      <c r="BBU101" s="37"/>
      <c r="BBV101" s="37"/>
      <c r="BBW101" s="37"/>
      <c r="BBX101" s="37"/>
      <c r="BBY101" s="37"/>
      <c r="BBZ101" s="37"/>
      <c r="BCA101" s="37"/>
      <c r="BCB101" s="37"/>
      <c r="BCC101" s="37"/>
      <c r="BCD101" s="37"/>
      <c r="BCE101" s="37"/>
      <c r="BCF101" s="37"/>
      <c r="BCG101" s="37"/>
      <c r="BCH101" s="37"/>
      <c r="BCI101" s="37"/>
      <c r="BCJ101" s="37"/>
      <c r="BCK101" s="37"/>
      <c r="BCL101" s="37"/>
      <c r="BCM101" s="37"/>
      <c r="BCN101" s="37"/>
      <c r="BCO101" s="37"/>
      <c r="BCP101" s="37"/>
      <c r="BCQ101" s="37"/>
      <c r="BCR101" s="37"/>
      <c r="BCS101" s="37"/>
      <c r="BCT101" s="37"/>
      <c r="BCU101" s="37"/>
      <c r="BCV101" s="37"/>
      <c r="BCW101" s="37"/>
      <c r="BCX101" s="37"/>
      <c r="BCY101" s="37"/>
      <c r="BCZ101" s="37"/>
      <c r="BDA101" s="37"/>
      <c r="BDB101" s="37"/>
      <c r="BDC101" s="37"/>
      <c r="BDD101" s="37"/>
      <c r="BDE101" s="37"/>
      <c r="BDF101" s="37"/>
      <c r="BDG101" s="37"/>
      <c r="BDH101" s="37"/>
      <c r="BDI101" s="37"/>
      <c r="BDJ101" s="37"/>
      <c r="BDK101" s="37"/>
      <c r="BDL101" s="37"/>
      <c r="BDM101" s="37"/>
      <c r="BDN101" s="37"/>
      <c r="BDO101" s="37"/>
      <c r="BDP101" s="37"/>
      <c r="BDQ101" s="37"/>
      <c r="BDR101" s="37"/>
      <c r="BDS101" s="37"/>
      <c r="BDT101" s="37"/>
      <c r="BDU101" s="37"/>
      <c r="BDV101" s="37"/>
      <c r="BDW101" s="37"/>
      <c r="BDX101" s="37"/>
      <c r="BDY101" s="37"/>
      <c r="BDZ101" s="37"/>
      <c r="BEA101" s="37"/>
      <c r="BEB101" s="37"/>
      <c r="BEC101" s="37"/>
      <c r="BED101" s="37"/>
      <c r="BEE101" s="37"/>
      <c r="BEF101" s="37"/>
      <c r="BEG101" s="37"/>
      <c r="BEH101" s="37"/>
      <c r="BEI101" s="37"/>
      <c r="BEJ101" s="37"/>
      <c r="BEK101" s="37"/>
      <c r="BEL101" s="37"/>
      <c r="BEM101" s="37"/>
      <c r="BEN101" s="37"/>
      <c r="BEO101" s="37"/>
      <c r="BEP101" s="37"/>
      <c r="BEQ101" s="37"/>
      <c r="BER101" s="37"/>
      <c r="BES101" s="37"/>
      <c r="BET101" s="37"/>
      <c r="BEU101" s="37"/>
      <c r="BEV101" s="37"/>
      <c r="BEW101" s="37"/>
      <c r="BEX101" s="37"/>
      <c r="BEY101" s="37"/>
      <c r="BEZ101" s="37"/>
      <c r="BFA101" s="37"/>
      <c r="BFB101" s="37"/>
      <c r="BFC101" s="37"/>
      <c r="BFD101" s="37"/>
      <c r="BFE101" s="37"/>
      <c r="BFF101" s="37"/>
      <c r="BFG101" s="37"/>
      <c r="BFH101" s="37"/>
      <c r="BFI101" s="37"/>
      <c r="BFJ101" s="37"/>
      <c r="BFK101" s="37"/>
      <c r="BFL101" s="37"/>
      <c r="BFM101" s="37"/>
      <c r="BFN101" s="37"/>
      <c r="BFO101" s="37"/>
      <c r="BFP101" s="37"/>
      <c r="BFQ101" s="37"/>
      <c r="BFR101" s="37"/>
      <c r="BFS101" s="37"/>
      <c r="BFT101" s="37"/>
      <c r="BFU101" s="37"/>
      <c r="BFV101" s="37"/>
      <c r="BFW101" s="37"/>
      <c r="BFX101" s="37"/>
      <c r="BFY101" s="37"/>
      <c r="BFZ101" s="37"/>
      <c r="BGA101" s="37"/>
      <c r="BGB101" s="37"/>
      <c r="BGC101" s="37"/>
      <c r="BGD101" s="37"/>
      <c r="BGE101" s="37"/>
      <c r="BGF101" s="37"/>
      <c r="BGG101" s="37"/>
      <c r="BGH101" s="37"/>
      <c r="BGI101" s="37"/>
      <c r="BGJ101" s="37"/>
      <c r="BGK101" s="37"/>
      <c r="BGL101" s="37"/>
      <c r="BGM101" s="37"/>
      <c r="BGN101" s="37"/>
      <c r="BGO101" s="37"/>
      <c r="BGP101" s="37"/>
      <c r="BGQ101" s="37"/>
      <c r="BGR101" s="37"/>
      <c r="BGS101" s="37"/>
      <c r="BGT101" s="37"/>
      <c r="BGU101" s="37"/>
      <c r="BGV101" s="37"/>
      <c r="BGW101" s="37"/>
      <c r="BGX101" s="37"/>
      <c r="BGY101" s="37"/>
      <c r="BGZ101" s="37"/>
      <c r="BHA101" s="37"/>
      <c r="BHB101" s="37"/>
      <c r="BHC101" s="37"/>
      <c r="BHD101" s="37"/>
      <c r="BHE101" s="37"/>
      <c r="BHF101" s="37"/>
      <c r="BHG101" s="37"/>
      <c r="BHH101" s="37"/>
      <c r="BHI101" s="37"/>
      <c r="BHJ101" s="37"/>
      <c r="BHK101" s="37"/>
      <c r="BHL101" s="37"/>
      <c r="BHM101" s="37"/>
      <c r="BHN101" s="37"/>
      <c r="BHO101" s="37"/>
      <c r="BHP101" s="37"/>
      <c r="BHQ101" s="37"/>
      <c r="BHR101" s="37"/>
      <c r="BHS101" s="37"/>
      <c r="BHT101" s="37"/>
      <c r="BHU101" s="37"/>
      <c r="BHV101" s="37"/>
      <c r="BHW101" s="37"/>
      <c r="BHX101" s="37"/>
      <c r="BHY101" s="37"/>
      <c r="BHZ101" s="37"/>
      <c r="BIA101" s="37"/>
      <c r="BIB101" s="37"/>
      <c r="BIC101" s="37"/>
      <c r="BID101" s="37"/>
      <c r="BIE101" s="37"/>
      <c r="BIF101" s="37"/>
      <c r="BIG101" s="37"/>
      <c r="BIH101" s="37"/>
      <c r="BII101" s="37"/>
      <c r="BIJ101" s="37"/>
      <c r="BIK101" s="37"/>
      <c r="BIL101" s="37"/>
      <c r="BIM101" s="37"/>
      <c r="BIN101" s="37"/>
      <c r="BIO101" s="37"/>
      <c r="BIP101" s="37"/>
      <c r="BIQ101" s="37"/>
      <c r="BIR101" s="37"/>
      <c r="BIS101" s="37"/>
      <c r="BIT101" s="37"/>
      <c r="BIU101" s="37"/>
      <c r="BIV101" s="37"/>
      <c r="BIW101" s="37"/>
      <c r="BIX101" s="37"/>
      <c r="BIY101" s="37"/>
      <c r="BIZ101" s="37"/>
      <c r="BJA101" s="37"/>
      <c r="BJB101" s="37"/>
      <c r="BJC101" s="37"/>
      <c r="BJD101" s="37"/>
      <c r="BJE101" s="37"/>
      <c r="BJF101" s="37"/>
      <c r="BJG101" s="37"/>
      <c r="BJH101" s="37"/>
      <c r="BJI101" s="37"/>
      <c r="BJJ101" s="37"/>
      <c r="BJK101" s="37"/>
      <c r="BJL101" s="37"/>
      <c r="BJM101" s="37"/>
      <c r="BJN101" s="37"/>
      <c r="BJO101" s="37"/>
      <c r="BJP101" s="37"/>
      <c r="BJQ101" s="37"/>
      <c r="BJR101" s="37"/>
      <c r="BJS101" s="37"/>
      <c r="BJT101" s="37"/>
      <c r="BJU101" s="37"/>
      <c r="BJV101" s="37"/>
      <c r="BJW101" s="37"/>
      <c r="BJX101" s="37"/>
      <c r="BJY101" s="37"/>
      <c r="BJZ101" s="37"/>
      <c r="BKA101" s="37"/>
      <c r="BKB101" s="37"/>
      <c r="BKC101" s="37"/>
      <c r="BKD101" s="37"/>
      <c r="BKE101" s="37"/>
      <c r="BKF101" s="37"/>
      <c r="BKG101" s="37"/>
      <c r="BKH101" s="37"/>
      <c r="BKI101" s="37"/>
      <c r="BKJ101" s="37"/>
      <c r="BKK101" s="37"/>
      <c r="BKL101" s="37"/>
      <c r="BKM101" s="37"/>
      <c r="BKN101" s="37"/>
      <c r="BKO101" s="37"/>
      <c r="BKP101" s="37"/>
      <c r="BKQ101" s="37"/>
      <c r="BKR101" s="37"/>
      <c r="BKS101" s="37"/>
      <c r="BKT101" s="37"/>
      <c r="BKU101" s="37"/>
      <c r="BKV101" s="37"/>
      <c r="BKW101" s="37"/>
      <c r="BKX101" s="37"/>
      <c r="BKY101" s="37"/>
      <c r="BKZ101" s="37"/>
      <c r="BLA101" s="37"/>
      <c r="BLB101" s="37"/>
      <c r="BLC101" s="37"/>
      <c r="BLD101" s="37"/>
      <c r="BLE101" s="37"/>
      <c r="BLF101" s="37"/>
      <c r="BLG101" s="37"/>
      <c r="BLH101" s="37"/>
      <c r="BLI101" s="37"/>
      <c r="BLJ101" s="37"/>
      <c r="BLK101" s="37"/>
      <c r="BLL101" s="37"/>
      <c r="BLM101" s="37"/>
      <c r="BLN101" s="37"/>
      <c r="BLO101" s="37"/>
      <c r="BLP101" s="37"/>
      <c r="BLQ101" s="37"/>
      <c r="BLR101" s="37"/>
      <c r="BLS101" s="37"/>
      <c r="BLT101" s="37"/>
      <c r="BLU101" s="37"/>
      <c r="BLV101" s="37"/>
      <c r="BLW101" s="37"/>
      <c r="BLX101" s="37"/>
      <c r="BLY101" s="37"/>
      <c r="BLZ101" s="37"/>
      <c r="BMA101" s="37"/>
      <c r="BMB101" s="37"/>
      <c r="BMC101" s="37"/>
      <c r="BMD101" s="37"/>
      <c r="BME101" s="37"/>
      <c r="BMF101" s="37"/>
      <c r="BMG101" s="37"/>
      <c r="BMH101" s="37"/>
      <c r="BMI101" s="37"/>
      <c r="BMJ101" s="37"/>
      <c r="BMK101" s="37"/>
      <c r="BML101" s="37"/>
      <c r="BMM101" s="37"/>
      <c r="BMN101" s="37"/>
      <c r="BMO101" s="37"/>
      <c r="BMP101" s="37"/>
      <c r="BMQ101" s="37"/>
      <c r="BMR101" s="37"/>
      <c r="BMS101" s="37"/>
      <c r="BMT101" s="37"/>
      <c r="BMU101" s="37"/>
      <c r="BMV101" s="37"/>
      <c r="BMW101" s="37"/>
      <c r="BMX101" s="37"/>
      <c r="BMY101" s="37"/>
      <c r="BMZ101" s="37"/>
      <c r="BNA101" s="37"/>
      <c r="BNB101" s="37"/>
      <c r="BNC101" s="37"/>
      <c r="BND101" s="37"/>
      <c r="BNE101" s="37"/>
      <c r="BNF101" s="37"/>
      <c r="BNG101" s="37"/>
      <c r="BNH101" s="37"/>
      <c r="BNI101" s="37"/>
      <c r="BNJ101" s="37"/>
      <c r="BNK101" s="37"/>
      <c r="BNL101" s="37"/>
      <c r="BNM101" s="37"/>
      <c r="BNN101" s="37"/>
      <c r="BNO101" s="37"/>
      <c r="BNP101" s="37"/>
      <c r="BNQ101" s="37"/>
      <c r="BNR101" s="37"/>
      <c r="BNS101" s="37"/>
      <c r="BNT101" s="37"/>
      <c r="BNU101" s="37"/>
      <c r="BNV101" s="37"/>
      <c r="BNW101" s="37"/>
      <c r="BNX101" s="37"/>
      <c r="BNY101" s="37"/>
      <c r="BNZ101" s="37"/>
      <c r="BOA101" s="37"/>
      <c r="BOB101" s="37"/>
      <c r="BOC101" s="37"/>
      <c r="BOD101" s="37"/>
      <c r="BOE101" s="37"/>
      <c r="BOF101" s="37"/>
      <c r="BOG101" s="37"/>
      <c r="BOH101" s="37"/>
      <c r="BOI101" s="37"/>
      <c r="BOJ101" s="37"/>
      <c r="BOK101" s="37"/>
      <c r="BOL101" s="37"/>
      <c r="BOM101" s="37"/>
      <c r="BON101" s="37"/>
      <c r="BOO101" s="37"/>
      <c r="BOP101" s="37"/>
      <c r="BOQ101" s="37"/>
      <c r="BOR101" s="37"/>
      <c r="BOS101" s="37"/>
      <c r="BOT101" s="37"/>
      <c r="BOU101" s="37"/>
      <c r="BOV101" s="37"/>
      <c r="BOW101" s="37"/>
      <c r="BOX101" s="37"/>
      <c r="BOY101" s="37"/>
      <c r="BOZ101" s="37"/>
      <c r="BPA101" s="37"/>
      <c r="BPB101" s="37"/>
      <c r="BPC101" s="37"/>
      <c r="BPD101" s="37"/>
      <c r="BPE101" s="37"/>
      <c r="BPF101" s="37"/>
      <c r="BPG101" s="37"/>
      <c r="BPH101" s="37"/>
      <c r="BPI101" s="37"/>
      <c r="BPJ101" s="37"/>
      <c r="BPK101" s="37"/>
      <c r="BPL101" s="37"/>
      <c r="BPM101" s="37"/>
      <c r="BPN101" s="37"/>
      <c r="BPO101" s="37"/>
      <c r="BPP101" s="37"/>
      <c r="BPQ101" s="37"/>
      <c r="BPR101" s="37"/>
      <c r="BPS101" s="37"/>
      <c r="BPT101" s="37"/>
      <c r="BPU101" s="37"/>
      <c r="BPV101" s="37"/>
      <c r="BPW101" s="37"/>
      <c r="BPX101" s="37"/>
      <c r="BPY101" s="37"/>
      <c r="BPZ101" s="37"/>
      <c r="BQA101" s="37"/>
      <c r="BQB101" s="37"/>
      <c r="BQC101" s="37"/>
      <c r="BQD101" s="37"/>
      <c r="BQE101" s="37"/>
      <c r="BQF101" s="37"/>
      <c r="BQG101" s="37"/>
      <c r="BQH101" s="37"/>
      <c r="BQI101" s="37"/>
      <c r="BQJ101" s="37"/>
      <c r="BQK101" s="37"/>
      <c r="BQL101" s="37"/>
      <c r="BQM101" s="37"/>
      <c r="BQN101" s="37"/>
      <c r="BQO101" s="37"/>
      <c r="BQP101" s="37"/>
      <c r="BQQ101" s="37"/>
      <c r="BQR101" s="37"/>
      <c r="BQS101" s="37"/>
      <c r="BQT101" s="37"/>
      <c r="BQU101" s="37"/>
      <c r="BQV101" s="37"/>
      <c r="BQW101" s="37"/>
      <c r="BQX101" s="37"/>
      <c r="BQY101" s="37"/>
      <c r="BQZ101" s="37"/>
      <c r="BRA101" s="37"/>
      <c r="BRB101" s="37"/>
      <c r="BRC101" s="37"/>
      <c r="BRD101" s="37"/>
      <c r="BRE101" s="37"/>
      <c r="BRF101" s="37"/>
      <c r="BRG101" s="37"/>
      <c r="BRH101" s="37"/>
      <c r="BRI101" s="37"/>
      <c r="BRJ101" s="37"/>
      <c r="BRK101" s="37"/>
      <c r="BRL101" s="37"/>
      <c r="BRM101" s="37"/>
      <c r="BRN101" s="37"/>
      <c r="BRO101" s="37"/>
      <c r="BRP101" s="37"/>
      <c r="BRQ101" s="37"/>
      <c r="BRR101" s="37"/>
      <c r="BRS101" s="37"/>
      <c r="BRT101" s="37"/>
      <c r="BRU101" s="37"/>
      <c r="BRV101" s="37"/>
      <c r="BRW101" s="37"/>
      <c r="BRX101" s="37"/>
      <c r="BRY101" s="37"/>
      <c r="BRZ101" s="37"/>
      <c r="BSA101" s="37"/>
      <c r="BSB101" s="37"/>
      <c r="BSC101" s="37"/>
      <c r="BSD101" s="37"/>
      <c r="BSE101" s="37"/>
      <c r="BSF101" s="37"/>
      <c r="BSG101" s="37"/>
      <c r="BSH101" s="37"/>
      <c r="BSI101" s="37"/>
      <c r="BSJ101" s="37"/>
      <c r="BSK101" s="37"/>
      <c r="BSL101" s="37"/>
      <c r="BSM101" s="37"/>
      <c r="BSN101" s="37"/>
      <c r="BSO101" s="37"/>
      <c r="BSP101" s="37"/>
      <c r="BSQ101" s="37"/>
      <c r="BSR101" s="37"/>
      <c r="BSS101" s="37"/>
      <c r="BST101" s="37"/>
      <c r="BSU101" s="37"/>
      <c r="BSV101" s="37"/>
      <c r="BSW101" s="37"/>
      <c r="BSX101" s="37"/>
      <c r="BSY101" s="37"/>
      <c r="BSZ101" s="37"/>
      <c r="BTA101" s="37"/>
      <c r="BTB101" s="37"/>
      <c r="BTC101" s="37"/>
      <c r="BTD101" s="37"/>
      <c r="BTE101" s="37"/>
      <c r="BTF101" s="37"/>
      <c r="BTG101" s="37"/>
      <c r="BTH101" s="37"/>
      <c r="BTI101" s="37"/>
      <c r="BTJ101" s="37"/>
      <c r="BTK101" s="37"/>
      <c r="BTL101" s="37"/>
      <c r="BTM101" s="37"/>
      <c r="BTN101" s="37"/>
      <c r="BTO101" s="37"/>
      <c r="BTP101" s="37"/>
      <c r="BTQ101" s="37"/>
      <c r="BTR101" s="37"/>
      <c r="BTS101" s="37"/>
      <c r="BTT101" s="37"/>
      <c r="BTU101" s="37"/>
      <c r="BTV101" s="37"/>
      <c r="BTW101" s="37"/>
      <c r="BTX101" s="37"/>
      <c r="BTY101" s="37"/>
      <c r="BTZ101" s="37"/>
      <c r="BUA101" s="37"/>
      <c r="BUB101" s="37"/>
      <c r="BUC101" s="37"/>
      <c r="BUD101" s="37"/>
      <c r="BUE101" s="37"/>
      <c r="BUF101" s="37"/>
      <c r="BUG101" s="37"/>
      <c r="BUH101" s="37"/>
      <c r="BUI101" s="37"/>
      <c r="BUJ101" s="37"/>
      <c r="BUK101" s="37"/>
      <c r="BUL101" s="37"/>
      <c r="BUM101" s="37"/>
      <c r="BUN101" s="37"/>
      <c r="BUO101" s="37"/>
      <c r="BUP101" s="37"/>
      <c r="BUQ101" s="37"/>
      <c r="BUR101" s="37"/>
      <c r="BUS101" s="37"/>
      <c r="BUT101" s="37"/>
      <c r="BUU101" s="37"/>
      <c r="BUV101" s="37"/>
      <c r="BUW101" s="37"/>
      <c r="BUX101" s="37"/>
      <c r="BUY101" s="37"/>
      <c r="BUZ101" s="37"/>
      <c r="BVA101" s="37"/>
      <c r="BVB101" s="37"/>
      <c r="BVC101" s="37"/>
      <c r="BVD101" s="37"/>
      <c r="BVE101" s="37"/>
      <c r="BVF101" s="37"/>
      <c r="BVG101" s="37"/>
      <c r="BVH101" s="37"/>
      <c r="BVI101" s="37"/>
      <c r="BVJ101" s="37"/>
      <c r="BVK101" s="37"/>
      <c r="BVL101" s="37"/>
      <c r="BVM101" s="37"/>
      <c r="BVN101" s="37"/>
      <c r="BVO101" s="37"/>
      <c r="BVP101" s="37"/>
      <c r="BVQ101" s="37"/>
      <c r="BVR101" s="37"/>
      <c r="BVS101" s="37"/>
      <c r="BVT101" s="37"/>
      <c r="BVU101" s="37"/>
      <c r="BVV101" s="37"/>
      <c r="BVW101" s="37"/>
      <c r="BVX101" s="37"/>
      <c r="BVY101" s="37"/>
      <c r="BVZ101" s="37"/>
      <c r="BWA101" s="37"/>
      <c r="BWB101" s="37"/>
      <c r="BWC101" s="37"/>
      <c r="BWD101" s="37"/>
      <c r="BWE101" s="37"/>
      <c r="BWF101" s="37"/>
      <c r="BWG101" s="37"/>
      <c r="BWH101" s="37"/>
      <c r="BWI101" s="37"/>
      <c r="BWJ101" s="37"/>
      <c r="BWK101" s="37"/>
      <c r="BWL101" s="37"/>
      <c r="BWM101" s="37"/>
      <c r="BWN101" s="37"/>
      <c r="BWO101" s="37"/>
      <c r="BWP101" s="37"/>
      <c r="BWQ101" s="37"/>
      <c r="BWR101" s="37"/>
      <c r="BWS101" s="37"/>
      <c r="BWT101" s="37"/>
      <c r="BWU101" s="37"/>
      <c r="BWV101" s="37"/>
      <c r="BWW101" s="37"/>
      <c r="BWX101" s="37"/>
      <c r="BWY101" s="37"/>
      <c r="BWZ101" s="37"/>
      <c r="BXA101" s="37"/>
      <c r="BXB101" s="37"/>
      <c r="BXC101" s="37"/>
      <c r="BXD101" s="37"/>
      <c r="BXE101" s="37"/>
      <c r="BXF101" s="37"/>
      <c r="BXG101" s="37"/>
      <c r="BXH101" s="37"/>
      <c r="BXI101" s="37"/>
      <c r="BXJ101" s="37"/>
      <c r="BXK101" s="37"/>
      <c r="BXL101" s="37"/>
      <c r="BXM101" s="37"/>
      <c r="BXN101" s="37"/>
      <c r="BXO101" s="37"/>
      <c r="BXP101" s="37"/>
      <c r="BXQ101" s="37"/>
      <c r="BXR101" s="37"/>
      <c r="BXS101" s="37"/>
      <c r="BXT101" s="37"/>
      <c r="BXU101" s="37"/>
      <c r="BXV101" s="37"/>
      <c r="BXW101" s="37"/>
      <c r="BXX101" s="37"/>
      <c r="BXY101" s="37"/>
      <c r="BXZ101" s="37"/>
      <c r="BYA101" s="37"/>
      <c r="BYB101" s="37"/>
      <c r="BYC101" s="37"/>
      <c r="BYD101" s="37"/>
      <c r="BYE101" s="37"/>
      <c r="BYF101" s="37"/>
      <c r="BYG101" s="37"/>
      <c r="BYH101" s="37"/>
      <c r="BYI101" s="37"/>
      <c r="BYJ101" s="37"/>
      <c r="BYK101" s="37"/>
      <c r="BYL101" s="37"/>
      <c r="BYM101" s="37"/>
      <c r="BYN101" s="37"/>
      <c r="BYO101" s="37"/>
      <c r="BYP101" s="37"/>
      <c r="BYQ101" s="37"/>
      <c r="BYR101" s="37"/>
      <c r="BYS101" s="37"/>
      <c r="BYT101" s="37"/>
      <c r="BYU101" s="37"/>
      <c r="BYV101" s="37"/>
      <c r="BYW101" s="37"/>
      <c r="BYX101" s="37"/>
      <c r="BYY101" s="37"/>
      <c r="BYZ101" s="37"/>
      <c r="BZA101" s="37"/>
      <c r="BZB101" s="37"/>
      <c r="BZC101" s="37"/>
      <c r="BZD101" s="37"/>
      <c r="BZE101" s="37"/>
      <c r="BZF101" s="37"/>
      <c r="BZG101" s="37"/>
      <c r="BZH101" s="37"/>
      <c r="BZI101" s="37"/>
      <c r="BZJ101" s="37"/>
      <c r="BZK101" s="37"/>
      <c r="BZL101" s="37"/>
      <c r="BZM101" s="37"/>
      <c r="BZN101" s="37"/>
      <c r="BZO101" s="37"/>
      <c r="BZP101" s="37"/>
      <c r="BZQ101" s="37"/>
      <c r="BZR101" s="37"/>
      <c r="BZS101" s="37"/>
      <c r="BZT101" s="37"/>
      <c r="BZU101" s="37"/>
      <c r="BZV101" s="37"/>
      <c r="BZW101" s="37"/>
      <c r="BZX101" s="37"/>
      <c r="BZY101" s="37"/>
      <c r="BZZ101" s="37"/>
      <c r="CAA101" s="37"/>
      <c r="CAB101" s="37"/>
      <c r="CAC101" s="37"/>
      <c r="CAD101" s="37"/>
      <c r="CAE101" s="37"/>
      <c r="CAF101" s="37"/>
      <c r="CAG101" s="37"/>
      <c r="CAH101" s="37"/>
      <c r="CAI101" s="37"/>
      <c r="CAJ101" s="37"/>
      <c r="CAK101" s="37"/>
      <c r="CAL101" s="37"/>
      <c r="CAM101" s="37"/>
      <c r="CAN101" s="37"/>
      <c r="CAO101" s="37"/>
      <c r="CAP101" s="37"/>
      <c r="CAQ101" s="37"/>
      <c r="CAR101" s="37"/>
      <c r="CAS101" s="37"/>
      <c r="CAT101" s="37"/>
      <c r="CAU101" s="37"/>
      <c r="CAV101" s="37"/>
      <c r="CAW101" s="37"/>
      <c r="CAX101" s="37"/>
      <c r="CAY101" s="37"/>
      <c r="CAZ101" s="37"/>
      <c r="CBA101" s="37"/>
      <c r="CBB101" s="37"/>
      <c r="CBC101" s="37"/>
      <c r="CBD101" s="37"/>
      <c r="CBE101" s="37"/>
      <c r="CBF101" s="37"/>
      <c r="CBG101" s="37"/>
      <c r="CBH101" s="37"/>
      <c r="CBI101" s="37"/>
      <c r="CBJ101" s="37"/>
      <c r="CBK101" s="37"/>
      <c r="CBL101" s="37"/>
      <c r="CBM101" s="37"/>
      <c r="CBN101" s="37"/>
      <c r="CBO101" s="37"/>
      <c r="CBP101" s="37"/>
      <c r="CBQ101" s="37"/>
      <c r="CBR101" s="37"/>
      <c r="CBS101" s="37"/>
      <c r="CBT101" s="37"/>
      <c r="CBU101" s="37"/>
      <c r="CBV101" s="37"/>
      <c r="CBW101" s="37"/>
      <c r="CBX101" s="37"/>
      <c r="CBY101" s="37"/>
      <c r="CBZ101" s="37"/>
      <c r="CCA101" s="37"/>
      <c r="CCB101" s="37"/>
      <c r="CCC101" s="37"/>
      <c r="CCD101" s="37"/>
      <c r="CCE101" s="37"/>
      <c r="CCF101" s="37"/>
      <c r="CCG101" s="37"/>
      <c r="CCH101" s="37"/>
      <c r="CCI101" s="37"/>
      <c r="CCJ101" s="37"/>
      <c r="CCK101" s="37"/>
      <c r="CCL101" s="37"/>
      <c r="CCM101" s="37"/>
      <c r="CCN101" s="37"/>
      <c r="CCO101" s="37"/>
      <c r="CCP101" s="37"/>
      <c r="CCQ101" s="37"/>
      <c r="CCR101" s="37"/>
      <c r="CCS101" s="37"/>
      <c r="CCT101" s="37"/>
      <c r="CCU101" s="37"/>
      <c r="CCV101" s="37"/>
      <c r="CCW101" s="37"/>
      <c r="CCX101" s="37"/>
      <c r="CCY101" s="37"/>
      <c r="CCZ101" s="37"/>
      <c r="CDA101" s="37"/>
      <c r="CDB101" s="37"/>
      <c r="CDC101" s="37"/>
      <c r="CDD101" s="37"/>
      <c r="CDE101" s="37"/>
      <c r="CDF101" s="37"/>
      <c r="CDG101" s="37"/>
      <c r="CDH101" s="37"/>
      <c r="CDI101" s="37"/>
      <c r="CDJ101" s="37"/>
      <c r="CDK101" s="37"/>
      <c r="CDL101" s="37"/>
      <c r="CDM101" s="37"/>
      <c r="CDN101" s="37"/>
      <c r="CDO101" s="37"/>
      <c r="CDP101" s="37"/>
      <c r="CDQ101" s="37"/>
      <c r="CDR101" s="37"/>
      <c r="CDS101" s="37"/>
      <c r="CDT101" s="37"/>
      <c r="CDU101" s="37"/>
      <c r="CDV101" s="37"/>
      <c r="CDW101" s="37"/>
      <c r="CDX101" s="37"/>
      <c r="CDY101" s="37"/>
      <c r="CDZ101" s="37"/>
      <c r="CEA101" s="37"/>
      <c r="CEB101" s="37"/>
      <c r="CEC101" s="37"/>
      <c r="CED101" s="37"/>
      <c r="CEE101" s="37"/>
      <c r="CEF101" s="37"/>
      <c r="CEG101" s="37"/>
      <c r="CEH101" s="37"/>
      <c r="CEI101" s="37"/>
      <c r="CEJ101" s="37"/>
      <c r="CEK101" s="37"/>
      <c r="CEL101" s="37"/>
      <c r="CEM101" s="37"/>
      <c r="CEN101" s="37"/>
      <c r="CEO101" s="37"/>
      <c r="CEP101" s="37"/>
      <c r="CEQ101" s="37"/>
      <c r="CER101" s="37"/>
      <c r="CES101" s="37"/>
      <c r="CET101" s="37"/>
      <c r="CEU101" s="37"/>
      <c r="CEV101" s="37"/>
      <c r="CEW101" s="37"/>
      <c r="CEX101" s="37"/>
      <c r="CEY101" s="37"/>
      <c r="CEZ101" s="37"/>
      <c r="CFA101" s="37"/>
      <c r="CFB101" s="37"/>
      <c r="CFC101" s="37"/>
      <c r="CFD101" s="37"/>
      <c r="CFE101" s="37"/>
      <c r="CFF101" s="37"/>
      <c r="CFG101" s="37"/>
      <c r="CFH101" s="37"/>
      <c r="CFI101" s="37"/>
      <c r="CFJ101" s="37"/>
      <c r="CFK101" s="37"/>
      <c r="CFL101" s="37"/>
      <c r="CFM101" s="37"/>
      <c r="CFN101" s="37"/>
      <c r="CFO101" s="37"/>
      <c r="CFP101" s="37"/>
      <c r="CFQ101" s="37"/>
      <c r="CFR101" s="37"/>
      <c r="CFS101" s="37"/>
      <c r="CFT101" s="37"/>
      <c r="CFU101" s="37"/>
      <c r="CFV101" s="37"/>
      <c r="CFW101" s="37"/>
      <c r="CFX101" s="37"/>
      <c r="CFY101" s="37"/>
      <c r="CFZ101" s="37"/>
      <c r="CGA101" s="37"/>
      <c r="CGB101" s="37"/>
      <c r="CGC101" s="37"/>
      <c r="CGD101" s="37"/>
      <c r="CGE101" s="37"/>
      <c r="CGF101" s="37"/>
      <c r="CGG101" s="37"/>
      <c r="CGH101" s="37"/>
      <c r="CGI101" s="37"/>
      <c r="CGJ101" s="37"/>
      <c r="CGK101" s="37"/>
      <c r="CGL101" s="37"/>
      <c r="CGM101" s="37"/>
      <c r="CGN101" s="37"/>
      <c r="CGO101" s="37"/>
      <c r="CGP101" s="37"/>
      <c r="CGQ101" s="37"/>
      <c r="CGR101" s="37"/>
      <c r="CGS101" s="37"/>
      <c r="CGT101" s="37"/>
      <c r="CGU101" s="37"/>
      <c r="CGV101" s="37"/>
      <c r="CGW101" s="37"/>
      <c r="CGX101" s="37"/>
      <c r="CGY101" s="37"/>
      <c r="CGZ101" s="37"/>
      <c r="CHA101" s="37"/>
      <c r="CHB101" s="37"/>
      <c r="CHC101" s="37"/>
      <c r="CHD101" s="37"/>
      <c r="CHE101" s="37"/>
      <c r="CHF101" s="37"/>
      <c r="CHG101" s="37"/>
      <c r="CHH101" s="37"/>
      <c r="CHI101" s="37"/>
      <c r="CHJ101" s="37"/>
      <c r="CHK101" s="37"/>
      <c r="CHL101" s="37"/>
      <c r="CHM101" s="37"/>
      <c r="CHN101" s="37"/>
      <c r="CHO101" s="37"/>
      <c r="CHP101" s="37"/>
      <c r="CHQ101" s="37"/>
      <c r="CHR101" s="37"/>
      <c r="CHS101" s="37"/>
      <c r="CHT101" s="37"/>
      <c r="CHU101" s="37"/>
      <c r="CHV101" s="37"/>
      <c r="CHW101" s="37"/>
      <c r="CHX101" s="37"/>
      <c r="CHY101" s="37"/>
      <c r="CHZ101" s="37"/>
      <c r="CIA101" s="37"/>
      <c r="CIB101" s="37"/>
      <c r="CIC101" s="37"/>
      <c r="CID101" s="37"/>
      <c r="CIE101" s="37"/>
      <c r="CIF101" s="37"/>
      <c r="CIG101" s="37"/>
      <c r="CIH101" s="37"/>
      <c r="CII101" s="37"/>
      <c r="CIJ101" s="37"/>
      <c r="CIK101" s="37"/>
      <c r="CIL101" s="37"/>
      <c r="CIM101" s="37"/>
      <c r="CIN101" s="37"/>
      <c r="CIO101" s="37"/>
      <c r="CIP101" s="37"/>
      <c r="CIQ101" s="37"/>
      <c r="CIR101" s="37"/>
      <c r="CIS101" s="37"/>
      <c r="CIT101" s="37"/>
      <c r="CIU101" s="37"/>
      <c r="CIV101" s="37"/>
      <c r="CIW101" s="37"/>
      <c r="CIX101" s="37"/>
      <c r="CIY101" s="37"/>
      <c r="CIZ101" s="37"/>
      <c r="CJA101" s="37"/>
      <c r="CJB101" s="37"/>
      <c r="CJC101" s="37"/>
      <c r="CJD101" s="37"/>
      <c r="CJE101" s="37"/>
      <c r="CJF101" s="37"/>
      <c r="CJG101" s="37"/>
      <c r="CJH101" s="37"/>
      <c r="CJI101" s="37"/>
      <c r="CJJ101" s="37"/>
      <c r="CJK101" s="37"/>
      <c r="CJL101" s="37"/>
      <c r="CJM101" s="37"/>
      <c r="CJN101" s="37"/>
      <c r="CJO101" s="37"/>
      <c r="CJP101" s="37"/>
      <c r="CJQ101" s="37"/>
      <c r="CJR101" s="37"/>
      <c r="CJS101" s="37"/>
      <c r="CJT101" s="37"/>
      <c r="CJU101" s="37"/>
      <c r="CJV101" s="37"/>
      <c r="CJW101" s="37"/>
      <c r="CJX101" s="37"/>
      <c r="CJY101" s="37"/>
      <c r="CJZ101" s="37"/>
      <c r="CKA101" s="37"/>
      <c r="CKB101" s="37"/>
      <c r="CKC101" s="37"/>
      <c r="CKD101" s="37"/>
      <c r="CKE101" s="37"/>
      <c r="CKF101" s="37"/>
      <c r="CKG101" s="37"/>
      <c r="CKH101" s="37"/>
      <c r="CKI101" s="37"/>
      <c r="CKJ101" s="37"/>
      <c r="CKK101" s="37"/>
      <c r="CKL101" s="37"/>
      <c r="CKM101" s="37"/>
      <c r="CKN101" s="37"/>
      <c r="CKO101" s="37"/>
      <c r="CKP101" s="37"/>
      <c r="CKQ101" s="37"/>
      <c r="CKR101" s="37"/>
      <c r="CKS101" s="37"/>
      <c r="CKT101" s="37"/>
      <c r="CKU101" s="37"/>
      <c r="CKV101" s="37"/>
      <c r="CKW101" s="37"/>
      <c r="CKX101" s="37"/>
      <c r="CKY101" s="37"/>
      <c r="CKZ101" s="37"/>
      <c r="CLA101" s="37"/>
      <c r="CLB101" s="37"/>
      <c r="CLC101" s="37"/>
      <c r="CLD101" s="37"/>
      <c r="CLE101" s="37"/>
      <c r="CLF101" s="37"/>
      <c r="CLG101" s="37"/>
      <c r="CLH101" s="37"/>
      <c r="CLI101" s="37"/>
      <c r="CLJ101" s="37"/>
      <c r="CLK101" s="37"/>
      <c r="CLL101" s="37"/>
      <c r="CLM101" s="37"/>
      <c r="CLN101" s="37"/>
      <c r="CLO101" s="37"/>
      <c r="CLP101" s="37"/>
      <c r="CLQ101" s="37"/>
      <c r="CLR101" s="37"/>
      <c r="CLS101" s="37"/>
      <c r="CLT101" s="37"/>
      <c r="CLU101" s="37"/>
      <c r="CLV101" s="37"/>
      <c r="CLW101" s="37"/>
      <c r="CLX101" s="37"/>
      <c r="CLY101" s="37"/>
      <c r="CLZ101" s="37"/>
      <c r="CMA101" s="37"/>
      <c r="CMB101" s="37"/>
      <c r="CMC101" s="37"/>
      <c r="CMD101" s="37"/>
      <c r="CME101" s="37"/>
      <c r="CMF101" s="37"/>
      <c r="CMG101" s="37"/>
      <c r="CMH101" s="37"/>
      <c r="CMI101" s="37"/>
      <c r="CMJ101" s="37"/>
      <c r="CMK101" s="37"/>
      <c r="CML101" s="37"/>
      <c r="CMM101" s="37"/>
      <c r="CMN101" s="37"/>
      <c r="CMO101" s="37"/>
      <c r="CMP101" s="37"/>
      <c r="CMQ101" s="37"/>
      <c r="CMR101" s="37"/>
      <c r="CMS101" s="37"/>
      <c r="CMT101" s="37"/>
      <c r="CMU101" s="37"/>
      <c r="CMV101" s="37"/>
      <c r="CMW101" s="37"/>
      <c r="CMX101" s="37"/>
      <c r="CMY101" s="37"/>
      <c r="CMZ101" s="37"/>
      <c r="CNA101" s="37"/>
      <c r="CNB101" s="37"/>
      <c r="CNC101" s="37"/>
      <c r="CND101" s="37"/>
      <c r="CNE101" s="37"/>
      <c r="CNF101" s="37"/>
      <c r="CNG101" s="37"/>
      <c r="CNH101" s="37"/>
      <c r="CNI101" s="37"/>
      <c r="CNJ101" s="37"/>
      <c r="CNK101" s="37"/>
      <c r="CNL101" s="37"/>
      <c r="CNM101" s="37"/>
      <c r="CNN101" s="37"/>
      <c r="CNO101" s="37"/>
      <c r="CNP101" s="37"/>
      <c r="CNQ101" s="37"/>
      <c r="CNR101" s="37"/>
      <c r="CNS101" s="37"/>
      <c r="CNT101" s="37"/>
      <c r="CNU101" s="37"/>
      <c r="CNV101" s="37"/>
      <c r="CNW101" s="37"/>
      <c r="CNX101" s="37"/>
      <c r="CNY101" s="37"/>
      <c r="CNZ101" s="37"/>
      <c r="COA101" s="37"/>
      <c r="COB101" s="37"/>
      <c r="COC101" s="37"/>
      <c r="COD101" s="37"/>
      <c r="COE101" s="37"/>
      <c r="COF101" s="37"/>
      <c r="COG101" s="37"/>
      <c r="COH101" s="37"/>
      <c r="COI101" s="37"/>
      <c r="COJ101" s="37"/>
      <c r="COK101" s="37"/>
      <c r="COL101" s="37"/>
      <c r="COM101" s="37"/>
      <c r="CON101" s="37"/>
      <c r="COO101" s="37"/>
      <c r="COP101" s="37"/>
      <c r="COQ101" s="37"/>
      <c r="COR101" s="37"/>
      <c r="COS101" s="37"/>
      <c r="COT101" s="37"/>
      <c r="COU101" s="37"/>
      <c r="COV101" s="37"/>
      <c r="COW101" s="37"/>
      <c r="COX101" s="37"/>
      <c r="COY101" s="37"/>
      <c r="COZ101" s="37"/>
      <c r="CPA101" s="37"/>
      <c r="CPB101" s="37"/>
      <c r="CPC101" s="37"/>
      <c r="CPD101" s="37"/>
      <c r="CPE101" s="37"/>
      <c r="CPF101" s="37"/>
      <c r="CPG101" s="37"/>
      <c r="CPH101" s="37"/>
      <c r="CPI101" s="37"/>
      <c r="CPJ101" s="37"/>
      <c r="CPK101" s="37"/>
      <c r="CPL101" s="37"/>
      <c r="CPM101" s="37"/>
      <c r="CPN101" s="37"/>
      <c r="CPO101" s="37"/>
      <c r="CPP101" s="37"/>
      <c r="CPQ101" s="37"/>
      <c r="CPR101" s="37"/>
      <c r="CPS101" s="37"/>
      <c r="CPT101" s="37"/>
      <c r="CPU101" s="37"/>
      <c r="CPV101" s="37"/>
      <c r="CPW101" s="37"/>
      <c r="CPX101" s="37"/>
      <c r="CPY101" s="37"/>
      <c r="CPZ101" s="37"/>
      <c r="CQA101" s="37"/>
      <c r="CQB101" s="37"/>
      <c r="CQC101" s="37"/>
      <c r="CQD101" s="37"/>
      <c r="CQE101" s="37"/>
      <c r="CQF101" s="37"/>
      <c r="CQG101" s="37"/>
      <c r="CQH101" s="37"/>
      <c r="CQI101" s="37"/>
      <c r="CQJ101" s="37"/>
      <c r="CQK101" s="37"/>
      <c r="CQL101" s="37"/>
      <c r="CQM101" s="37"/>
      <c r="CQN101" s="37"/>
      <c r="CQO101" s="37"/>
      <c r="CQP101" s="37"/>
      <c r="CQQ101" s="37"/>
      <c r="CQR101" s="37"/>
      <c r="CQS101" s="37"/>
      <c r="CQT101" s="37"/>
      <c r="CQU101" s="37"/>
      <c r="CQV101" s="37"/>
      <c r="CQW101" s="37"/>
      <c r="CQX101" s="37"/>
      <c r="CQY101" s="37"/>
      <c r="CQZ101" s="37"/>
      <c r="CRA101" s="37"/>
      <c r="CRB101" s="37"/>
      <c r="CRC101" s="37"/>
      <c r="CRD101" s="37"/>
      <c r="CRE101" s="37"/>
      <c r="CRF101" s="37"/>
      <c r="CRG101" s="37"/>
      <c r="CRH101" s="37"/>
      <c r="CRI101" s="37"/>
      <c r="CRJ101" s="37"/>
      <c r="CRK101" s="37"/>
      <c r="CRL101" s="37"/>
      <c r="CRM101" s="37"/>
      <c r="CRN101" s="37"/>
      <c r="CRO101" s="37"/>
      <c r="CRP101" s="37"/>
      <c r="CRQ101" s="37"/>
      <c r="CRR101" s="37"/>
      <c r="CRS101" s="37"/>
      <c r="CRT101" s="37"/>
      <c r="CRU101" s="37"/>
      <c r="CRV101" s="37"/>
      <c r="CRW101" s="37"/>
      <c r="CRX101" s="37"/>
      <c r="CRY101" s="37"/>
      <c r="CRZ101" s="37"/>
      <c r="CSA101" s="37"/>
      <c r="CSB101" s="37"/>
      <c r="CSC101" s="37"/>
      <c r="CSD101" s="37"/>
      <c r="CSE101" s="37"/>
      <c r="CSF101" s="37"/>
      <c r="CSG101" s="37"/>
      <c r="CSH101" s="37"/>
      <c r="CSI101" s="37"/>
      <c r="CSJ101" s="37"/>
      <c r="CSK101" s="37"/>
      <c r="CSL101" s="37"/>
      <c r="CSM101" s="37"/>
      <c r="CSN101" s="37"/>
      <c r="CSO101" s="37"/>
      <c r="CSP101" s="37"/>
      <c r="CSQ101" s="37"/>
      <c r="CSR101" s="37"/>
      <c r="CSS101" s="37"/>
      <c r="CST101" s="37"/>
      <c r="CSU101" s="37"/>
      <c r="CSV101" s="37"/>
      <c r="CSW101" s="37"/>
      <c r="CSX101" s="37"/>
      <c r="CSY101" s="37"/>
      <c r="CSZ101" s="37"/>
      <c r="CTA101" s="37"/>
      <c r="CTB101" s="37"/>
      <c r="CTC101" s="37"/>
      <c r="CTD101" s="37"/>
      <c r="CTE101" s="37"/>
      <c r="CTF101" s="37"/>
      <c r="CTG101" s="37"/>
      <c r="CTH101" s="37"/>
      <c r="CTI101" s="37"/>
      <c r="CTJ101" s="37"/>
      <c r="CTK101" s="37"/>
      <c r="CTL101" s="37"/>
      <c r="CTM101" s="37"/>
      <c r="CTN101" s="37"/>
      <c r="CTO101" s="37"/>
      <c r="CTP101" s="37"/>
      <c r="CTQ101" s="37"/>
      <c r="CTR101" s="37"/>
      <c r="CTS101" s="37"/>
      <c r="CTT101" s="37"/>
      <c r="CTU101" s="37"/>
      <c r="CTV101" s="37"/>
      <c r="CTW101" s="37"/>
      <c r="CTX101" s="37"/>
      <c r="CTY101" s="37"/>
      <c r="CTZ101" s="37"/>
      <c r="CUA101" s="37"/>
      <c r="CUB101" s="37"/>
      <c r="CUC101" s="37"/>
      <c r="CUD101" s="37"/>
      <c r="CUE101" s="37"/>
      <c r="CUF101" s="37"/>
      <c r="CUG101" s="37"/>
      <c r="CUH101" s="37"/>
      <c r="CUI101" s="37"/>
      <c r="CUJ101" s="37"/>
      <c r="CUK101" s="37"/>
      <c r="CUL101" s="37"/>
      <c r="CUM101" s="37"/>
      <c r="CUN101" s="37"/>
      <c r="CUO101" s="37"/>
      <c r="CUP101" s="37"/>
      <c r="CUQ101" s="37"/>
      <c r="CUR101" s="37"/>
      <c r="CUS101" s="37"/>
      <c r="CUT101" s="37"/>
      <c r="CUU101" s="37"/>
      <c r="CUV101" s="37"/>
      <c r="CUW101" s="37"/>
      <c r="CUX101" s="37"/>
      <c r="CUY101" s="37"/>
      <c r="CUZ101" s="37"/>
      <c r="CVA101" s="37"/>
      <c r="CVB101" s="37"/>
      <c r="CVC101" s="37"/>
      <c r="CVD101" s="37"/>
      <c r="CVE101" s="37"/>
      <c r="CVF101" s="37"/>
      <c r="CVG101" s="37"/>
      <c r="CVH101" s="37"/>
      <c r="CVI101" s="37"/>
      <c r="CVJ101" s="37"/>
      <c r="CVK101" s="37"/>
      <c r="CVL101" s="37"/>
      <c r="CVM101" s="37"/>
      <c r="CVN101" s="37"/>
      <c r="CVO101" s="37"/>
      <c r="CVP101" s="37"/>
      <c r="CVQ101" s="37"/>
      <c r="CVR101" s="37"/>
      <c r="CVS101" s="37"/>
      <c r="CVT101" s="37"/>
      <c r="CVU101" s="37"/>
      <c r="CVV101" s="37"/>
      <c r="CVW101" s="37"/>
      <c r="CVX101" s="37"/>
      <c r="CVY101" s="37"/>
      <c r="CVZ101" s="37"/>
      <c r="CWA101" s="37"/>
      <c r="CWB101" s="37"/>
      <c r="CWC101" s="37"/>
      <c r="CWD101" s="37"/>
      <c r="CWE101" s="37"/>
      <c r="CWF101" s="37"/>
      <c r="CWG101" s="37"/>
      <c r="CWH101" s="37"/>
      <c r="CWI101" s="37"/>
      <c r="CWJ101" s="37"/>
      <c r="CWK101" s="37"/>
      <c r="CWL101" s="37"/>
      <c r="CWM101" s="37"/>
      <c r="CWN101" s="37"/>
      <c r="CWO101" s="37"/>
      <c r="CWP101" s="37"/>
      <c r="CWQ101" s="37"/>
      <c r="CWR101" s="37"/>
      <c r="CWS101" s="37"/>
      <c r="CWT101" s="37"/>
      <c r="CWU101" s="37"/>
      <c r="CWV101" s="37"/>
      <c r="CWW101" s="37"/>
      <c r="CWX101" s="37"/>
      <c r="CWY101" s="37"/>
      <c r="CWZ101" s="37"/>
      <c r="CXA101" s="37"/>
      <c r="CXB101" s="37"/>
      <c r="CXC101" s="37"/>
      <c r="CXD101" s="37"/>
      <c r="CXE101" s="37"/>
      <c r="CXF101" s="37"/>
      <c r="CXG101" s="37"/>
      <c r="CXH101" s="37"/>
      <c r="CXI101" s="37"/>
      <c r="CXJ101" s="37"/>
      <c r="CXK101" s="37"/>
      <c r="CXL101" s="37"/>
      <c r="CXM101" s="37"/>
      <c r="CXN101" s="37"/>
      <c r="CXO101" s="37"/>
      <c r="CXP101" s="37"/>
      <c r="CXQ101" s="37"/>
      <c r="CXR101" s="37"/>
      <c r="CXS101" s="37"/>
      <c r="CXT101" s="37"/>
      <c r="CXU101" s="37"/>
      <c r="CXV101" s="37"/>
      <c r="CXW101" s="37"/>
      <c r="CXX101" s="37"/>
      <c r="CXY101" s="37"/>
      <c r="CXZ101" s="37"/>
      <c r="CYA101" s="37"/>
      <c r="CYB101" s="37"/>
      <c r="CYC101" s="37"/>
      <c r="CYD101" s="37"/>
      <c r="CYE101" s="37"/>
      <c r="CYF101" s="37"/>
      <c r="CYG101" s="37"/>
      <c r="CYH101" s="37"/>
      <c r="CYI101" s="37"/>
      <c r="CYJ101" s="37"/>
      <c r="CYK101" s="37"/>
      <c r="CYL101" s="37"/>
      <c r="CYM101" s="37"/>
      <c r="CYN101" s="37"/>
      <c r="CYO101" s="37"/>
      <c r="CYP101" s="37"/>
      <c r="CYQ101" s="37"/>
      <c r="CYR101" s="37"/>
      <c r="CYS101" s="37"/>
      <c r="CYT101" s="37"/>
      <c r="CYU101" s="37"/>
      <c r="CYV101" s="37"/>
      <c r="CYW101" s="37"/>
      <c r="CYX101" s="37"/>
      <c r="CYY101" s="37"/>
      <c r="CYZ101" s="37"/>
      <c r="CZA101" s="37"/>
      <c r="CZB101" s="37"/>
      <c r="CZC101" s="37"/>
      <c r="CZD101" s="37"/>
      <c r="CZE101" s="37"/>
      <c r="CZF101" s="37"/>
      <c r="CZG101" s="37"/>
      <c r="CZH101" s="37"/>
      <c r="CZI101" s="37"/>
      <c r="CZJ101" s="37"/>
      <c r="CZK101" s="37"/>
      <c r="CZL101" s="37"/>
      <c r="CZM101" s="37"/>
      <c r="CZN101" s="37"/>
      <c r="CZO101" s="37"/>
      <c r="CZP101" s="37"/>
      <c r="CZQ101" s="37"/>
      <c r="CZR101" s="37"/>
      <c r="CZS101" s="37"/>
      <c r="CZT101" s="37"/>
      <c r="CZU101" s="37"/>
      <c r="CZV101" s="37"/>
      <c r="CZW101" s="37"/>
      <c r="CZX101" s="37"/>
      <c r="CZY101" s="37"/>
      <c r="CZZ101" s="37"/>
      <c r="DAA101" s="37"/>
      <c r="DAB101" s="37"/>
      <c r="DAC101" s="37"/>
      <c r="DAD101" s="37"/>
      <c r="DAE101" s="37"/>
      <c r="DAF101" s="37"/>
      <c r="DAG101" s="37"/>
      <c r="DAH101" s="37"/>
      <c r="DAI101" s="37"/>
      <c r="DAJ101" s="37"/>
      <c r="DAK101" s="37"/>
      <c r="DAL101" s="37"/>
      <c r="DAM101" s="37"/>
      <c r="DAN101" s="37"/>
      <c r="DAO101" s="37"/>
      <c r="DAP101" s="37"/>
      <c r="DAQ101" s="37"/>
      <c r="DAR101" s="37"/>
      <c r="DAS101" s="37"/>
      <c r="DAT101" s="37"/>
      <c r="DAU101" s="37"/>
      <c r="DAV101" s="37"/>
      <c r="DAW101" s="37"/>
      <c r="DAX101" s="37"/>
      <c r="DAY101" s="37"/>
      <c r="DAZ101" s="37"/>
      <c r="DBA101" s="37"/>
      <c r="DBB101" s="37"/>
      <c r="DBC101" s="37"/>
      <c r="DBD101" s="37"/>
      <c r="DBE101" s="37"/>
      <c r="DBF101" s="37"/>
      <c r="DBG101" s="37"/>
      <c r="DBH101" s="37"/>
      <c r="DBI101" s="37"/>
      <c r="DBJ101" s="37"/>
      <c r="DBK101" s="37"/>
      <c r="DBL101" s="37"/>
      <c r="DBM101" s="37"/>
      <c r="DBN101" s="37"/>
      <c r="DBO101" s="37"/>
      <c r="DBP101" s="37"/>
      <c r="DBQ101" s="37"/>
      <c r="DBR101" s="37"/>
      <c r="DBS101" s="37"/>
      <c r="DBT101" s="37"/>
      <c r="DBU101" s="37"/>
      <c r="DBV101" s="37"/>
      <c r="DBW101" s="37"/>
      <c r="DBX101" s="37"/>
      <c r="DBY101" s="37"/>
      <c r="DBZ101" s="37"/>
      <c r="DCA101" s="37"/>
      <c r="DCB101" s="37"/>
      <c r="DCC101" s="37"/>
      <c r="DCD101" s="37"/>
      <c r="DCE101" s="37"/>
      <c r="DCF101" s="37"/>
      <c r="DCG101" s="37"/>
      <c r="DCH101" s="37"/>
      <c r="DCI101" s="37"/>
      <c r="DCJ101" s="37"/>
      <c r="DCK101" s="37"/>
      <c r="DCL101" s="37"/>
      <c r="DCM101" s="37"/>
      <c r="DCN101" s="37"/>
      <c r="DCO101" s="37"/>
      <c r="DCP101" s="37"/>
      <c r="DCQ101" s="37"/>
      <c r="DCR101" s="37"/>
      <c r="DCS101" s="37"/>
      <c r="DCT101" s="37"/>
      <c r="DCU101" s="37"/>
      <c r="DCV101" s="37"/>
      <c r="DCW101" s="37"/>
      <c r="DCX101" s="37"/>
      <c r="DCY101" s="37"/>
      <c r="DCZ101" s="37"/>
      <c r="DDA101" s="37"/>
      <c r="DDB101" s="37"/>
      <c r="DDC101" s="37"/>
      <c r="DDD101" s="37"/>
      <c r="DDE101" s="37"/>
      <c r="DDF101" s="37"/>
      <c r="DDG101" s="37"/>
      <c r="DDH101" s="37"/>
      <c r="DDI101" s="37"/>
      <c r="DDJ101" s="37"/>
      <c r="DDK101" s="37"/>
      <c r="DDL101" s="37"/>
      <c r="DDM101" s="37"/>
      <c r="DDN101" s="37"/>
      <c r="DDO101" s="37"/>
      <c r="DDP101" s="37"/>
      <c r="DDQ101" s="37"/>
      <c r="DDR101" s="37"/>
      <c r="DDS101" s="37"/>
      <c r="DDT101" s="37"/>
      <c r="DDU101" s="37"/>
      <c r="DDV101" s="37"/>
      <c r="DDW101" s="37"/>
      <c r="DDX101" s="37"/>
      <c r="DDY101" s="37"/>
      <c r="DDZ101" s="37"/>
      <c r="DEA101" s="37"/>
      <c r="DEB101" s="37"/>
      <c r="DEC101" s="37"/>
      <c r="DED101" s="37"/>
      <c r="DEE101" s="37"/>
      <c r="DEF101" s="37"/>
      <c r="DEG101" s="37"/>
      <c r="DEH101" s="37"/>
      <c r="DEI101" s="37"/>
      <c r="DEJ101" s="37"/>
      <c r="DEK101" s="37"/>
      <c r="DEL101" s="37"/>
      <c r="DEM101" s="37"/>
      <c r="DEN101" s="37"/>
      <c r="DEO101" s="37"/>
      <c r="DEP101" s="37"/>
      <c r="DEQ101" s="37"/>
      <c r="DER101" s="37"/>
      <c r="DES101" s="37"/>
      <c r="DET101" s="37"/>
      <c r="DEU101" s="37"/>
      <c r="DEV101" s="37"/>
      <c r="DEW101" s="37"/>
      <c r="DEX101" s="37"/>
      <c r="DEY101" s="37"/>
      <c r="DEZ101" s="37"/>
      <c r="DFA101" s="37"/>
      <c r="DFB101" s="37"/>
      <c r="DFC101" s="37"/>
      <c r="DFD101" s="37"/>
      <c r="DFE101" s="37"/>
      <c r="DFF101" s="37"/>
      <c r="DFG101" s="37"/>
      <c r="DFH101" s="37"/>
      <c r="DFI101" s="37"/>
      <c r="DFJ101" s="37"/>
      <c r="DFK101" s="37"/>
      <c r="DFL101" s="37"/>
      <c r="DFM101" s="37"/>
      <c r="DFN101" s="37"/>
      <c r="DFO101" s="37"/>
      <c r="DFP101" s="37"/>
      <c r="DFQ101" s="37"/>
      <c r="DFR101" s="37"/>
      <c r="DFS101" s="37"/>
      <c r="DFT101" s="37"/>
      <c r="DFU101" s="37"/>
      <c r="DFV101" s="37"/>
      <c r="DFW101" s="37"/>
      <c r="DFX101" s="37"/>
      <c r="DFY101" s="37"/>
      <c r="DFZ101" s="37"/>
      <c r="DGA101" s="37"/>
      <c r="DGB101" s="37"/>
      <c r="DGC101" s="37"/>
      <c r="DGD101" s="37"/>
      <c r="DGE101" s="37"/>
      <c r="DGF101" s="37"/>
      <c r="DGG101" s="37"/>
      <c r="DGH101" s="37"/>
      <c r="DGI101" s="37"/>
      <c r="DGJ101" s="37"/>
      <c r="DGK101" s="37"/>
      <c r="DGL101" s="37"/>
      <c r="DGM101" s="37"/>
      <c r="DGN101" s="37"/>
      <c r="DGO101" s="37"/>
      <c r="DGP101" s="37"/>
      <c r="DGQ101" s="37"/>
      <c r="DGR101" s="37"/>
      <c r="DGS101" s="37"/>
      <c r="DGT101" s="37"/>
      <c r="DGU101" s="37"/>
      <c r="DGV101" s="37"/>
      <c r="DGW101" s="37"/>
      <c r="DGX101" s="37"/>
      <c r="DGY101" s="37"/>
      <c r="DGZ101" s="37"/>
      <c r="DHA101" s="37"/>
      <c r="DHB101" s="37"/>
      <c r="DHC101" s="37"/>
      <c r="DHD101" s="37"/>
      <c r="DHE101" s="37"/>
      <c r="DHF101" s="37"/>
      <c r="DHG101" s="37"/>
      <c r="DHH101" s="37"/>
      <c r="DHI101" s="37"/>
      <c r="DHJ101" s="37"/>
      <c r="DHK101" s="37"/>
      <c r="DHL101" s="37"/>
      <c r="DHM101" s="37"/>
      <c r="DHN101" s="37"/>
      <c r="DHO101" s="37"/>
      <c r="DHP101" s="37"/>
      <c r="DHQ101" s="37"/>
      <c r="DHR101" s="37"/>
      <c r="DHS101" s="37"/>
      <c r="DHT101" s="37"/>
      <c r="DHU101" s="37"/>
      <c r="DHV101" s="37"/>
      <c r="DHW101" s="37"/>
      <c r="DHX101" s="37"/>
      <c r="DHY101" s="37"/>
      <c r="DHZ101" s="37"/>
      <c r="DIA101" s="37"/>
      <c r="DIB101" s="37"/>
      <c r="DIC101" s="37"/>
      <c r="DID101" s="37"/>
      <c r="DIE101" s="37"/>
      <c r="DIF101" s="37"/>
      <c r="DIG101" s="37"/>
      <c r="DIH101" s="37"/>
      <c r="DII101" s="37"/>
      <c r="DIJ101" s="37"/>
      <c r="DIK101" s="37"/>
      <c r="DIL101" s="37"/>
      <c r="DIM101" s="37"/>
      <c r="DIN101" s="37"/>
      <c r="DIO101" s="37"/>
      <c r="DIP101" s="37"/>
      <c r="DIQ101" s="37"/>
      <c r="DIR101" s="37"/>
      <c r="DIS101" s="37"/>
      <c r="DIT101" s="37"/>
      <c r="DIU101" s="37"/>
      <c r="DIV101" s="37"/>
      <c r="DIW101" s="37"/>
      <c r="DIX101" s="37"/>
      <c r="DIY101" s="37"/>
      <c r="DIZ101" s="37"/>
      <c r="DJA101" s="37"/>
      <c r="DJB101" s="37"/>
      <c r="DJC101" s="37"/>
      <c r="DJD101" s="37"/>
      <c r="DJE101" s="37"/>
      <c r="DJF101" s="37"/>
      <c r="DJG101" s="37"/>
      <c r="DJH101" s="37"/>
      <c r="DJI101" s="37"/>
      <c r="DJJ101" s="37"/>
      <c r="DJK101" s="37"/>
      <c r="DJL101" s="37"/>
      <c r="DJM101" s="37"/>
      <c r="DJN101" s="37"/>
      <c r="DJO101" s="37"/>
      <c r="DJP101" s="37"/>
      <c r="DJQ101" s="37"/>
      <c r="DJR101" s="37"/>
      <c r="DJS101" s="37"/>
      <c r="DJT101" s="37"/>
      <c r="DJU101" s="37"/>
      <c r="DJV101" s="37"/>
      <c r="DJW101" s="37"/>
      <c r="DJX101" s="37"/>
      <c r="DJY101" s="37"/>
      <c r="DJZ101" s="37"/>
      <c r="DKA101" s="37"/>
      <c r="DKB101" s="37"/>
      <c r="DKC101" s="37"/>
      <c r="DKD101" s="37"/>
      <c r="DKE101" s="37"/>
      <c r="DKF101" s="37"/>
      <c r="DKG101" s="37"/>
      <c r="DKH101" s="37"/>
      <c r="DKI101" s="37"/>
      <c r="DKJ101" s="37"/>
      <c r="DKK101" s="37"/>
      <c r="DKL101" s="37"/>
      <c r="DKM101" s="37"/>
      <c r="DKN101" s="37"/>
      <c r="DKO101" s="37"/>
      <c r="DKP101" s="37"/>
      <c r="DKQ101" s="37"/>
      <c r="DKR101" s="37"/>
      <c r="DKS101" s="37"/>
      <c r="DKT101" s="37"/>
      <c r="DKU101" s="37"/>
      <c r="DKV101" s="37"/>
      <c r="DKW101" s="37"/>
      <c r="DKX101" s="37"/>
      <c r="DKY101" s="37"/>
      <c r="DKZ101" s="37"/>
      <c r="DLA101" s="37"/>
      <c r="DLB101" s="37"/>
      <c r="DLC101" s="37"/>
      <c r="DLD101" s="37"/>
      <c r="DLE101" s="37"/>
      <c r="DLF101" s="37"/>
      <c r="DLG101" s="37"/>
      <c r="DLH101" s="37"/>
      <c r="DLI101" s="37"/>
      <c r="DLJ101" s="37"/>
      <c r="DLK101" s="37"/>
      <c r="DLL101" s="37"/>
      <c r="DLM101" s="37"/>
      <c r="DLN101" s="37"/>
      <c r="DLO101" s="37"/>
      <c r="DLP101" s="37"/>
      <c r="DLQ101" s="37"/>
      <c r="DLR101" s="37"/>
      <c r="DLS101" s="37"/>
      <c r="DLT101" s="37"/>
      <c r="DLU101" s="37"/>
      <c r="DLV101" s="37"/>
      <c r="DLW101" s="37"/>
      <c r="DLX101" s="37"/>
      <c r="DLY101" s="37"/>
      <c r="DLZ101" s="37"/>
      <c r="DMA101" s="37"/>
      <c r="DMB101" s="37"/>
      <c r="DMC101" s="37"/>
      <c r="DMD101" s="37"/>
      <c r="DME101" s="37"/>
      <c r="DMF101" s="37"/>
      <c r="DMG101" s="37"/>
      <c r="DMH101" s="37"/>
      <c r="DMI101" s="37"/>
      <c r="DMJ101" s="37"/>
      <c r="DMK101" s="37"/>
      <c r="DML101" s="37"/>
      <c r="DMM101" s="37"/>
      <c r="DMN101" s="37"/>
      <c r="DMO101" s="37"/>
      <c r="DMP101" s="37"/>
      <c r="DMQ101" s="37"/>
      <c r="DMR101" s="37"/>
      <c r="DMS101" s="37"/>
      <c r="DMT101" s="37"/>
      <c r="DMU101" s="37"/>
      <c r="DMV101" s="37"/>
      <c r="DMW101" s="37"/>
      <c r="DMX101" s="37"/>
      <c r="DMY101" s="37"/>
      <c r="DMZ101" s="37"/>
      <c r="DNA101" s="37"/>
      <c r="DNB101" s="37"/>
      <c r="DNC101" s="37"/>
      <c r="DND101" s="37"/>
      <c r="DNE101" s="37"/>
      <c r="DNF101" s="37"/>
      <c r="DNG101" s="37"/>
      <c r="DNH101" s="37"/>
      <c r="DNI101" s="37"/>
      <c r="DNJ101" s="37"/>
      <c r="DNK101" s="37"/>
      <c r="DNL101" s="37"/>
      <c r="DNM101" s="37"/>
      <c r="DNN101" s="37"/>
      <c r="DNO101" s="37"/>
      <c r="DNP101" s="37"/>
      <c r="DNQ101" s="37"/>
      <c r="DNR101" s="37"/>
      <c r="DNS101" s="37"/>
      <c r="DNT101" s="37"/>
      <c r="DNU101" s="37"/>
      <c r="DNV101" s="37"/>
      <c r="DNW101" s="37"/>
      <c r="DNX101" s="37"/>
      <c r="DNY101" s="37"/>
      <c r="DNZ101" s="37"/>
      <c r="DOA101" s="37"/>
      <c r="DOB101" s="37"/>
      <c r="DOC101" s="37"/>
      <c r="DOD101" s="37"/>
      <c r="DOE101" s="37"/>
      <c r="DOF101" s="37"/>
      <c r="DOG101" s="37"/>
      <c r="DOH101" s="37"/>
      <c r="DOI101" s="37"/>
      <c r="DOJ101" s="37"/>
      <c r="DOK101" s="37"/>
      <c r="DOL101" s="37"/>
      <c r="DOM101" s="37"/>
      <c r="DON101" s="37"/>
      <c r="DOO101" s="37"/>
      <c r="DOP101" s="37"/>
      <c r="DOQ101" s="37"/>
      <c r="DOR101" s="37"/>
      <c r="DOS101" s="37"/>
      <c r="DOT101" s="37"/>
      <c r="DOU101" s="37"/>
      <c r="DOV101" s="37"/>
      <c r="DOW101" s="37"/>
      <c r="DOX101" s="37"/>
      <c r="DOY101" s="37"/>
      <c r="DOZ101" s="37"/>
      <c r="DPA101" s="37"/>
      <c r="DPB101" s="37"/>
      <c r="DPC101" s="37"/>
      <c r="DPD101" s="37"/>
      <c r="DPE101" s="37"/>
      <c r="DPF101" s="37"/>
      <c r="DPG101" s="37"/>
      <c r="DPH101" s="37"/>
      <c r="DPI101" s="37"/>
      <c r="DPJ101" s="37"/>
      <c r="DPK101" s="37"/>
      <c r="DPL101" s="37"/>
      <c r="DPM101" s="37"/>
      <c r="DPN101" s="37"/>
      <c r="DPO101" s="37"/>
      <c r="DPP101" s="37"/>
      <c r="DPQ101" s="37"/>
      <c r="DPR101" s="37"/>
      <c r="DPS101" s="37"/>
      <c r="DPT101" s="37"/>
      <c r="DPU101" s="37"/>
      <c r="DPV101" s="37"/>
      <c r="DPW101" s="37"/>
      <c r="DPX101" s="37"/>
      <c r="DPY101" s="37"/>
      <c r="DPZ101" s="37"/>
      <c r="DQA101" s="37"/>
      <c r="DQB101" s="37"/>
      <c r="DQC101" s="37"/>
      <c r="DQD101" s="37"/>
      <c r="DQE101" s="37"/>
      <c r="DQF101" s="37"/>
      <c r="DQG101" s="37"/>
      <c r="DQH101" s="37"/>
      <c r="DQI101" s="37"/>
      <c r="DQJ101" s="37"/>
      <c r="DQK101" s="37"/>
      <c r="DQL101" s="37"/>
      <c r="DQM101" s="37"/>
      <c r="DQN101" s="37"/>
      <c r="DQO101" s="37"/>
      <c r="DQP101" s="37"/>
      <c r="DQQ101" s="37"/>
      <c r="DQR101" s="37"/>
      <c r="DQS101" s="37"/>
      <c r="DQT101" s="37"/>
      <c r="DQU101" s="37"/>
      <c r="DQV101" s="37"/>
      <c r="DQW101" s="37"/>
      <c r="DQX101" s="37"/>
      <c r="DQY101" s="37"/>
      <c r="DQZ101" s="37"/>
      <c r="DRA101" s="37"/>
      <c r="DRB101" s="37"/>
      <c r="DRC101" s="37"/>
      <c r="DRD101" s="37"/>
      <c r="DRE101" s="37"/>
      <c r="DRF101" s="37"/>
      <c r="DRG101" s="37"/>
      <c r="DRH101" s="37"/>
      <c r="DRI101" s="37"/>
      <c r="DRJ101" s="37"/>
      <c r="DRK101" s="37"/>
      <c r="DRL101" s="37"/>
      <c r="DRM101" s="37"/>
      <c r="DRN101" s="37"/>
      <c r="DRO101" s="37"/>
      <c r="DRP101" s="37"/>
      <c r="DRQ101" s="37"/>
      <c r="DRR101" s="37"/>
      <c r="DRS101" s="37"/>
      <c r="DRT101" s="37"/>
      <c r="DRU101" s="37"/>
      <c r="DRV101" s="37"/>
      <c r="DRW101" s="37"/>
      <c r="DRX101" s="37"/>
      <c r="DRY101" s="37"/>
      <c r="DRZ101" s="37"/>
      <c r="DSA101" s="37"/>
      <c r="DSB101" s="37"/>
      <c r="DSC101" s="37"/>
      <c r="DSD101" s="37"/>
      <c r="DSE101" s="37"/>
      <c r="DSF101" s="37"/>
      <c r="DSG101" s="37"/>
      <c r="DSH101" s="37"/>
      <c r="DSI101" s="37"/>
      <c r="DSJ101" s="37"/>
      <c r="DSK101" s="37"/>
      <c r="DSL101" s="37"/>
      <c r="DSM101" s="37"/>
      <c r="DSN101" s="37"/>
      <c r="DSO101" s="37"/>
      <c r="DSP101" s="37"/>
      <c r="DSQ101" s="37"/>
      <c r="DSR101" s="37"/>
      <c r="DSS101" s="37"/>
      <c r="DST101" s="37"/>
      <c r="DSU101" s="37"/>
      <c r="DSV101" s="37"/>
      <c r="DSW101" s="37"/>
      <c r="DSX101" s="37"/>
      <c r="DSY101" s="37"/>
      <c r="DSZ101" s="37"/>
      <c r="DTA101" s="37"/>
      <c r="DTB101" s="37"/>
      <c r="DTC101" s="37"/>
      <c r="DTD101" s="37"/>
      <c r="DTE101" s="37"/>
      <c r="DTF101" s="37"/>
      <c r="DTG101" s="37"/>
      <c r="DTH101" s="37"/>
      <c r="DTI101" s="37"/>
      <c r="DTJ101" s="37"/>
      <c r="DTK101" s="37"/>
      <c r="DTL101" s="37"/>
      <c r="DTM101" s="37"/>
      <c r="DTN101" s="37"/>
      <c r="DTO101" s="37"/>
      <c r="DTP101" s="37"/>
      <c r="DTQ101" s="37"/>
      <c r="DTR101" s="37"/>
      <c r="DTS101" s="37"/>
      <c r="DTT101" s="37"/>
      <c r="DTU101" s="37"/>
      <c r="DTV101" s="37"/>
      <c r="DTW101" s="37"/>
      <c r="DTX101" s="37"/>
      <c r="DTY101" s="37"/>
      <c r="DTZ101" s="37"/>
      <c r="DUA101" s="37"/>
      <c r="DUB101" s="37"/>
      <c r="DUC101" s="37"/>
      <c r="DUD101" s="37"/>
      <c r="DUE101" s="37"/>
      <c r="DUF101" s="37"/>
      <c r="DUG101" s="37"/>
      <c r="DUH101" s="37"/>
      <c r="DUI101" s="37"/>
      <c r="DUJ101" s="37"/>
      <c r="DUK101" s="37"/>
      <c r="DUL101" s="37"/>
      <c r="DUM101" s="37"/>
      <c r="DUN101" s="37"/>
      <c r="DUO101" s="37"/>
      <c r="DUP101" s="37"/>
      <c r="DUQ101" s="37"/>
      <c r="DUR101" s="37"/>
      <c r="DUS101" s="37"/>
      <c r="DUT101" s="37"/>
      <c r="DUU101" s="37"/>
      <c r="DUV101" s="37"/>
      <c r="DUW101" s="37"/>
      <c r="DUX101" s="37"/>
      <c r="DUY101" s="37"/>
      <c r="DUZ101" s="37"/>
      <c r="DVA101" s="37"/>
      <c r="DVB101" s="37"/>
      <c r="DVC101" s="37"/>
      <c r="DVD101" s="37"/>
      <c r="DVE101" s="37"/>
      <c r="DVF101" s="37"/>
      <c r="DVG101" s="37"/>
      <c r="DVH101" s="37"/>
      <c r="DVI101" s="37"/>
      <c r="DVJ101" s="37"/>
      <c r="DVK101" s="37"/>
      <c r="DVL101" s="37"/>
      <c r="DVM101" s="37"/>
      <c r="DVN101" s="37"/>
      <c r="DVO101" s="37"/>
      <c r="DVP101" s="37"/>
      <c r="DVQ101" s="37"/>
      <c r="DVR101" s="37"/>
      <c r="DVS101" s="37"/>
      <c r="DVT101" s="37"/>
      <c r="DVU101" s="37"/>
      <c r="DVV101" s="37"/>
      <c r="DVW101" s="37"/>
      <c r="DVX101" s="37"/>
      <c r="DVY101" s="37"/>
      <c r="DVZ101" s="37"/>
      <c r="DWA101" s="37"/>
      <c r="DWB101" s="37"/>
      <c r="DWC101" s="37"/>
      <c r="DWD101" s="37"/>
      <c r="DWE101" s="37"/>
      <c r="DWF101" s="37"/>
      <c r="DWG101" s="37"/>
      <c r="DWH101" s="37"/>
      <c r="DWI101" s="37"/>
      <c r="DWJ101" s="37"/>
      <c r="DWK101" s="37"/>
      <c r="DWL101" s="37"/>
      <c r="DWM101" s="37"/>
      <c r="DWN101" s="37"/>
      <c r="DWO101" s="37"/>
      <c r="DWP101" s="37"/>
      <c r="DWQ101" s="37"/>
      <c r="DWR101" s="37"/>
      <c r="DWS101" s="37"/>
      <c r="DWT101" s="37"/>
      <c r="DWU101" s="37"/>
      <c r="DWV101" s="37"/>
      <c r="DWW101" s="37"/>
      <c r="DWX101" s="37"/>
      <c r="DWY101" s="37"/>
      <c r="DWZ101" s="37"/>
      <c r="DXA101" s="37"/>
      <c r="DXB101" s="37"/>
      <c r="DXC101" s="37"/>
      <c r="DXD101" s="37"/>
      <c r="DXE101" s="37"/>
      <c r="DXF101" s="37"/>
      <c r="DXG101" s="37"/>
      <c r="DXH101" s="37"/>
      <c r="DXI101" s="37"/>
      <c r="DXJ101" s="37"/>
      <c r="DXK101" s="37"/>
      <c r="DXL101" s="37"/>
      <c r="DXM101" s="37"/>
      <c r="DXN101" s="37"/>
      <c r="DXO101" s="37"/>
      <c r="DXP101" s="37"/>
      <c r="DXQ101" s="37"/>
      <c r="DXR101" s="37"/>
      <c r="DXS101" s="37"/>
      <c r="DXT101" s="37"/>
      <c r="DXU101" s="37"/>
      <c r="DXV101" s="37"/>
      <c r="DXW101" s="37"/>
      <c r="DXX101" s="37"/>
      <c r="DXY101" s="37"/>
      <c r="DXZ101" s="37"/>
      <c r="DYA101" s="37"/>
      <c r="DYB101" s="37"/>
      <c r="DYC101" s="37"/>
      <c r="DYD101" s="37"/>
      <c r="DYE101" s="37"/>
      <c r="DYF101" s="37"/>
      <c r="DYG101" s="37"/>
      <c r="DYH101" s="37"/>
      <c r="DYI101" s="37"/>
      <c r="DYJ101" s="37"/>
      <c r="DYK101" s="37"/>
      <c r="DYL101" s="37"/>
      <c r="DYM101" s="37"/>
      <c r="DYN101" s="37"/>
      <c r="DYO101" s="37"/>
      <c r="DYP101" s="37"/>
      <c r="DYQ101" s="37"/>
      <c r="DYR101" s="37"/>
      <c r="DYS101" s="37"/>
      <c r="DYT101" s="37"/>
      <c r="DYU101" s="37"/>
      <c r="DYV101" s="37"/>
      <c r="DYW101" s="37"/>
      <c r="DYX101" s="37"/>
      <c r="DYY101" s="37"/>
      <c r="DYZ101" s="37"/>
      <c r="DZA101" s="37"/>
      <c r="DZB101" s="37"/>
      <c r="DZC101" s="37"/>
      <c r="DZD101" s="37"/>
      <c r="DZE101" s="37"/>
      <c r="DZF101" s="37"/>
      <c r="DZG101" s="37"/>
      <c r="DZH101" s="37"/>
      <c r="DZI101" s="37"/>
      <c r="DZJ101" s="37"/>
      <c r="DZK101" s="37"/>
      <c r="DZL101" s="37"/>
      <c r="DZM101" s="37"/>
      <c r="DZN101" s="37"/>
      <c r="DZO101" s="37"/>
      <c r="DZP101" s="37"/>
      <c r="DZQ101" s="37"/>
      <c r="DZR101" s="37"/>
      <c r="DZS101" s="37"/>
      <c r="DZT101" s="37"/>
      <c r="DZU101" s="37"/>
      <c r="DZV101" s="37"/>
      <c r="DZW101" s="37"/>
      <c r="DZX101" s="37"/>
      <c r="DZY101" s="37"/>
      <c r="DZZ101" s="37"/>
      <c r="EAA101" s="37"/>
      <c r="EAB101" s="37"/>
      <c r="EAC101" s="37"/>
      <c r="EAD101" s="37"/>
      <c r="EAE101" s="37"/>
      <c r="EAF101" s="37"/>
      <c r="EAG101" s="37"/>
      <c r="EAH101" s="37"/>
      <c r="EAI101" s="37"/>
      <c r="EAJ101" s="37"/>
      <c r="EAK101" s="37"/>
      <c r="EAL101" s="37"/>
      <c r="EAM101" s="37"/>
      <c r="EAN101" s="37"/>
      <c r="EAO101" s="37"/>
      <c r="EAP101" s="37"/>
      <c r="EAQ101" s="37"/>
      <c r="EAR101" s="37"/>
      <c r="EAS101" s="37"/>
      <c r="EAT101" s="37"/>
      <c r="EAU101" s="37"/>
      <c r="EAV101" s="37"/>
      <c r="EAW101" s="37"/>
      <c r="EAX101" s="37"/>
      <c r="EAY101" s="37"/>
      <c r="EAZ101" s="37"/>
      <c r="EBA101" s="37"/>
      <c r="EBB101" s="37"/>
      <c r="EBC101" s="37"/>
      <c r="EBD101" s="37"/>
      <c r="EBE101" s="37"/>
      <c r="EBF101" s="37"/>
      <c r="EBG101" s="37"/>
      <c r="EBH101" s="37"/>
      <c r="EBI101" s="37"/>
      <c r="EBJ101" s="37"/>
      <c r="EBK101" s="37"/>
      <c r="EBL101" s="37"/>
      <c r="EBM101" s="37"/>
      <c r="EBN101" s="37"/>
      <c r="EBO101" s="37"/>
      <c r="EBP101" s="37"/>
      <c r="EBQ101" s="37"/>
      <c r="EBR101" s="37"/>
      <c r="EBS101" s="37"/>
      <c r="EBT101" s="37"/>
      <c r="EBU101" s="37"/>
      <c r="EBV101" s="37"/>
      <c r="EBW101" s="37"/>
      <c r="EBX101" s="37"/>
      <c r="EBY101" s="37"/>
      <c r="EBZ101" s="37"/>
      <c r="ECA101" s="37"/>
      <c r="ECB101" s="37"/>
      <c r="ECC101" s="37"/>
      <c r="ECD101" s="37"/>
      <c r="ECE101" s="37"/>
      <c r="ECF101" s="37"/>
      <c r="ECG101" s="37"/>
      <c r="ECH101" s="37"/>
      <c r="ECI101" s="37"/>
      <c r="ECJ101" s="37"/>
      <c r="ECK101" s="37"/>
      <c r="ECL101" s="37"/>
      <c r="ECM101" s="37"/>
      <c r="ECN101" s="37"/>
      <c r="ECO101" s="37"/>
      <c r="ECP101" s="37"/>
      <c r="ECQ101" s="37"/>
      <c r="ECR101" s="37"/>
      <c r="ECS101" s="37"/>
      <c r="ECT101" s="37"/>
      <c r="ECU101" s="37"/>
      <c r="ECV101" s="37"/>
      <c r="ECW101" s="37"/>
      <c r="ECX101" s="37"/>
      <c r="ECY101" s="37"/>
      <c r="ECZ101" s="37"/>
      <c r="EDA101" s="37"/>
      <c r="EDB101" s="37"/>
      <c r="EDC101" s="37"/>
      <c r="EDD101" s="37"/>
      <c r="EDE101" s="37"/>
      <c r="EDF101" s="37"/>
      <c r="EDG101" s="37"/>
      <c r="EDH101" s="37"/>
      <c r="EDI101" s="37"/>
      <c r="EDJ101" s="37"/>
      <c r="EDK101" s="37"/>
      <c r="EDL101" s="37"/>
      <c r="EDM101" s="37"/>
      <c r="EDN101" s="37"/>
      <c r="EDO101" s="37"/>
      <c r="EDP101" s="37"/>
      <c r="EDQ101" s="37"/>
      <c r="EDR101" s="37"/>
      <c r="EDS101" s="37"/>
      <c r="EDT101" s="37"/>
      <c r="EDU101" s="37"/>
      <c r="EDV101" s="37"/>
      <c r="EDW101" s="37"/>
      <c r="EDX101" s="37"/>
      <c r="EDY101" s="37"/>
      <c r="EDZ101" s="37"/>
      <c r="EEA101" s="37"/>
      <c r="EEB101" s="37"/>
      <c r="EEC101" s="37"/>
      <c r="EED101" s="37"/>
      <c r="EEE101" s="37"/>
      <c r="EEF101" s="37"/>
      <c r="EEG101" s="37"/>
      <c r="EEH101" s="37"/>
      <c r="EEI101" s="37"/>
      <c r="EEJ101" s="37"/>
      <c r="EEK101" s="37"/>
      <c r="EEL101" s="37"/>
      <c r="EEM101" s="37"/>
      <c r="EEN101" s="37"/>
      <c r="EEO101" s="37"/>
      <c r="EEP101" s="37"/>
      <c r="EEQ101" s="37"/>
      <c r="EER101" s="37"/>
      <c r="EES101" s="37"/>
      <c r="EET101" s="37"/>
      <c r="EEU101" s="37"/>
      <c r="EEV101" s="37"/>
      <c r="EEW101" s="37"/>
      <c r="EEX101" s="37"/>
      <c r="EEY101" s="37"/>
      <c r="EEZ101" s="37"/>
      <c r="EFA101" s="37"/>
      <c r="EFB101" s="37"/>
      <c r="EFC101" s="37"/>
      <c r="EFD101" s="37"/>
      <c r="EFE101" s="37"/>
      <c r="EFF101" s="37"/>
      <c r="EFG101" s="37"/>
      <c r="EFH101" s="37"/>
      <c r="EFI101" s="37"/>
      <c r="EFJ101" s="37"/>
      <c r="EFK101" s="37"/>
      <c r="EFL101" s="37"/>
      <c r="EFM101" s="37"/>
      <c r="EFN101" s="37"/>
      <c r="EFO101" s="37"/>
      <c r="EFP101" s="37"/>
      <c r="EFQ101" s="37"/>
      <c r="EFR101" s="37"/>
      <c r="EFS101" s="37"/>
      <c r="EFT101" s="37"/>
      <c r="EFU101" s="37"/>
      <c r="EFV101" s="37"/>
      <c r="EFW101" s="37"/>
      <c r="EFX101" s="37"/>
      <c r="EFY101" s="37"/>
      <c r="EFZ101" s="37"/>
      <c r="EGA101" s="37"/>
      <c r="EGB101" s="37"/>
      <c r="EGC101" s="37"/>
      <c r="EGD101" s="37"/>
      <c r="EGE101" s="37"/>
      <c r="EGF101" s="37"/>
      <c r="EGG101" s="37"/>
      <c r="EGH101" s="37"/>
      <c r="EGI101" s="37"/>
      <c r="EGJ101" s="37"/>
      <c r="EGK101" s="37"/>
      <c r="EGL101" s="37"/>
      <c r="EGM101" s="37"/>
      <c r="EGN101" s="37"/>
      <c r="EGO101" s="37"/>
      <c r="EGP101" s="37"/>
      <c r="EGQ101" s="37"/>
      <c r="EGR101" s="37"/>
      <c r="EGS101" s="37"/>
      <c r="EGT101" s="37"/>
      <c r="EGU101" s="37"/>
      <c r="EGV101" s="37"/>
      <c r="EGW101" s="37"/>
      <c r="EGX101" s="37"/>
      <c r="EGY101" s="37"/>
      <c r="EGZ101" s="37"/>
      <c r="EHA101" s="37"/>
      <c r="EHB101" s="37"/>
      <c r="EHC101" s="37"/>
      <c r="EHD101" s="37"/>
      <c r="EHE101" s="37"/>
      <c r="EHF101" s="37"/>
      <c r="EHG101" s="37"/>
      <c r="EHH101" s="37"/>
      <c r="EHI101" s="37"/>
      <c r="EHJ101" s="37"/>
      <c r="EHK101" s="37"/>
      <c r="EHL101" s="37"/>
      <c r="EHM101" s="37"/>
      <c r="EHN101" s="37"/>
      <c r="EHO101" s="37"/>
      <c r="EHP101" s="37"/>
      <c r="EHQ101" s="37"/>
      <c r="EHR101" s="37"/>
      <c r="EHS101" s="37"/>
      <c r="EHT101" s="37"/>
      <c r="EHU101" s="37"/>
      <c r="EHV101" s="37"/>
      <c r="EHW101" s="37"/>
      <c r="EHX101" s="37"/>
      <c r="EHY101" s="37"/>
      <c r="EHZ101" s="37"/>
      <c r="EIA101" s="37"/>
      <c r="EIB101" s="37"/>
      <c r="EIC101" s="37"/>
      <c r="EID101" s="37"/>
      <c r="EIE101" s="37"/>
      <c r="EIF101" s="37"/>
      <c r="EIG101" s="37"/>
      <c r="EIH101" s="37"/>
      <c r="EII101" s="37"/>
      <c r="EIJ101" s="37"/>
      <c r="EIK101" s="37"/>
      <c r="EIL101" s="37"/>
      <c r="EIM101" s="37"/>
      <c r="EIN101" s="37"/>
      <c r="EIO101" s="37"/>
      <c r="EIP101" s="37"/>
      <c r="EIQ101" s="37"/>
      <c r="EIR101" s="37"/>
      <c r="EIS101" s="37"/>
      <c r="EIT101" s="37"/>
      <c r="EIU101" s="37"/>
      <c r="EIV101" s="37"/>
      <c r="EIW101" s="37"/>
      <c r="EIX101" s="37"/>
      <c r="EIY101" s="37"/>
      <c r="EIZ101" s="37"/>
      <c r="EJA101" s="37"/>
      <c r="EJB101" s="37"/>
      <c r="EJC101" s="37"/>
      <c r="EJD101" s="37"/>
      <c r="EJE101" s="37"/>
      <c r="EJF101" s="37"/>
      <c r="EJG101" s="37"/>
      <c r="EJH101" s="37"/>
      <c r="EJI101" s="37"/>
      <c r="EJJ101" s="37"/>
      <c r="EJK101" s="37"/>
      <c r="EJL101" s="37"/>
      <c r="EJM101" s="37"/>
      <c r="EJN101" s="37"/>
      <c r="EJO101" s="37"/>
      <c r="EJP101" s="37"/>
      <c r="EJQ101" s="37"/>
      <c r="EJR101" s="37"/>
      <c r="EJS101" s="37"/>
      <c r="EJT101" s="37"/>
      <c r="EJU101" s="37"/>
      <c r="EJV101" s="37"/>
      <c r="EJW101" s="37"/>
      <c r="EJX101" s="37"/>
      <c r="EJY101" s="37"/>
      <c r="EJZ101" s="37"/>
      <c r="EKA101" s="37"/>
      <c r="EKB101" s="37"/>
      <c r="EKC101" s="37"/>
      <c r="EKD101" s="37"/>
      <c r="EKE101" s="37"/>
      <c r="EKF101" s="37"/>
      <c r="EKG101" s="37"/>
      <c r="EKH101" s="37"/>
      <c r="EKI101" s="37"/>
      <c r="EKJ101" s="37"/>
      <c r="EKK101" s="37"/>
      <c r="EKL101" s="37"/>
      <c r="EKM101" s="37"/>
      <c r="EKN101" s="37"/>
      <c r="EKO101" s="37"/>
      <c r="EKP101" s="37"/>
      <c r="EKQ101" s="37"/>
      <c r="EKR101" s="37"/>
      <c r="EKS101" s="37"/>
      <c r="EKT101" s="37"/>
      <c r="EKU101" s="37"/>
      <c r="EKV101" s="37"/>
      <c r="EKW101" s="37"/>
      <c r="EKX101" s="37"/>
      <c r="EKY101" s="37"/>
      <c r="EKZ101" s="37"/>
      <c r="ELA101" s="37"/>
      <c r="ELB101" s="37"/>
      <c r="ELC101" s="37"/>
      <c r="ELD101" s="37"/>
      <c r="ELE101" s="37"/>
      <c r="ELF101" s="37"/>
      <c r="ELG101" s="37"/>
      <c r="ELH101" s="37"/>
      <c r="ELI101" s="37"/>
      <c r="ELJ101" s="37"/>
      <c r="ELK101" s="37"/>
      <c r="ELL101" s="37"/>
      <c r="ELM101" s="37"/>
      <c r="ELN101" s="37"/>
      <c r="ELO101" s="37"/>
      <c r="ELP101" s="37"/>
      <c r="ELQ101" s="37"/>
      <c r="ELR101" s="37"/>
      <c r="ELS101" s="37"/>
      <c r="ELT101" s="37"/>
      <c r="ELU101" s="37"/>
      <c r="ELV101" s="37"/>
      <c r="ELW101" s="37"/>
      <c r="ELX101" s="37"/>
      <c r="ELY101" s="37"/>
      <c r="ELZ101" s="37"/>
      <c r="EMA101" s="37"/>
      <c r="EMB101" s="37"/>
      <c r="EMC101" s="37"/>
      <c r="EMD101" s="37"/>
      <c r="EME101" s="37"/>
      <c r="EMF101" s="37"/>
      <c r="EMG101" s="37"/>
      <c r="EMH101" s="37"/>
      <c r="EMI101" s="37"/>
      <c r="EMJ101" s="37"/>
      <c r="EMK101" s="37"/>
      <c r="EML101" s="37"/>
      <c r="EMM101" s="37"/>
      <c r="EMN101" s="37"/>
      <c r="EMO101" s="37"/>
      <c r="EMP101" s="37"/>
      <c r="EMQ101" s="37"/>
      <c r="EMR101" s="37"/>
      <c r="EMS101" s="37"/>
      <c r="EMT101" s="37"/>
      <c r="EMU101" s="37"/>
      <c r="EMV101" s="37"/>
      <c r="EMW101" s="37"/>
      <c r="EMX101" s="37"/>
      <c r="EMY101" s="37"/>
      <c r="EMZ101" s="37"/>
      <c r="ENA101" s="37"/>
      <c r="ENB101" s="37"/>
      <c r="ENC101" s="37"/>
      <c r="END101" s="37"/>
      <c r="ENE101" s="37"/>
      <c r="ENF101" s="37"/>
      <c r="ENG101" s="37"/>
      <c r="ENH101" s="37"/>
      <c r="ENI101" s="37"/>
      <c r="ENJ101" s="37"/>
      <c r="ENK101" s="37"/>
      <c r="ENL101" s="37"/>
      <c r="ENM101" s="37"/>
      <c r="ENN101" s="37"/>
      <c r="ENO101" s="37"/>
      <c r="ENP101" s="37"/>
      <c r="ENQ101" s="37"/>
      <c r="ENR101" s="37"/>
      <c r="ENS101" s="37"/>
      <c r="ENT101" s="37"/>
      <c r="ENU101" s="37"/>
      <c r="ENV101" s="37"/>
      <c r="ENW101" s="37"/>
      <c r="ENX101" s="37"/>
      <c r="ENY101" s="37"/>
      <c r="ENZ101" s="37"/>
      <c r="EOA101" s="37"/>
      <c r="EOB101" s="37"/>
      <c r="EOC101" s="37"/>
      <c r="EOD101" s="37"/>
      <c r="EOE101" s="37"/>
      <c r="EOF101" s="37"/>
      <c r="EOG101" s="37"/>
      <c r="EOH101" s="37"/>
      <c r="EOI101" s="37"/>
      <c r="EOJ101" s="37"/>
      <c r="EOK101" s="37"/>
      <c r="EOL101" s="37"/>
      <c r="EOM101" s="37"/>
      <c r="EON101" s="37"/>
      <c r="EOO101" s="37"/>
      <c r="EOP101" s="37"/>
      <c r="EOQ101" s="37"/>
      <c r="EOR101" s="37"/>
      <c r="EOS101" s="37"/>
      <c r="EOT101" s="37"/>
      <c r="EOU101" s="37"/>
      <c r="EOV101" s="37"/>
      <c r="EOW101" s="37"/>
      <c r="EOX101" s="37"/>
      <c r="EOY101" s="37"/>
      <c r="EOZ101" s="37"/>
      <c r="EPA101" s="37"/>
      <c r="EPB101" s="37"/>
      <c r="EPC101" s="37"/>
      <c r="EPD101" s="37"/>
      <c r="EPE101" s="37"/>
      <c r="EPF101" s="37"/>
      <c r="EPG101" s="37"/>
      <c r="EPH101" s="37"/>
      <c r="EPI101" s="37"/>
      <c r="EPJ101" s="37"/>
      <c r="EPK101" s="37"/>
      <c r="EPL101" s="37"/>
      <c r="EPM101" s="37"/>
      <c r="EPN101" s="37"/>
      <c r="EPO101" s="37"/>
      <c r="EPP101" s="37"/>
      <c r="EPQ101" s="37"/>
      <c r="EPR101" s="37"/>
      <c r="EPS101" s="37"/>
      <c r="EPT101" s="37"/>
      <c r="EPU101" s="37"/>
      <c r="EPV101" s="37"/>
      <c r="EPW101" s="37"/>
      <c r="EPX101" s="37"/>
      <c r="EPY101" s="37"/>
      <c r="EPZ101" s="37"/>
      <c r="EQA101" s="37"/>
      <c r="EQB101" s="37"/>
      <c r="EQC101" s="37"/>
      <c r="EQD101" s="37"/>
      <c r="EQE101" s="37"/>
      <c r="EQF101" s="37"/>
      <c r="EQG101" s="37"/>
      <c r="EQH101" s="37"/>
      <c r="EQI101" s="37"/>
      <c r="EQJ101" s="37"/>
      <c r="EQK101" s="37"/>
      <c r="EQL101" s="37"/>
      <c r="EQM101" s="37"/>
      <c r="EQN101" s="37"/>
      <c r="EQO101" s="37"/>
      <c r="EQP101" s="37"/>
      <c r="EQQ101" s="37"/>
      <c r="EQR101" s="37"/>
      <c r="EQS101" s="37"/>
      <c r="EQT101" s="37"/>
      <c r="EQU101" s="37"/>
      <c r="EQV101" s="37"/>
      <c r="EQW101" s="37"/>
      <c r="EQX101" s="37"/>
      <c r="EQY101" s="37"/>
      <c r="EQZ101" s="37"/>
      <c r="ERA101" s="37"/>
      <c r="ERB101" s="37"/>
      <c r="ERC101" s="37"/>
      <c r="ERD101" s="37"/>
      <c r="ERE101" s="37"/>
      <c r="ERF101" s="37"/>
      <c r="ERG101" s="37"/>
      <c r="ERH101" s="37"/>
      <c r="ERI101" s="37"/>
      <c r="ERJ101" s="37"/>
      <c r="ERK101" s="37"/>
      <c r="ERL101" s="37"/>
      <c r="ERM101" s="37"/>
      <c r="ERN101" s="37"/>
      <c r="ERO101" s="37"/>
      <c r="ERP101" s="37"/>
      <c r="ERQ101" s="37"/>
      <c r="ERR101" s="37"/>
      <c r="ERS101" s="37"/>
      <c r="ERT101" s="37"/>
      <c r="ERU101" s="37"/>
      <c r="ERV101" s="37"/>
      <c r="ERW101" s="37"/>
      <c r="ERX101" s="37"/>
      <c r="ERY101" s="37"/>
      <c r="ERZ101" s="37"/>
      <c r="ESA101" s="37"/>
      <c r="ESB101" s="37"/>
      <c r="ESC101" s="37"/>
      <c r="ESD101" s="37"/>
      <c r="ESE101" s="37"/>
      <c r="ESF101" s="37"/>
      <c r="ESG101" s="37"/>
      <c r="ESH101" s="37"/>
      <c r="ESI101" s="37"/>
      <c r="ESJ101" s="37"/>
      <c r="ESK101" s="37"/>
      <c r="ESL101" s="37"/>
      <c r="ESM101" s="37"/>
      <c r="ESN101" s="37"/>
      <c r="ESO101" s="37"/>
      <c r="ESP101" s="37"/>
      <c r="ESQ101" s="37"/>
      <c r="ESR101" s="37"/>
      <c r="ESS101" s="37"/>
      <c r="EST101" s="37"/>
      <c r="ESU101" s="37"/>
      <c r="ESV101" s="37"/>
      <c r="ESW101" s="37"/>
      <c r="ESX101" s="37"/>
      <c r="ESY101" s="37"/>
      <c r="ESZ101" s="37"/>
      <c r="ETA101" s="37"/>
      <c r="ETB101" s="37"/>
      <c r="ETC101" s="37"/>
      <c r="ETD101" s="37"/>
      <c r="ETE101" s="37"/>
      <c r="ETF101" s="37"/>
      <c r="ETG101" s="37"/>
      <c r="ETH101" s="37"/>
      <c r="ETI101" s="37"/>
      <c r="ETJ101" s="37"/>
      <c r="ETK101" s="37"/>
      <c r="ETL101" s="37"/>
      <c r="ETM101" s="37"/>
      <c r="ETN101" s="37"/>
      <c r="ETO101" s="37"/>
      <c r="ETP101" s="37"/>
      <c r="ETQ101" s="37"/>
      <c r="ETR101" s="37"/>
      <c r="ETS101" s="37"/>
      <c r="ETT101" s="37"/>
      <c r="ETU101" s="37"/>
      <c r="ETV101" s="37"/>
      <c r="ETW101" s="37"/>
      <c r="ETX101" s="37"/>
      <c r="ETY101" s="37"/>
      <c r="ETZ101" s="37"/>
      <c r="EUA101" s="37"/>
      <c r="EUB101" s="37"/>
      <c r="EUC101" s="37"/>
      <c r="EUD101" s="37"/>
      <c r="EUE101" s="37"/>
      <c r="EUF101" s="37"/>
      <c r="EUG101" s="37"/>
      <c r="EUH101" s="37"/>
      <c r="EUI101" s="37"/>
      <c r="EUJ101" s="37"/>
      <c r="EUK101" s="37"/>
      <c r="EUL101" s="37"/>
      <c r="EUM101" s="37"/>
      <c r="EUN101" s="37"/>
      <c r="EUO101" s="37"/>
      <c r="EUP101" s="37"/>
      <c r="EUQ101" s="37"/>
      <c r="EUR101" s="37"/>
      <c r="EUS101" s="37"/>
      <c r="EUT101" s="37"/>
      <c r="EUU101" s="37"/>
      <c r="EUV101" s="37"/>
      <c r="EUW101" s="37"/>
      <c r="EUX101" s="37"/>
      <c r="EUY101" s="37"/>
      <c r="EUZ101" s="37"/>
      <c r="EVA101" s="37"/>
      <c r="EVB101" s="37"/>
      <c r="EVC101" s="37"/>
      <c r="EVD101" s="37"/>
      <c r="EVE101" s="37"/>
      <c r="EVF101" s="37"/>
      <c r="EVG101" s="37"/>
      <c r="EVH101" s="37"/>
      <c r="EVI101" s="37"/>
      <c r="EVJ101" s="37"/>
      <c r="EVK101" s="37"/>
      <c r="EVL101" s="37"/>
      <c r="EVM101" s="37"/>
      <c r="EVN101" s="37"/>
      <c r="EVO101" s="37"/>
      <c r="EVP101" s="37"/>
      <c r="EVQ101" s="37"/>
      <c r="EVR101" s="37"/>
      <c r="EVS101" s="37"/>
      <c r="EVT101" s="37"/>
      <c r="EVU101" s="37"/>
      <c r="EVV101" s="37"/>
      <c r="EVW101" s="37"/>
      <c r="EVX101" s="37"/>
      <c r="EVY101" s="37"/>
      <c r="EVZ101" s="37"/>
      <c r="EWA101" s="37"/>
      <c r="EWB101" s="37"/>
      <c r="EWC101" s="37"/>
      <c r="EWD101" s="37"/>
      <c r="EWE101" s="37"/>
      <c r="EWF101" s="37"/>
      <c r="EWG101" s="37"/>
      <c r="EWH101" s="37"/>
      <c r="EWI101" s="37"/>
      <c r="EWJ101" s="37"/>
      <c r="EWK101" s="37"/>
      <c r="EWL101" s="37"/>
      <c r="EWM101" s="37"/>
      <c r="EWN101" s="37"/>
      <c r="EWO101" s="37"/>
      <c r="EWP101" s="37"/>
      <c r="EWQ101" s="37"/>
      <c r="EWR101" s="37"/>
      <c r="EWS101" s="37"/>
      <c r="EWT101" s="37"/>
      <c r="EWU101" s="37"/>
      <c r="EWV101" s="37"/>
      <c r="EWW101" s="37"/>
      <c r="EWX101" s="37"/>
      <c r="EWY101" s="37"/>
      <c r="EWZ101" s="37"/>
      <c r="EXA101" s="37"/>
      <c r="EXB101" s="37"/>
      <c r="EXC101" s="37"/>
      <c r="EXD101" s="37"/>
      <c r="EXE101" s="37"/>
      <c r="EXF101" s="37"/>
      <c r="EXG101" s="37"/>
      <c r="EXH101" s="37"/>
      <c r="EXI101" s="37"/>
      <c r="EXJ101" s="37"/>
      <c r="EXK101" s="37"/>
      <c r="EXL101" s="37"/>
      <c r="EXM101" s="37"/>
      <c r="EXN101" s="37"/>
      <c r="EXO101" s="37"/>
      <c r="EXP101" s="37"/>
      <c r="EXQ101" s="37"/>
      <c r="EXR101" s="37"/>
      <c r="EXS101" s="37"/>
      <c r="EXT101" s="37"/>
      <c r="EXU101" s="37"/>
      <c r="EXV101" s="37"/>
      <c r="EXW101" s="37"/>
      <c r="EXX101" s="37"/>
      <c r="EXY101" s="37"/>
      <c r="EXZ101" s="37"/>
      <c r="EYA101" s="37"/>
      <c r="EYB101" s="37"/>
      <c r="EYC101" s="37"/>
      <c r="EYD101" s="37"/>
      <c r="EYE101" s="37"/>
      <c r="EYF101" s="37"/>
      <c r="EYG101" s="37"/>
      <c r="EYH101" s="37"/>
      <c r="EYI101" s="37"/>
      <c r="EYJ101" s="37"/>
      <c r="EYK101" s="37"/>
      <c r="EYL101" s="37"/>
      <c r="EYM101" s="37"/>
      <c r="EYN101" s="37"/>
      <c r="EYO101" s="37"/>
      <c r="EYP101" s="37"/>
      <c r="EYQ101" s="37"/>
      <c r="EYR101" s="37"/>
      <c r="EYS101" s="37"/>
      <c r="EYT101" s="37"/>
      <c r="EYU101" s="37"/>
      <c r="EYV101" s="37"/>
      <c r="EYW101" s="37"/>
      <c r="EYX101" s="37"/>
      <c r="EYY101" s="37"/>
      <c r="EYZ101" s="37"/>
      <c r="EZA101" s="37"/>
      <c r="EZB101" s="37"/>
      <c r="EZC101" s="37"/>
      <c r="EZD101" s="37"/>
      <c r="EZE101" s="37"/>
      <c r="EZF101" s="37"/>
      <c r="EZG101" s="37"/>
      <c r="EZH101" s="37"/>
      <c r="EZI101" s="37"/>
      <c r="EZJ101" s="37"/>
      <c r="EZK101" s="37"/>
      <c r="EZL101" s="37"/>
      <c r="EZM101" s="37"/>
      <c r="EZN101" s="37"/>
      <c r="EZO101" s="37"/>
      <c r="EZP101" s="37"/>
      <c r="EZQ101" s="37"/>
      <c r="EZR101" s="37"/>
      <c r="EZS101" s="37"/>
      <c r="EZT101" s="37"/>
      <c r="EZU101" s="37"/>
      <c r="EZV101" s="37"/>
      <c r="EZW101" s="37"/>
      <c r="EZX101" s="37"/>
      <c r="EZY101" s="37"/>
      <c r="EZZ101" s="37"/>
      <c r="FAA101" s="37"/>
      <c r="FAB101" s="37"/>
      <c r="FAC101" s="37"/>
      <c r="FAD101" s="37"/>
      <c r="FAE101" s="37"/>
      <c r="FAF101" s="37"/>
      <c r="FAG101" s="37"/>
      <c r="FAH101" s="37"/>
      <c r="FAI101" s="37"/>
      <c r="FAJ101" s="37"/>
      <c r="FAK101" s="37"/>
      <c r="FAL101" s="37"/>
      <c r="FAM101" s="37"/>
      <c r="FAN101" s="37"/>
      <c r="FAO101" s="37"/>
      <c r="FAP101" s="37"/>
      <c r="FAQ101" s="37"/>
      <c r="FAR101" s="37"/>
      <c r="FAS101" s="37"/>
      <c r="FAT101" s="37"/>
      <c r="FAU101" s="37"/>
      <c r="FAV101" s="37"/>
      <c r="FAW101" s="37"/>
      <c r="FAX101" s="37"/>
      <c r="FAY101" s="37"/>
      <c r="FAZ101" s="37"/>
      <c r="FBA101" s="37"/>
      <c r="FBB101" s="37"/>
      <c r="FBC101" s="37"/>
      <c r="FBD101" s="37"/>
      <c r="FBE101" s="37"/>
      <c r="FBF101" s="37"/>
      <c r="FBG101" s="37"/>
      <c r="FBH101" s="37"/>
      <c r="FBI101" s="37"/>
      <c r="FBJ101" s="37"/>
      <c r="FBK101" s="37"/>
      <c r="FBL101" s="37"/>
      <c r="FBM101" s="37"/>
      <c r="FBN101" s="37"/>
      <c r="FBO101" s="37"/>
      <c r="FBP101" s="37"/>
      <c r="FBQ101" s="37"/>
      <c r="FBR101" s="37"/>
      <c r="FBS101" s="37"/>
      <c r="FBT101" s="37"/>
      <c r="FBU101" s="37"/>
      <c r="FBV101" s="37"/>
      <c r="FBW101" s="37"/>
      <c r="FBX101" s="37"/>
      <c r="FBY101" s="37"/>
      <c r="FBZ101" s="37"/>
      <c r="FCA101" s="37"/>
      <c r="FCB101" s="37"/>
      <c r="FCC101" s="37"/>
      <c r="FCD101" s="37"/>
      <c r="FCE101" s="37"/>
      <c r="FCF101" s="37"/>
      <c r="FCG101" s="37"/>
      <c r="FCH101" s="37"/>
      <c r="FCI101" s="37"/>
      <c r="FCJ101" s="37"/>
      <c r="FCK101" s="37"/>
      <c r="FCL101" s="37"/>
      <c r="FCM101" s="37"/>
      <c r="FCN101" s="37"/>
      <c r="FCO101" s="37"/>
      <c r="FCP101" s="37"/>
      <c r="FCQ101" s="37"/>
      <c r="FCR101" s="37"/>
      <c r="FCS101" s="37"/>
      <c r="FCT101" s="37"/>
      <c r="FCU101" s="37"/>
      <c r="FCV101" s="37"/>
      <c r="FCW101" s="37"/>
      <c r="FCX101" s="37"/>
      <c r="FCY101" s="37"/>
      <c r="FCZ101" s="37"/>
      <c r="FDA101" s="37"/>
      <c r="FDB101" s="37"/>
      <c r="FDC101" s="37"/>
      <c r="FDD101" s="37"/>
      <c r="FDE101" s="37"/>
      <c r="FDF101" s="37"/>
      <c r="FDG101" s="37"/>
      <c r="FDH101" s="37"/>
      <c r="FDI101" s="37"/>
      <c r="FDJ101" s="37"/>
      <c r="FDK101" s="37"/>
      <c r="FDL101" s="37"/>
      <c r="FDM101" s="37"/>
      <c r="FDN101" s="37"/>
      <c r="FDO101" s="37"/>
      <c r="FDP101" s="37"/>
      <c r="FDQ101" s="37"/>
      <c r="FDR101" s="37"/>
      <c r="FDS101" s="37"/>
      <c r="FDT101" s="37"/>
      <c r="FDU101" s="37"/>
      <c r="FDV101" s="37"/>
      <c r="FDW101" s="37"/>
      <c r="FDX101" s="37"/>
      <c r="FDY101" s="37"/>
      <c r="FDZ101" s="37"/>
      <c r="FEA101" s="37"/>
      <c r="FEB101" s="37"/>
      <c r="FEC101" s="37"/>
      <c r="FED101" s="37"/>
      <c r="FEE101" s="37"/>
      <c r="FEF101" s="37"/>
      <c r="FEG101" s="37"/>
      <c r="FEH101" s="37"/>
      <c r="FEI101" s="37"/>
      <c r="FEJ101" s="37"/>
      <c r="FEK101" s="37"/>
      <c r="FEL101" s="37"/>
      <c r="FEM101" s="37"/>
      <c r="FEN101" s="37"/>
      <c r="FEO101" s="37"/>
      <c r="FEP101" s="37"/>
      <c r="FEQ101" s="37"/>
      <c r="FER101" s="37"/>
      <c r="FES101" s="37"/>
      <c r="FET101" s="37"/>
      <c r="FEU101" s="37"/>
      <c r="FEV101" s="37"/>
      <c r="FEW101" s="37"/>
      <c r="FEX101" s="37"/>
      <c r="FEY101" s="37"/>
      <c r="FEZ101" s="37"/>
      <c r="FFA101" s="37"/>
      <c r="FFB101" s="37"/>
      <c r="FFC101" s="37"/>
      <c r="FFD101" s="37"/>
      <c r="FFE101" s="37"/>
      <c r="FFF101" s="37"/>
      <c r="FFG101" s="37"/>
      <c r="FFH101" s="37"/>
      <c r="FFI101" s="37"/>
      <c r="FFJ101" s="37"/>
      <c r="FFK101" s="37"/>
      <c r="FFL101" s="37"/>
      <c r="FFM101" s="37"/>
      <c r="FFN101" s="37"/>
      <c r="FFO101" s="37"/>
      <c r="FFP101" s="37"/>
      <c r="FFQ101" s="37"/>
      <c r="FFR101" s="37"/>
      <c r="FFS101" s="37"/>
      <c r="FFT101" s="37"/>
      <c r="FFU101" s="37"/>
      <c r="FFV101" s="37"/>
      <c r="FFW101" s="37"/>
      <c r="FFX101" s="37"/>
      <c r="FFY101" s="37"/>
      <c r="FFZ101" s="37"/>
      <c r="FGA101" s="37"/>
      <c r="FGB101" s="37"/>
      <c r="FGC101" s="37"/>
      <c r="FGD101" s="37"/>
      <c r="FGE101" s="37"/>
      <c r="FGF101" s="37"/>
      <c r="FGG101" s="37"/>
      <c r="FGH101" s="37"/>
      <c r="FGI101" s="37"/>
      <c r="FGJ101" s="37"/>
      <c r="FGK101" s="37"/>
      <c r="FGL101" s="37"/>
      <c r="FGM101" s="37"/>
      <c r="FGN101" s="37"/>
      <c r="FGO101" s="37"/>
      <c r="FGP101" s="37"/>
      <c r="FGQ101" s="37"/>
      <c r="FGR101" s="37"/>
      <c r="FGS101" s="37"/>
      <c r="FGT101" s="37"/>
      <c r="FGU101" s="37"/>
      <c r="FGV101" s="37"/>
      <c r="FGW101" s="37"/>
      <c r="FGX101" s="37"/>
      <c r="FGY101" s="37"/>
      <c r="FGZ101" s="37"/>
      <c r="FHA101" s="37"/>
      <c r="FHB101" s="37"/>
      <c r="FHC101" s="37"/>
      <c r="FHD101" s="37"/>
      <c r="FHE101" s="37"/>
      <c r="FHF101" s="37"/>
      <c r="FHG101" s="37"/>
      <c r="FHH101" s="37"/>
      <c r="FHI101" s="37"/>
      <c r="FHJ101" s="37"/>
      <c r="FHK101" s="37"/>
      <c r="FHL101" s="37"/>
      <c r="FHM101" s="37"/>
      <c r="FHN101" s="37"/>
      <c r="FHO101" s="37"/>
      <c r="FHP101" s="37"/>
      <c r="FHQ101" s="37"/>
      <c r="FHR101" s="37"/>
      <c r="FHS101" s="37"/>
      <c r="FHT101" s="37"/>
      <c r="FHU101" s="37"/>
      <c r="FHV101" s="37"/>
      <c r="FHW101" s="37"/>
      <c r="FHX101" s="37"/>
      <c r="FHY101" s="37"/>
      <c r="FHZ101" s="37"/>
      <c r="FIA101" s="37"/>
      <c r="FIB101" s="37"/>
      <c r="FIC101" s="37"/>
      <c r="FID101" s="37"/>
      <c r="FIE101" s="37"/>
      <c r="FIF101" s="37"/>
      <c r="FIG101" s="37"/>
      <c r="FIH101" s="37"/>
      <c r="FII101" s="37"/>
      <c r="FIJ101" s="37"/>
      <c r="FIK101" s="37"/>
      <c r="FIL101" s="37"/>
      <c r="FIM101" s="37"/>
      <c r="FIN101" s="37"/>
      <c r="FIO101" s="37"/>
      <c r="FIP101" s="37"/>
      <c r="FIQ101" s="37"/>
      <c r="FIR101" s="37"/>
      <c r="FIS101" s="37"/>
      <c r="FIT101" s="37"/>
      <c r="FIU101" s="37"/>
      <c r="FIV101" s="37"/>
      <c r="FIW101" s="37"/>
      <c r="FIX101" s="37"/>
      <c r="FIY101" s="37"/>
      <c r="FIZ101" s="37"/>
      <c r="FJA101" s="37"/>
      <c r="FJB101" s="37"/>
      <c r="FJC101" s="37"/>
      <c r="FJD101" s="37"/>
      <c r="FJE101" s="37"/>
      <c r="FJF101" s="37"/>
      <c r="FJG101" s="37"/>
      <c r="FJH101" s="37"/>
      <c r="FJI101" s="37"/>
      <c r="FJJ101" s="37"/>
      <c r="FJK101" s="37"/>
      <c r="FJL101" s="37"/>
      <c r="FJM101" s="37"/>
      <c r="FJN101" s="37"/>
      <c r="FJO101" s="37"/>
      <c r="FJP101" s="37"/>
      <c r="FJQ101" s="37"/>
      <c r="FJR101" s="37"/>
      <c r="FJS101" s="37"/>
      <c r="FJT101" s="37"/>
      <c r="FJU101" s="37"/>
      <c r="FJV101" s="37"/>
      <c r="FJW101" s="37"/>
      <c r="FJX101" s="37"/>
      <c r="FJY101" s="37"/>
      <c r="FJZ101" s="37"/>
      <c r="FKA101" s="37"/>
      <c r="FKB101" s="37"/>
      <c r="FKC101" s="37"/>
      <c r="FKD101" s="37"/>
      <c r="FKE101" s="37"/>
      <c r="FKF101" s="37"/>
      <c r="FKG101" s="37"/>
      <c r="FKH101" s="37"/>
      <c r="FKI101" s="37"/>
      <c r="FKJ101" s="37"/>
      <c r="FKK101" s="37"/>
      <c r="FKL101" s="37"/>
      <c r="FKM101" s="37"/>
      <c r="FKN101" s="37"/>
      <c r="FKO101" s="37"/>
      <c r="FKP101" s="37"/>
      <c r="FKQ101" s="37"/>
      <c r="FKR101" s="37"/>
      <c r="FKS101" s="37"/>
      <c r="FKT101" s="37"/>
      <c r="FKU101" s="37"/>
      <c r="FKV101" s="37"/>
      <c r="FKW101" s="37"/>
      <c r="FKX101" s="37"/>
      <c r="FKY101" s="37"/>
      <c r="FKZ101" s="37"/>
      <c r="FLA101" s="37"/>
      <c r="FLB101" s="37"/>
      <c r="FLC101" s="37"/>
      <c r="FLD101" s="37"/>
      <c r="FLE101" s="37"/>
      <c r="FLF101" s="37"/>
      <c r="FLG101" s="37"/>
      <c r="FLH101" s="37"/>
      <c r="FLI101" s="37"/>
      <c r="FLJ101" s="37"/>
      <c r="FLK101" s="37"/>
      <c r="FLL101" s="37"/>
      <c r="FLM101" s="37"/>
      <c r="FLN101" s="37"/>
      <c r="FLO101" s="37"/>
      <c r="FLP101" s="37"/>
      <c r="FLQ101" s="37"/>
      <c r="FLR101" s="37"/>
      <c r="FLS101" s="37"/>
      <c r="FLT101" s="37"/>
      <c r="FLU101" s="37"/>
      <c r="FLV101" s="37"/>
      <c r="FLW101" s="37"/>
      <c r="FLX101" s="37"/>
      <c r="FLY101" s="37"/>
      <c r="FLZ101" s="37"/>
      <c r="FMA101" s="37"/>
      <c r="FMB101" s="37"/>
      <c r="FMC101" s="37"/>
      <c r="FMD101" s="37"/>
      <c r="FME101" s="37"/>
      <c r="FMF101" s="37"/>
      <c r="FMG101" s="37"/>
      <c r="FMH101" s="37"/>
      <c r="FMI101" s="37"/>
      <c r="FMJ101" s="37"/>
      <c r="FMK101" s="37"/>
      <c r="FML101" s="37"/>
      <c r="FMM101" s="37"/>
      <c r="FMN101" s="37"/>
      <c r="FMO101" s="37"/>
      <c r="FMP101" s="37"/>
      <c r="FMQ101" s="37"/>
      <c r="FMR101" s="37"/>
      <c r="FMS101" s="37"/>
      <c r="FMT101" s="37"/>
      <c r="FMU101" s="37"/>
      <c r="FMV101" s="37"/>
      <c r="FMW101" s="37"/>
      <c r="FMX101" s="37"/>
      <c r="FMY101" s="37"/>
      <c r="FMZ101" s="37"/>
      <c r="FNA101" s="37"/>
      <c r="FNB101" s="37"/>
      <c r="FNC101" s="37"/>
      <c r="FND101" s="37"/>
      <c r="FNE101" s="37"/>
      <c r="FNF101" s="37"/>
      <c r="FNG101" s="37"/>
      <c r="FNH101" s="37"/>
      <c r="FNI101" s="37"/>
      <c r="FNJ101" s="37"/>
      <c r="FNK101" s="37"/>
      <c r="FNL101" s="37"/>
      <c r="FNM101" s="37"/>
      <c r="FNN101" s="37"/>
      <c r="FNO101" s="37"/>
      <c r="FNP101" s="37"/>
      <c r="FNQ101" s="37"/>
      <c r="FNR101" s="37"/>
      <c r="FNS101" s="37"/>
      <c r="FNT101" s="37"/>
      <c r="FNU101" s="37"/>
      <c r="FNV101" s="37"/>
      <c r="FNW101" s="37"/>
      <c r="FNX101" s="37"/>
      <c r="FNY101" s="37"/>
      <c r="FNZ101" s="37"/>
      <c r="FOA101" s="37"/>
      <c r="FOB101" s="37"/>
      <c r="FOC101" s="37"/>
      <c r="FOD101" s="37"/>
      <c r="FOE101" s="37"/>
      <c r="FOF101" s="37"/>
      <c r="FOG101" s="37"/>
      <c r="FOH101" s="37"/>
      <c r="FOI101" s="37"/>
      <c r="FOJ101" s="37"/>
      <c r="FOK101" s="37"/>
      <c r="FOL101" s="37"/>
      <c r="FOM101" s="37"/>
      <c r="FON101" s="37"/>
      <c r="FOO101" s="37"/>
      <c r="FOP101" s="37"/>
      <c r="FOQ101" s="37"/>
      <c r="FOR101" s="37"/>
      <c r="FOS101" s="37"/>
      <c r="FOT101" s="37"/>
      <c r="FOU101" s="37"/>
      <c r="FOV101" s="37"/>
      <c r="FOW101" s="37"/>
      <c r="FOX101" s="37"/>
      <c r="FOY101" s="37"/>
      <c r="FOZ101" s="37"/>
      <c r="FPA101" s="37"/>
      <c r="FPB101" s="37"/>
      <c r="FPC101" s="37"/>
      <c r="FPD101" s="37"/>
      <c r="FPE101" s="37"/>
      <c r="FPF101" s="37"/>
      <c r="FPG101" s="37"/>
      <c r="FPH101" s="37"/>
      <c r="FPI101" s="37"/>
      <c r="FPJ101" s="37"/>
      <c r="FPK101" s="37"/>
      <c r="FPL101" s="37"/>
      <c r="FPM101" s="37"/>
      <c r="FPN101" s="37"/>
      <c r="FPO101" s="37"/>
      <c r="FPP101" s="37"/>
      <c r="FPQ101" s="37"/>
      <c r="FPR101" s="37"/>
      <c r="FPS101" s="37"/>
      <c r="FPT101" s="37"/>
      <c r="FPU101" s="37"/>
      <c r="FPV101" s="37"/>
      <c r="FPW101" s="37"/>
      <c r="FPX101" s="37"/>
      <c r="FPY101" s="37"/>
      <c r="FPZ101" s="37"/>
      <c r="FQA101" s="37"/>
      <c r="FQB101" s="37"/>
      <c r="FQC101" s="37"/>
      <c r="FQD101" s="37"/>
      <c r="FQE101" s="37"/>
      <c r="FQF101" s="37"/>
      <c r="FQG101" s="37"/>
      <c r="FQH101" s="37"/>
      <c r="FQI101" s="37"/>
      <c r="FQJ101" s="37"/>
      <c r="FQK101" s="37"/>
      <c r="FQL101" s="37"/>
      <c r="FQM101" s="37"/>
      <c r="FQN101" s="37"/>
      <c r="FQO101" s="37"/>
      <c r="FQP101" s="37"/>
      <c r="FQQ101" s="37"/>
      <c r="FQR101" s="37"/>
      <c r="FQS101" s="37"/>
      <c r="FQT101" s="37"/>
      <c r="FQU101" s="37"/>
      <c r="FQV101" s="37"/>
      <c r="FQW101" s="37"/>
      <c r="FQX101" s="37"/>
      <c r="FQY101" s="37"/>
      <c r="FQZ101" s="37"/>
      <c r="FRA101" s="37"/>
      <c r="FRB101" s="37"/>
      <c r="FRC101" s="37"/>
      <c r="FRD101" s="37"/>
      <c r="FRE101" s="37"/>
      <c r="FRF101" s="37"/>
      <c r="FRG101" s="37"/>
      <c r="FRH101" s="37"/>
      <c r="FRI101" s="37"/>
      <c r="FRJ101" s="37"/>
      <c r="FRK101" s="37"/>
      <c r="FRL101" s="37"/>
      <c r="FRM101" s="37"/>
      <c r="FRN101" s="37"/>
      <c r="FRO101" s="37"/>
      <c r="FRP101" s="37"/>
      <c r="FRQ101" s="37"/>
      <c r="FRR101" s="37"/>
      <c r="FRS101" s="37"/>
      <c r="FRT101" s="37"/>
      <c r="FRU101" s="37"/>
      <c r="FRV101" s="37"/>
      <c r="FRW101" s="37"/>
      <c r="FRX101" s="37"/>
      <c r="FRY101" s="37"/>
      <c r="FRZ101" s="37"/>
      <c r="FSA101" s="37"/>
      <c r="FSB101" s="37"/>
      <c r="FSC101" s="37"/>
      <c r="FSD101" s="37"/>
      <c r="FSE101" s="37"/>
      <c r="FSF101" s="37"/>
      <c r="FSG101" s="37"/>
      <c r="FSH101" s="37"/>
      <c r="FSI101" s="37"/>
      <c r="FSJ101" s="37"/>
      <c r="FSK101" s="37"/>
      <c r="FSL101" s="37"/>
      <c r="FSM101" s="37"/>
      <c r="FSN101" s="37"/>
      <c r="FSO101" s="37"/>
      <c r="FSP101" s="37"/>
      <c r="FSQ101" s="37"/>
      <c r="FSR101" s="37"/>
      <c r="FSS101" s="37"/>
      <c r="FST101" s="37"/>
      <c r="FSU101" s="37"/>
      <c r="FSV101" s="37"/>
      <c r="FSW101" s="37"/>
      <c r="FSX101" s="37"/>
      <c r="FSY101" s="37"/>
      <c r="FSZ101" s="37"/>
      <c r="FTA101" s="37"/>
      <c r="FTB101" s="37"/>
      <c r="FTC101" s="37"/>
      <c r="FTD101" s="37"/>
      <c r="FTE101" s="37"/>
      <c r="FTF101" s="37"/>
      <c r="FTG101" s="37"/>
      <c r="FTH101" s="37"/>
      <c r="FTI101" s="37"/>
      <c r="FTJ101" s="37"/>
      <c r="FTK101" s="37"/>
      <c r="FTL101" s="37"/>
      <c r="FTM101" s="37"/>
      <c r="FTN101" s="37"/>
      <c r="FTO101" s="37"/>
      <c r="FTP101" s="37"/>
      <c r="FTQ101" s="37"/>
      <c r="FTR101" s="37"/>
      <c r="FTS101" s="37"/>
      <c r="FTT101" s="37"/>
      <c r="FTU101" s="37"/>
      <c r="FTV101" s="37"/>
      <c r="FTW101" s="37"/>
      <c r="FTX101" s="37"/>
      <c r="FTY101" s="37"/>
      <c r="FTZ101" s="37"/>
      <c r="FUA101" s="37"/>
      <c r="FUB101" s="37"/>
      <c r="FUC101" s="37"/>
      <c r="FUD101" s="37"/>
      <c r="FUE101" s="37"/>
      <c r="FUF101" s="37"/>
      <c r="FUG101" s="37"/>
      <c r="FUH101" s="37"/>
      <c r="FUI101" s="37"/>
      <c r="FUJ101" s="37"/>
      <c r="FUK101" s="37"/>
      <c r="FUL101" s="37"/>
      <c r="FUM101" s="37"/>
      <c r="FUN101" s="37"/>
      <c r="FUO101" s="37"/>
      <c r="FUP101" s="37"/>
      <c r="FUQ101" s="37"/>
      <c r="FUR101" s="37"/>
      <c r="FUS101" s="37"/>
      <c r="FUT101" s="37"/>
      <c r="FUU101" s="37"/>
      <c r="FUV101" s="37"/>
      <c r="FUW101" s="37"/>
      <c r="FUX101" s="37"/>
      <c r="FUY101" s="37"/>
      <c r="FUZ101" s="37"/>
      <c r="FVA101" s="37"/>
      <c r="FVB101" s="37"/>
      <c r="FVC101" s="37"/>
      <c r="FVD101" s="37"/>
      <c r="FVE101" s="37"/>
      <c r="FVF101" s="37"/>
      <c r="FVG101" s="37"/>
      <c r="FVH101" s="37"/>
      <c r="FVI101" s="37"/>
      <c r="FVJ101" s="37"/>
      <c r="FVK101" s="37"/>
      <c r="FVL101" s="37"/>
      <c r="FVM101" s="37"/>
      <c r="FVN101" s="37"/>
      <c r="FVO101" s="37"/>
      <c r="FVP101" s="37"/>
      <c r="FVQ101" s="37"/>
      <c r="FVR101" s="37"/>
      <c r="FVS101" s="37"/>
      <c r="FVT101" s="37"/>
      <c r="FVU101" s="37"/>
      <c r="FVV101" s="37"/>
      <c r="FVW101" s="37"/>
      <c r="FVX101" s="37"/>
      <c r="FVY101" s="37"/>
      <c r="FVZ101" s="37"/>
      <c r="FWA101" s="37"/>
      <c r="FWB101" s="37"/>
      <c r="FWC101" s="37"/>
      <c r="FWD101" s="37"/>
      <c r="FWE101" s="37"/>
      <c r="FWF101" s="37"/>
      <c r="FWG101" s="37"/>
      <c r="FWH101" s="37"/>
      <c r="FWI101" s="37"/>
      <c r="FWJ101" s="37"/>
      <c r="FWK101" s="37"/>
      <c r="FWL101" s="37"/>
      <c r="FWM101" s="37"/>
      <c r="FWN101" s="37"/>
      <c r="FWO101" s="37"/>
      <c r="FWP101" s="37"/>
      <c r="FWQ101" s="37"/>
      <c r="FWR101" s="37"/>
      <c r="FWS101" s="37"/>
      <c r="FWT101" s="37"/>
      <c r="FWU101" s="37"/>
      <c r="FWV101" s="37"/>
      <c r="FWW101" s="37"/>
      <c r="FWX101" s="37"/>
      <c r="FWY101" s="37"/>
      <c r="FWZ101" s="37"/>
      <c r="FXA101" s="37"/>
      <c r="FXB101" s="37"/>
      <c r="FXC101" s="37"/>
      <c r="FXD101" s="37"/>
      <c r="FXE101" s="37"/>
      <c r="FXF101" s="37"/>
      <c r="FXG101" s="37"/>
      <c r="FXH101" s="37"/>
      <c r="FXI101" s="37"/>
      <c r="FXJ101" s="37"/>
      <c r="FXK101" s="37"/>
      <c r="FXL101" s="37"/>
      <c r="FXM101" s="37"/>
      <c r="FXN101" s="37"/>
      <c r="FXO101" s="37"/>
      <c r="FXP101" s="37"/>
      <c r="FXQ101" s="37"/>
      <c r="FXR101" s="37"/>
      <c r="FXS101" s="37"/>
      <c r="FXT101" s="37"/>
      <c r="FXU101" s="37"/>
      <c r="FXV101" s="37"/>
      <c r="FXW101" s="37"/>
      <c r="FXX101" s="37"/>
      <c r="FXY101" s="37"/>
      <c r="FXZ101" s="37"/>
      <c r="FYA101" s="37"/>
      <c r="FYB101" s="37"/>
      <c r="FYC101" s="37"/>
      <c r="FYD101" s="37"/>
      <c r="FYE101" s="37"/>
      <c r="FYF101" s="37"/>
      <c r="FYG101" s="37"/>
      <c r="FYH101" s="37"/>
      <c r="FYI101" s="37"/>
      <c r="FYJ101" s="37"/>
      <c r="FYK101" s="37"/>
      <c r="FYL101" s="37"/>
      <c r="FYM101" s="37"/>
      <c r="FYN101" s="37"/>
      <c r="FYO101" s="37"/>
      <c r="FYP101" s="37"/>
      <c r="FYQ101" s="37"/>
      <c r="FYR101" s="37"/>
      <c r="FYS101" s="37"/>
      <c r="FYT101" s="37"/>
      <c r="FYU101" s="37"/>
      <c r="FYV101" s="37"/>
      <c r="FYW101" s="37"/>
      <c r="FYX101" s="37"/>
      <c r="FYY101" s="37"/>
      <c r="FYZ101" s="37"/>
      <c r="FZA101" s="37"/>
      <c r="FZB101" s="37"/>
      <c r="FZC101" s="37"/>
      <c r="FZD101" s="37"/>
      <c r="FZE101" s="37"/>
      <c r="FZF101" s="37"/>
      <c r="FZG101" s="37"/>
      <c r="FZH101" s="37"/>
      <c r="FZI101" s="37"/>
      <c r="FZJ101" s="37"/>
      <c r="FZK101" s="37"/>
      <c r="FZL101" s="37"/>
      <c r="FZM101" s="37"/>
      <c r="FZN101" s="37"/>
      <c r="FZO101" s="37"/>
      <c r="FZP101" s="37"/>
      <c r="FZQ101" s="37"/>
      <c r="FZR101" s="37"/>
      <c r="FZS101" s="37"/>
      <c r="FZT101" s="37"/>
      <c r="FZU101" s="37"/>
      <c r="FZV101" s="37"/>
      <c r="FZW101" s="37"/>
      <c r="FZX101" s="37"/>
      <c r="FZY101" s="37"/>
      <c r="FZZ101" s="37"/>
      <c r="GAA101" s="37"/>
      <c r="GAB101" s="37"/>
      <c r="GAC101" s="37"/>
      <c r="GAD101" s="37"/>
      <c r="GAE101" s="37"/>
      <c r="GAF101" s="37"/>
      <c r="GAG101" s="37"/>
      <c r="GAH101" s="37"/>
      <c r="GAI101" s="37"/>
      <c r="GAJ101" s="37"/>
      <c r="GAK101" s="37"/>
      <c r="GAL101" s="37"/>
      <c r="GAM101" s="37"/>
      <c r="GAN101" s="37"/>
      <c r="GAO101" s="37"/>
      <c r="GAP101" s="37"/>
      <c r="GAQ101" s="37"/>
      <c r="GAR101" s="37"/>
      <c r="GAS101" s="37"/>
      <c r="GAT101" s="37"/>
      <c r="GAU101" s="37"/>
      <c r="GAV101" s="37"/>
      <c r="GAW101" s="37"/>
      <c r="GAX101" s="37"/>
      <c r="GAY101" s="37"/>
      <c r="GAZ101" s="37"/>
      <c r="GBA101" s="37"/>
      <c r="GBB101" s="37"/>
      <c r="GBC101" s="37"/>
      <c r="GBD101" s="37"/>
      <c r="GBE101" s="37"/>
      <c r="GBF101" s="37"/>
      <c r="GBG101" s="37"/>
      <c r="GBH101" s="37"/>
      <c r="GBI101" s="37"/>
      <c r="GBJ101" s="37"/>
      <c r="GBK101" s="37"/>
      <c r="GBL101" s="37"/>
      <c r="GBM101" s="37"/>
      <c r="GBN101" s="37"/>
      <c r="GBO101" s="37"/>
      <c r="GBP101" s="37"/>
      <c r="GBQ101" s="37"/>
      <c r="GBR101" s="37"/>
      <c r="GBS101" s="37"/>
      <c r="GBT101" s="37"/>
      <c r="GBU101" s="37"/>
      <c r="GBV101" s="37"/>
      <c r="GBW101" s="37"/>
      <c r="GBX101" s="37"/>
      <c r="GBY101" s="37"/>
      <c r="GBZ101" s="37"/>
      <c r="GCA101" s="37"/>
      <c r="GCB101" s="37"/>
      <c r="GCC101" s="37"/>
      <c r="GCD101" s="37"/>
      <c r="GCE101" s="37"/>
      <c r="GCF101" s="37"/>
      <c r="GCG101" s="37"/>
      <c r="GCH101" s="37"/>
      <c r="GCI101" s="37"/>
      <c r="GCJ101" s="37"/>
      <c r="GCK101" s="37"/>
      <c r="GCL101" s="37"/>
      <c r="GCM101" s="37"/>
      <c r="GCN101" s="37"/>
      <c r="GCO101" s="37"/>
      <c r="GCP101" s="37"/>
      <c r="GCQ101" s="37"/>
      <c r="GCR101" s="37"/>
      <c r="GCS101" s="37"/>
      <c r="GCT101" s="37"/>
      <c r="GCU101" s="37"/>
      <c r="GCV101" s="37"/>
      <c r="GCW101" s="37"/>
      <c r="GCX101" s="37"/>
      <c r="GCY101" s="37"/>
      <c r="GCZ101" s="37"/>
      <c r="GDA101" s="37"/>
      <c r="GDB101" s="37"/>
      <c r="GDC101" s="37"/>
      <c r="GDD101" s="37"/>
      <c r="GDE101" s="37"/>
      <c r="GDF101" s="37"/>
      <c r="GDG101" s="37"/>
      <c r="GDH101" s="37"/>
      <c r="GDI101" s="37"/>
      <c r="GDJ101" s="37"/>
      <c r="GDK101" s="37"/>
      <c r="GDL101" s="37"/>
      <c r="GDM101" s="37"/>
      <c r="GDN101" s="37"/>
      <c r="GDO101" s="37"/>
      <c r="GDP101" s="37"/>
      <c r="GDQ101" s="37"/>
      <c r="GDR101" s="37"/>
      <c r="GDS101" s="37"/>
      <c r="GDT101" s="37"/>
      <c r="GDU101" s="37"/>
      <c r="GDV101" s="37"/>
      <c r="GDW101" s="37"/>
      <c r="GDX101" s="37"/>
      <c r="GDY101" s="37"/>
      <c r="GDZ101" s="37"/>
      <c r="GEA101" s="37"/>
      <c r="GEB101" s="37"/>
      <c r="GEC101" s="37"/>
      <c r="GED101" s="37"/>
      <c r="GEE101" s="37"/>
      <c r="GEF101" s="37"/>
      <c r="GEG101" s="37"/>
      <c r="GEH101" s="37"/>
      <c r="GEI101" s="37"/>
      <c r="GEJ101" s="37"/>
      <c r="GEK101" s="37"/>
      <c r="GEL101" s="37"/>
      <c r="GEM101" s="37"/>
      <c r="GEN101" s="37"/>
      <c r="GEO101" s="37"/>
      <c r="GEP101" s="37"/>
      <c r="GEQ101" s="37"/>
      <c r="GER101" s="37"/>
      <c r="GES101" s="37"/>
      <c r="GET101" s="37"/>
      <c r="GEU101" s="37"/>
      <c r="GEV101" s="37"/>
      <c r="GEW101" s="37"/>
      <c r="GEX101" s="37"/>
      <c r="GEY101" s="37"/>
      <c r="GEZ101" s="37"/>
      <c r="GFA101" s="37"/>
      <c r="GFB101" s="37"/>
      <c r="GFC101" s="37"/>
      <c r="GFD101" s="37"/>
      <c r="GFE101" s="37"/>
      <c r="GFF101" s="37"/>
      <c r="GFG101" s="37"/>
      <c r="GFH101" s="37"/>
      <c r="GFI101" s="37"/>
      <c r="GFJ101" s="37"/>
      <c r="GFK101" s="37"/>
      <c r="GFL101" s="37"/>
      <c r="GFM101" s="37"/>
      <c r="GFN101" s="37"/>
      <c r="GFO101" s="37"/>
      <c r="GFP101" s="37"/>
      <c r="GFQ101" s="37"/>
      <c r="GFR101" s="37"/>
      <c r="GFS101" s="37"/>
      <c r="GFT101" s="37"/>
      <c r="GFU101" s="37"/>
      <c r="GFV101" s="37"/>
      <c r="GFW101" s="37"/>
      <c r="GFX101" s="37"/>
      <c r="GFY101" s="37"/>
      <c r="GFZ101" s="37"/>
      <c r="GGA101" s="37"/>
      <c r="GGB101" s="37"/>
      <c r="GGC101" s="37"/>
      <c r="GGD101" s="37"/>
      <c r="GGE101" s="37"/>
      <c r="GGF101" s="37"/>
      <c r="GGG101" s="37"/>
      <c r="GGH101" s="37"/>
      <c r="GGI101" s="37"/>
      <c r="GGJ101" s="37"/>
      <c r="GGK101" s="37"/>
      <c r="GGL101" s="37"/>
      <c r="GGM101" s="37"/>
      <c r="GGN101" s="37"/>
      <c r="GGO101" s="37"/>
      <c r="GGP101" s="37"/>
      <c r="GGQ101" s="37"/>
      <c r="GGR101" s="37"/>
      <c r="GGS101" s="37"/>
      <c r="GGT101" s="37"/>
      <c r="GGU101" s="37"/>
      <c r="GGV101" s="37"/>
      <c r="GGW101" s="37"/>
      <c r="GGX101" s="37"/>
      <c r="GGY101" s="37"/>
      <c r="GGZ101" s="37"/>
      <c r="GHA101" s="37"/>
      <c r="GHB101" s="37"/>
      <c r="GHC101" s="37"/>
      <c r="GHD101" s="37"/>
      <c r="GHE101" s="37"/>
      <c r="GHF101" s="37"/>
      <c r="GHG101" s="37"/>
      <c r="GHH101" s="37"/>
      <c r="GHI101" s="37"/>
      <c r="GHJ101" s="37"/>
      <c r="GHK101" s="37"/>
      <c r="GHL101" s="37"/>
      <c r="GHM101" s="37"/>
      <c r="GHN101" s="37"/>
      <c r="GHO101" s="37"/>
      <c r="GHP101" s="37"/>
      <c r="GHQ101" s="37"/>
      <c r="GHR101" s="37"/>
      <c r="GHS101" s="37"/>
      <c r="GHT101" s="37"/>
      <c r="GHU101" s="37"/>
      <c r="GHV101" s="37"/>
      <c r="GHW101" s="37"/>
      <c r="GHX101" s="37"/>
      <c r="GHY101" s="37"/>
      <c r="GHZ101" s="37"/>
      <c r="GIA101" s="37"/>
      <c r="GIB101" s="37"/>
      <c r="GIC101" s="37"/>
      <c r="GID101" s="37"/>
      <c r="GIE101" s="37"/>
      <c r="GIF101" s="37"/>
      <c r="GIG101" s="37"/>
      <c r="GIH101" s="37"/>
      <c r="GII101" s="37"/>
      <c r="GIJ101" s="37"/>
      <c r="GIK101" s="37"/>
      <c r="GIL101" s="37"/>
      <c r="GIM101" s="37"/>
      <c r="GIN101" s="37"/>
      <c r="GIO101" s="37"/>
      <c r="GIP101" s="37"/>
      <c r="GIQ101" s="37"/>
      <c r="GIR101" s="37"/>
      <c r="GIS101" s="37"/>
      <c r="GIT101" s="37"/>
      <c r="GIU101" s="37"/>
      <c r="GIV101" s="37"/>
      <c r="GIW101" s="37"/>
      <c r="GIX101" s="37"/>
      <c r="GIY101" s="37"/>
      <c r="GIZ101" s="37"/>
      <c r="GJA101" s="37"/>
      <c r="GJB101" s="37"/>
      <c r="GJC101" s="37"/>
      <c r="GJD101" s="37"/>
      <c r="GJE101" s="37"/>
      <c r="GJF101" s="37"/>
      <c r="GJG101" s="37"/>
      <c r="GJH101" s="37"/>
      <c r="GJI101" s="37"/>
      <c r="GJJ101" s="37"/>
      <c r="GJK101" s="37"/>
      <c r="GJL101" s="37"/>
      <c r="GJM101" s="37"/>
      <c r="GJN101" s="37"/>
      <c r="GJO101" s="37"/>
      <c r="GJP101" s="37"/>
      <c r="GJQ101" s="37"/>
      <c r="GJR101" s="37"/>
      <c r="GJS101" s="37"/>
      <c r="GJT101" s="37"/>
      <c r="GJU101" s="37"/>
      <c r="GJV101" s="37"/>
      <c r="GJW101" s="37"/>
      <c r="GJX101" s="37"/>
      <c r="GJY101" s="37"/>
      <c r="GJZ101" s="37"/>
      <c r="GKA101" s="37"/>
      <c r="GKB101" s="37"/>
      <c r="GKC101" s="37"/>
      <c r="GKD101" s="37"/>
      <c r="GKE101" s="37"/>
      <c r="GKF101" s="37"/>
      <c r="GKG101" s="37"/>
      <c r="GKH101" s="37"/>
      <c r="GKI101" s="37"/>
      <c r="GKJ101" s="37"/>
      <c r="GKK101" s="37"/>
      <c r="GKL101" s="37"/>
      <c r="GKM101" s="37"/>
      <c r="GKN101" s="37"/>
      <c r="GKO101" s="37"/>
      <c r="GKP101" s="37"/>
      <c r="GKQ101" s="37"/>
      <c r="GKR101" s="37"/>
      <c r="GKS101" s="37"/>
      <c r="GKT101" s="37"/>
      <c r="GKU101" s="37"/>
      <c r="GKV101" s="37"/>
      <c r="GKW101" s="37"/>
      <c r="GKX101" s="37"/>
      <c r="GKY101" s="37"/>
      <c r="GKZ101" s="37"/>
      <c r="GLA101" s="37"/>
      <c r="GLB101" s="37"/>
      <c r="GLC101" s="37"/>
      <c r="GLD101" s="37"/>
      <c r="GLE101" s="37"/>
      <c r="GLF101" s="37"/>
      <c r="GLG101" s="37"/>
      <c r="GLH101" s="37"/>
      <c r="GLI101" s="37"/>
      <c r="GLJ101" s="37"/>
      <c r="GLK101" s="37"/>
      <c r="GLL101" s="37"/>
      <c r="GLM101" s="37"/>
      <c r="GLN101" s="37"/>
      <c r="GLO101" s="37"/>
      <c r="GLP101" s="37"/>
      <c r="GLQ101" s="37"/>
      <c r="GLR101" s="37"/>
      <c r="GLS101" s="37"/>
      <c r="GLT101" s="37"/>
      <c r="GLU101" s="37"/>
      <c r="GLV101" s="37"/>
      <c r="GLW101" s="37"/>
      <c r="GLX101" s="37"/>
      <c r="GLY101" s="37"/>
      <c r="GLZ101" s="37"/>
      <c r="GMA101" s="37"/>
      <c r="GMB101" s="37"/>
      <c r="GMC101" s="37"/>
      <c r="GMD101" s="37"/>
      <c r="GME101" s="37"/>
      <c r="GMF101" s="37"/>
      <c r="GMG101" s="37"/>
      <c r="GMH101" s="37"/>
      <c r="GMI101" s="37"/>
      <c r="GMJ101" s="37"/>
      <c r="GMK101" s="37"/>
      <c r="GML101" s="37"/>
      <c r="GMM101" s="37"/>
      <c r="GMN101" s="37"/>
      <c r="GMO101" s="37"/>
      <c r="GMP101" s="37"/>
      <c r="GMQ101" s="37"/>
      <c r="GMR101" s="37"/>
      <c r="GMS101" s="37"/>
      <c r="GMT101" s="37"/>
      <c r="GMU101" s="37"/>
      <c r="GMV101" s="37"/>
      <c r="GMW101" s="37"/>
      <c r="GMX101" s="37"/>
      <c r="GMY101" s="37"/>
      <c r="GMZ101" s="37"/>
      <c r="GNA101" s="37"/>
      <c r="GNB101" s="37"/>
      <c r="GNC101" s="37"/>
      <c r="GND101" s="37"/>
      <c r="GNE101" s="37"/>
      <c r="GNF101" s="37"/>
      <c r="GNG101" s="37"/>
      <c r="GNH101" s="37"/>
      <c r="GNI101" s="37"/>
      <c r="GNJ101" s="37"/>
      <c r="GNK101" s="37"/>
      <c r="GNL101" s="37"/>
      <c r="GNM101" s="37"/>
      <c r="GNN101" s="37"/>
      <c r="GNO101" s="37"/>
      <c r="GNP101" s="37"/>
      <c r="GNQ101" s="37"/>
      <c r="GNR101" s="37"/>
      <c r="GNS101" s="37"/>
      <c r="GNT101" s="37"/>
      <c r="GNU101" s="37"/>
      <c r="GNV101" s="37"/>
      <c r="GNW101" s="37"/>
      <c r="GNX101" s="37"/>
      <c r="GNY101" s="37"/>
      <c r="GNZ101" s="37"/>
      <c r="GOA101" s="37"/>
      <c r="GOB101" s="37"/>
      <c r="GOC101" s="37"/>
      <c r="GOD101" s="37"/>
      <c r="GOE101" s="37"/>
      <c r="GOF101" s="37"/>
      <c r="GOG101" s="37"/>
      <c r="GOH101" s="37"/>
      <c r="GOI101" s="37"/>
      <c r="GOJ101" s="37"/>
      <c r="GOK101" s="37"/>
      <c r="GOL101" s="37"/>
      <c r="GOM101" s="37"/>
      <c r="GON101" s="37"/>
      <c r="GOO101" s="37"/>
      <c r="GOP101" s="37"/>
      <c r="GOQ101" s="37"/>
      <c r="GOR101" s="37"/>
      <c r="GOS101" s="37"/>
      <c r="GOT101" s="37"/>
      <c r="GOU101" s="37"/>
      <c r="GOV101" s="37"/>
      <c r="GOW101" s="37"/>
      <c r="GOX101" s="37"/>
      <c r="GOY101" s="37"/>
      <c r="GOZ101" s="37"/>
      <c r="GPA101" s="37"/>
      <c r="GPB101" s="37"/>
      <c r="GPC101" s="37"/>
      <c r="GPD101" s="37"/>
      <c r="GPE101" s="37"/>
      <c r="GPF101" s="37"/>
      <c r="GPG101" s="37"/>
      <c r="GPH101" s="37"/>
      <c r="GPI101" s="37"/>
      <c r="GPJ101" s="37"/>
      <c r="GPK101" s="37"/>
      <c r="GPL101" s="37"/>
      <c r="GPM101" s="37"/>
      <c r="GPN101" s="37"/>
      <c r="GPO101" s="37"/>
      <c r="GPP101" s="37"/>
      <c r="GPQ101" s="37"/>
      <c r="GPR101" s="37"/>
      <c r="GPS101" s="37"/>
      <c r="GPT101" s="37"/>
      <c r="GPU101" s="37"/>
      <c r="GPV101" s="37"/>
      <c r="GPW101" s="37"/>
      <c r="GPX101" s="37"/>
      <c r="GPY101" s="37"/>
      <c r="GPZ101" s="37"/>
      <c r="GQA101" s="37"/>
      <c r="GQB101" s="37"/>
      <c r="GQC101" s="37"/>
      <c r="GQD101" s="37"/>
      <c r="GQE101" s="37"/>
      <c r="GQF101" s="37"/>
      <c r="GQG101" s="37"/>
      <c r="GQH101" s="37"/>
      <c r="GQI101" s="37"/>
      <c r="GQJ101" s="37"/>
      <c r="GQK101" s="37"/>
      <c r="GQL101" s="37"/>
      <c r="GQM101" s="37"/>
      <c r="GQN101" s="37"/>
      <c r="GQO101" s="37"/>
      <c r="GQP101" s="37"/>
      <c r="GQQ101" s="37"/>
      <c r="GQR101" s="37"/>
      <c r="GQS101" s="37"/>
      <c r="GQT101" s="37"/>
      <c r="GQU101" s="37"/>
      <c r="GQV101" s="37"/>
      <c r="GQW101" s="37"/>
      <c r="GQX101" s="37"/>
      <c r="GQY101" s="37"/>
      <c r="GQZ101" s="37"/>
      <c r="GRA101" s="37"/>
      <c r="GRB101" s="37"/>
      <c r="GRC101" s="37"/>
      <c r="GRD101" s="37"/>
      <c r="GRE101" s="37"/>
      <c r="GRF101" s="37"/>
      <c r="GRG101" s="37"/>
      <c r="GRH101" s="37"/>
      <c r="GRI101" s="37"/>
      <c r="GRJ101" s="37"/>
      <c r="GRK101" s="37"/>
      <c r="GRL101" s="37"/>
      <c r="GRM101" s="37"/>
      <c r="GRN101" s="37"/>
      <c r="GRO101" s="37"/>
      <c r="GRP101" s="37"/>
      <c r="GRQ101" s="37"/>
      <c r="GRR101" s="37"/>
      <c r="GRS101" s="37"/>
      <c r="GRT101" s="37"/>
      <c r="GRU101" s="37"/>
      <c r="GRV101" s="37"/>
      <c r="GRW101" s="37"/>
      <c r="GRX101" s="37"/>
      <c r="GRY101" s="37"/>
      <c r="GRZ101" s="37"/>
      <c r="GSA101" s="37"/>
      <c r="GSB101" s="37"/>
      <c r="GSC101" s="37"/>
      <c r="GSD101" s="37"/>
      <c r="GSE101" s="37"/>
      <c r="GSF101" s="37"/>
      <c r="GSG101" s="37"/>
      <c r="GSH101" s="37"/>
      <c r="GSI101" s="37"/>
      <c r="GSJ101" s="37"/>
      <c r="GSK101" s="37"/>
      <c r="GSL101" s="37"/>
      <c r="GSM101" s="37"/>
      <c r="GSN101" s="37"/>
      <c r="GSO101" s="37"/>
      <c r="GSP101" s="37"/>
      <c r="GSQ101" s="37"/>
      <c r="GSR101" s="37"/>
      <c r="GSS101" s="37"/>
      <c r="GST101" s="37"/>
      <c r="GSU101" s="37"/>
      <c r="GSV101" s="37"/>
      <c r="GSW101" s="37"/>
      <c r="GSX101" s="37"/>
      <c r="GSY101" s="37"/>
      <c r="GSZ101" s="37"/>
      <c r="GTA101" s="37"/>
      <c r="GTB101" s="37"/>
      <c r="GTC101" s="37"/>
      <c r="GTD101" s="37"/>
      <c r="GTE101" s="37"/>
      <c r="GTF101" s="37"/>
      <c r="GTG101" s="37"/>
      <c r="GTH101" s="37"/>
      <c r="GTI101" s="37"/>
      <c r="GTJ101" s="37"/>
      <c r="GTK101" s="37"/>
      <c r="GTL101" s="37"/>
      <c r="GTM101" s="37"/>
      <c r="GTN101" s="37"/>
      <c r="GTO101" s="37"/>
      <c r="GTP101" s="37"/>
      <c r="GTQ101" s="37"/>
      <c r="GTR101" s="37"/>
      <c r="GTS101" s="37"/>
      <c r="GTT101" s="37"/>
      <c r="GTU101" s="37"/>
      <c r="GTV101" s="37"/>
      <c r="GTW101" s="37"/>
      <c r="GTX101" s="37"/>
      <c r="GTY101" s="37"/>
      <c r="GTZ101" s="37"/>
      <c r="GUA101" s="37"/>
      <c r="GUB101" s="37"/>
      <c r="GUC101" s="37"/>
      <c r="GUD101" s="37"/>
      <c r="GUE101" s="37"/>
      <c r="GUF101" s="37"/>
      <c r="GUG101" s="37"/>
      <c r="GUH101" s="37"/>
      <c r="GUI101" s="37"/>
      <c r="GUJ101" s="37"/>
      <c r="GUK101" s="37"/>
      <c r="GUL101" s="37"/>
      <c r="GUM101" s="37"/>
      <c r="GUN101" s="37"/>
      <c r="GUO101" s="37"/>
      <c r="GUP101" s="37"/>
      <c r="GUQ101" s="37"/>
      <c r="GUR101" s="37"/>
      <c r="GUS101" s="37"/>
      <c r="GUT101" s="37"/>
      <c r="GUU101" s="37"/>
      <c r="GUV101" s="37"/>
      <c r="GUW101" s="37"/>
      <c r="GUX101" s="37"/>
      <c r="GUY101" s="37"/>
      <c r="GUZ101" s="37"/>
      <c r="GVA101" s="37"/>
      <c r="GVB101" s="37"/>
      <c r="GVC101" s="37"/>
      <c r="GVD101" s="37"/>
      <c r="GVE101" s="37"/>
      <c r="GVF101" s="37"/>
      <c r="GVG101" s="37"/>
      <c r="GVH101" s="37"/>
      <c r="GVI101" s="37"/>
      <c r="GVJ101" s="37"/>
      <c r="GVK101" s="37"/>
      <c r="GVL101" s="37"/>
      <c r="GVM101" s="37"/>
      <c r="GVN101" s="37"/>
      <c r="GVO101" s="37"/>
      <c r="GVP101" s="37"/>
      <c r="GVQ101" s="37"/>
      <c r="GVR101" s="37"/>
      <c r="GVS101" s="37"/>
      <c r="GVT101" s="37"/>
      <c r="GVU101" s="37"/>
      <c r="GVV101" s="37"/>
      <c r="GVW101" s="37"/>
      <c r="GVX101" s="37"/>
      <c r="GVY101" s="37"/>
      <c r="GVZ101" s="37"/>
      <c r="GWA101" s="37"/>
      <c r="GWB101" s="37"/>
      <c r="GWC101" s="37"/>
      <c r="GWD101" s="37"/>
      <c r="GWE101" s="37"/>
      <c r="GWF101" s="37"/>
      <c r="GWG101" s="37"/>
      <c r="GWH101" s="37"/>
      <c r="GWI101" s="37"/>
      <c r="GWJ101" s="37"/>
      <c r="GWK101" s="37"/>
      <c r="GWL101" s="37"/>
      <c r="GWM101" s="37"/>
      <c r="GWN101" s="37"/>
      <c r="GWO101" s="37"/>
      <c r="GWP101" s="37"/>
      <c r="GWQ101" s="37"/>
      <c r="GWR101" s="37"/>
      <c r="GWS101" s="37"/>
      <c r="GWT101" s="37"/>
      <c r="GWU101" s="37"/>
      <c r="GWV101" s="37"/>
      <c r="GWW101" s="37"/>
      <c r="GWX101" s="37"/>
      <c r="GWY101" s="37"/>
      <c r="GWZ101" s="37"/>
      <c r="GXA101" s="37"/>
      <c r="GXB101" s="37"/>
      <c r="GXC101" s="37"/>
      <c r="GXD101" s="37"/>
      <c r="GXE101" s="37"/>
      <c r="GXF101" s="37"/>
      <c r="GXG101" s="37"/>
      <c r="GXH101" s="37"/>
      <c r="GXI101" s="37"/>
      <c r="GXJ101" s="37"/>
      <c r="GXK101" s="37"/>
      <c r="GXL101" s="37"/>
      <c r="GXM101" s="37"/>
      <c r="GXN101" s="37"/>
      <c r="GXO101" s="37"/>
      <c r="GXP101" s="37"/>
      <c r="GXQ101" s="37"/>
      <c r="GXR101" s="37"/>
      <c r="GXS101" s="37"/>
      <c r="GXT101" s="37"/>
      <c r="GXU101" s="37"/>
      <c r="GXV101" s="37"/>
      <c r="GXW101" s="37"/>
      <c r="GXX101" s="37"/>
      <c r="GXY101" s="37"/>
      <c r="GXZ101" s="37"/>
      <c r="GYA101" s="37"/>
      <c r="GYB101" s="37"/>
      <c r="GYC101" s="37"/>
      <c r="GYD101" s="37"/>
      <c r="GYE101" s="37"/>
      <c r="GYF101" s="37"/>
      <c r="GYG101" s="37"/>
      <c r="GYH101" s="37"/>
      <c r="GYI101" s="37"/>
      <c r="GYJ101" s="37"/>
      <c r="GYK101" s="37"/>
      <c r="GYL101" s="37"/>
      <c r="GYM101" s="37"/>
      <c r="GYN101" s="37"/>
      <c r="GYO101" s="37"/>
      <c r="GYP101" s="37"/>
      <c r="GYQ101" s="37"/>
      <c r="GYR101" s="37"/>
      <c r="GYS101" s="37"/>
      <c r="GYT101" s="37"/>
      <c r="GYU101" s="37"/>
      <c r="GYV101" s="37"/>
      <c r="GYW101" s="37"/>
      <c r="GYX101" s="37"/>
      <c r="GYY101" s="37"/>
      <c r="GYZ101" s="37"/>
      <c r="GZA101" s="37"/>
      <c r="GZB101" s="37"/>
      <c r="GZC101" s="37"/>
      <c r="GZD101" s="37"/>
      <c r="GZE101" s="37"/>
      <c r="GZF101" s="37"/>
      <c r="GZG101" s="37"/>
      <c r="GZH101" s="37"/>
      <c r="GZI101" s="37"/>
      <c r="GZJ101" s="37"/>
      <c r="GZK101" s="37"/>
      <c r="GZL101" s="37"/>
      <c r="GZM101" s="37"/>
      <c r="GZN101" s="37"/>
      <c r="GZO101" s="37"/>
      <c r="GZP101" s="37"/>
      <c r="GZQ101" s="37"/>
      <c r="GZR101" s="37"/>
      <c r="GZS101" s="37"/>
      <c r="GZT101" s="37"/>
      <c r="GZU101" s="37"/>
      <c r="GZV101" s="37"/>
      <c r="GZW101" s="37"/>
      <c r="GZX101" s="37"/>
      <c r="GZY101" s="37"/>
      <c r="GZZ101" s="37"/>
      <c r="HAA101" s="37"/>
      <c r="HAB101" s="37"/>
      <c r="HAC101" s="37"/>
      <c r="HAD101" s="37"/>
      <c r="HAE101" s="37"/>
      <c r="HAF101" s="37"/>
      <c r="HAG101" s="37"/>
      <c r="HAH101" s="37"/>
      <c r="HAI101" s="37"/>
      <c r="HAJ101" s="37"/>
      <c r="HAK101" s="37"/>
      <c r="HAL101" s="37"/>
      <c r="HAM101" s="37"/>
      <c r="HAN101" s="37"/>
      <c r="HAO101" s="37"/>
      <c r="HAP101" s="37"/>
      <c r="HAQ101" s="37"/>
      <c r="HAR101" s="37"/>
      <c r="HAS101" s="37"/>
      <c r="HAT101" s="37"/>
      <c r="HAU101" s="37"/>
      <c r="HAV101" s="37"/>
      <c r="HAW101" s="37"/>
      <c r="HAX101" s="37"/>
      <c r="HAY101" s="37"/>
      <c r="HAZ101" s="37"/>
      <c r="HBA101" s="37"/>
      <c r="HBB101" s="37"/>
      <c r="HBC101" s="37"/>
      <c r="HBD101" s="37"/>
      <c r="HBE101" s="37"/>
      <c r="HBF101" s="37"/>
      <c r="HBG101" s="37"/>
      <c r="HBH101" s="37"/>
      <c r="HBI101" s="37"/>
      <c r="HBJ101" s="37"/>
      <c r="HBK101" s="37"/>
      <c r="HBL101" s="37"/>
      <c r="HBM101" s="37"/>
      <c r="HBN101" s="37"/>
      <c r="HBO101" s="37"/>
      <c r="HBP101" s="37"/>
      <c r="HBQ101" s="37"/>
      <c r="HBR101" s="37"/>
      <c r="HBS101" s="37"/>
      <c r="HBT101" s="37"/>
      <c r="HBU101" s="37"/>
      <c r="HBV101" s="37"/>
      <c r="HBW101" s="37"/>
      <c r="HBX101" s="37"/>
      <c r="HBY101" s="37"/>
      <c r="HBZ101" s="37"/>
      <c r="HCA101" s="37"/>
      <c r="HCB101" s="37"/>
      <c r="HCC101" s="37"/>
      <c r="HCD101" s="37"/>
      <c r="HCE101" s="37"/>
      <c r="HCF101" s="37"/>
      <c r="HCG101" s="37"/>
      <c r="HCH101" s="37"/>
      <c r="HCI101" s="37"/>
      <c r="HCJ101" s="37"/>
      <c r="HCK101" s="37"/>
      <c r="HCL101" s="37"/>
      <c r="HCM101" s="37"/>
      <c r="HCN101" s="37"/>
      <c r="HCO101" s="37"/>
      <c r="HCP101" s="37"/>
      <c r="HCQ101" s="37"/>
      <c r="HCR101" s="37"/>
      <c r="HCS101" s="37"/>
      <c r="HCT101" s="37"/>
      <c r="HCU101" s="37"/>
      <c r="HCV101" s="37"/>
      <c r="HCW101" s="37"/>
      <c r="HCX101" s="37"/>
      <c r="HCY101" s="37"/>
      <c r="HCZ101" s="37"/>
      <c r="HDA101" s="37"/>
      <c r="HDB101" s="37"/>
      <c r="HDC101" s="37"/>
      <c r="HDD101" s="37"/>
      <c r="HDE101" s="37"/>
      <c r="HDF101" s="37"/>
      <c r="HDG101" s="37"/>
      <c r="HDH101" s="37"/>
      <c r="HDI101" s="37"/>
      <c r="HDJ101" s="37"/>
      <c r="HDK101" s="37"/>
      <c r="HDL101" s="37"/>
      <c r="HDM101" s="37"/>
      <c r="HDN101" s="37"/>
      <c r="HDO101" s="37"/>
      <c r="HDP101" s="37"/>
      <c r="HDQ101" s="37"/>
      <c r="HDR101" s="37"/>
      <c r="HDS101" s="37"/>
      <c r="HDT101" s="37"/>
      <c r="HDU101" s="37"/>
      <c r="HDV101" s="37"/>
      <c r="HDW101" s="37"/>
      <c r="HDX101" s="37"/>
      <c r="HDY101" s="37"/>
      <c r="HDZ101" s="37"/>
      <c r="HEA101" s="37"/>
      <c r="HEB101" s="37"/>
      <c r="HEC101" s="37"/>
      <c r="HED101" s="37"/>
      <c r="HEE101" s="37"/>
      <c r="HEF101" s="37"/>
      <c r="HEG101" s="37"/>
      <c r="HEH101" s="37"/>
      <c r="HEI101" s="37"/>
      <c r="HEJ101" s="37"/>
      <c r="HEK101" s="37"/>
      <c r="HEL101" s="37"/>
      <c r="HEM101" s="37"/>
      <c r="HEN101" s="37"/>
      <c r="HEO101" s="37"/>
      <c r="HEP101" s="37"/>
      <c r="HEQ101" s="37"/>
      <c r="HER101" s="37"/>
      <c r="HES101" s="37"/>
      <c r="HET101" s="37"/>
      <c r="HEU101" s="37"/>
      <c r="HEV101" s="37"/>
      <c r="HEW101" s="37"/>
      <c r="HEX101" s="37"/>
      <c r="HEY101" s="37"/>
      <c r="HEZ101" s="37"/>
      <c r="HFA101" s="37"/>
      <c r="HFB101" s="37"/>
      <c r="HFC101" s="37"/>
      <c r="HFD101" s="37"/>
      <c r="HFE101" s="37"/>
      <c r="HFF101" s="37"/>
      <c r="HFG101" s="37"/>
      <c r="HFH101" s="37"/>
      <c r="HFI101" s="37"/>
      <c r="HFJ101" s="37"/>
      <c r="HFK101" s="37"/>
      <c r="HFL101" s="37"/>
      <c r="HFM101" s="37"/>
      <c r="HFN101" s="37"/>
      <c r="HFO101" s="37"/>
      <c r="HFP101" s="37"/>
      <c r="HFQ101" s="37"/>
      <c r="HFR101" s="37"/>
      <c r="HFS101" s="37"/>
      <c r="HFT101" s="37"/>
      <c r="HFU101" s="37"/>
      <c r="HFV101" s="37"/>
      <c r="HFW101" s="37"/>
      <c r="HFX101" s="37"/>
      <c r="HFY101" s="37"/>
      <c r="HFZ101" s="37"/>
      <c r="HGA101" s="37"/>
      <c r="HGB101" s="37"/>
      <c r="HGC101" s="37"/>
      <c r="HGD101" s="37"/>
      <c r="HGE101" s="37"/>
      <c r="HGF101" s="37"/>
      <c r="HGG101" s="37"/>
      <c r="HGH101" s="37"/>
      <c r="HGI101" s="37"/>
      <c r="HGJ101" s="37"/>
      <c r="HGK101" s="37"/>
      <c r="HGL101" s="37"/>
      <c r="HGM101" s="37"/>
      <c r="HGN101" s="37"/>
      <c r="HGO101" s="37"/>
      <c r="HGP101" s="37"/>
      <c r="HGQ101" s="37"/>
      <c r="HGR101" s="37"/>
      <c r="HGS101" s="37"/>
      <c r="HGT101" s="37"/>
      <c r="HGU101" s="37"/>
      <c r="HGV101" s="37"/>
      <c r="HGW101" s="37"/>
      <c r="HGX101" s="37"/>
      <c r="HGY101" s="37"/>
      <c r="HGZ101" s="37"/>
      <c r="HHA101" s="37"/>
      <c r="HHB101" s="37"/>
      <c r="HHC101" s="37"/>
      <c r="HHD101" s="37"/>
      <c r="HHE101" s="37"/>
      <c r="HHF101" s="37"/>
      <c r="HHG101" s="37"/>
      <c r="HHH101" s="37"/>
      <c r="HHI101" s="37"/>
      <c r="HHJ101" s="37"/>
      <c r="HHK101" s="37"/>
      <c r="HHL101" s="37"/>
      <c r="HHM101" s="37"/>
      <c r="HHN101" s="37"/>
      <c r="HHO101" s="37"/>
      <c r="HHP101" s="37"/>
      <c r="HHQ101" s="37"/>
      <c r="HHR101" s="37"/>
      <c r="HHS101" s="37"/>
      <c r="HHT101" s="37"/>
      <c r="HHU101" s="37"/>
      <c r="HHV101" s="37"/>
      <c r="HHW101" s="37"/>
      <c r="HHX101" s="37"/>
      <c r="HHY101" s="37"/>
      <c r="HHZ101" s="37"/>
      <c r="HIA101" s="37"/>
      <c r="HIB101" s="37"/>
      <c r="HIC101" s="37"/>
      <c r="HID101" s="37"/>
      <c r="HIE101" s="37"/>
      <c r="HIF101" s="37"/>
      <c r="HIG101" s="37"/>
      <c r="HIH101" s="37"/>
      <c r="HII101" s="37"/>
      <c r="HIJ101" s="37"/>
      <c r="HIK101" s="37"/>
      <c r="HIL101" s="37"/>
      <c r="HIM101" s="37"/>
      <c r="HIN101" s="37"/>
      <c r="HIO101" s="37"/>
      <c r="HIP101" s="37"/>
      <c r="HIQ101" s="37"/>
      <c r="HIR101" s="37"/>
      <c r="HIS101" s="37"/>
      <c r="HIT101" s="37"/>
      <c r="HIU101" s="37"/>
      <c r="HIV101" s="37"/>
      <c r="HIW101" s="37"/>
      <c r="HIX101" s="37"/>
      <c r="HIY101" s="37"/>
      <c r="HIZ101" s="37"/>
      <c r="HJA101" s="37"/>
      <c r="HJB101" s="37"/>
      <c r="HJC101" s="37"/>
      <c r="HJD101" s="37"/>
      <c r="HJE101" s="37"/>
      <c r="HJF101" s="37"/>
      <c r="HJG101" s="37"/>
      <c r="HJH101" s="37"/>
      <c r="HJI101" s="37"/>
      <c r="HJJ101" s="37"/>
      <c r="HJK101" s="37"/>
      <c r="HJL101" s="37"/>
      <c r="HJM101" s="37"/>
      <c r="HJN101" s="37"/>
      <c r="HJO101" s="37"/>
      <c r="HJP101" s="37"/>
      <c r="HJQ101" s="37"/>
      <c r="HJR101" s="37"/>
      <c r="HJS101" s="37"/>
      <c r="HJT101" s="37"/>
      <c r="HJU101" s="37"/>
      <c r="HJV101" s="37"/>
      <c r="HJW101" s="37"/>
      <c r="HJX101" s="37"/>
      <c r="HJY101" s="37"/>
      <c r="HJZ101" s="37"/>
      <c r="HKA101" s="37"/>
      <c r="HKB101" s="37"/>
      <c r="HKC101" s="37"/>
      <c r="HKD101" s="37"/>
      <c r="HKE101" s="37"/>
      <c r="HKF101" s="37"/>
      <c r="HKG101" s="37"/>
      <c r="HKH101" s="37"/>
      <c r="HKI101" s="37"/>
      <c r="HKJ101" s="37"/>
      <c r="HKK101" s="37"/>
      <c r="HKL101" s="37"/>
      <c r="HKM101" s="37"/>
      <c r="HKN101" s="37"/>
      <c r="HKO101" s="37"/>
      <c r="HKP101" s="37"/>
      <c r="HKQ101" s="37"/>
      <c r="HKR101" s="37"/>
      <c r="HKS101" s="37"/>
      <c r="HKT101" s="37"/>
      <c r="HKU101" s="37"/>
      <c r="HKV101" s="37"/>
      <c r="HKW101" s="37"/>
      <c r="HKX101" s="37"/>
      <c r="HKY101" s="37"/>
      <c r="HKZ101" s="37"/>
      <c r="HLA101" s="37"/>
      <c r="HLB101" s="37"/>
      <c r="HLC101" s="37"/>
      <c r="HLD101" s="37"/>
      <c r="HLE101" s="37"/>
      <c r="HLF101" s="37"/>
      <c r="HLG101" s="37"/>
      <c r="HLH101" s="37"/>
      <c r="HLI101" s="37"/>
      <c r="HLJ101" s="37"/>
      <c r="HLK101" s="37"/>
      <c r="HLL101" s="37"/>
      <c r="HLM101" s="37"/>
      <c r="HLN101" s="37"/>
      <c r="HLO101" s="37"/>
      <c r="HLP101" s="37"/>
      <c r="HLQ101" s="37"/>
      <c r="HLR101" s="37"/>
      <c r="HLS101" s="37"/>
      <c r="HLT101" s="37"/>
      <c r="HLU101" s="37"/>
      <c r="HLV101" s="37"/>
      <c r="HLW101" s="37"/>
      <c r="HLX101" s="37"/>
      <c r="HLY101" s="37"/>
      <c r="HLZ101" s="37"/>
      <c r="HMA101" s="37"/>
      <c r="HMB101" s="37"/>
      <c r="HMC101" s="37"/>
      <c r="HMD101" s="37"/>
      <c r="HME101" s="37"/>
      <c r="HMF101" s="37"/>
      <c r="HMG101" s="37"/>
      <c r="HMH101" s="37"/>
      <c r="HMI101" s="37"/>
      <c r="HMJ101" s="37"/>
      <c r="HMK101" s="37"/>
      <c r="HML101" s="37"/>
      <c r="HMM101" s="37"/>
      <c r="HMN101" s="37"/>
      <c r="HMO101" s="37"/>
      <c r="HMP101" s="37"/>
      <c r="HMQ101" s="37"/>
      <c r="HMR101" s="37"/>
      <c r="HMS101" s="37"/>
      <c r="HMT101" s="37"/>
      <c r="HMU101" s="37"/>
      <c r="HMV101" s="37"/>
      <c r="HMW101" s="37"/>
      <c r="HMX101" s="37"/>
      <c r="HMY101" s="37"/>
      <c r="HMZ101" s="37"/>
      <c r="HNA101" s="37"/>
      <c r="HNB101" s="37"/>
      <c r="HNC101" s="37"/>
      <c r="HND101" s="37"/>
      <c r="HNE101" s="37"/>
      <c r="HNF101" s="37"/>
      <c r="HNG101" s="37"/>
      <c r="HNH101" s="37"/>
      <c r="HNI101" s="37"/>
      <c r="HNJ101" s="37"/>
      <c r="HNK101" s="37"/>
      <c r="HNL101" s="37"/>
      <c r="HNM101" s="37"/>
      <c r="HNN101" s="37"/>
      <c r="HNO101" s="37"/>
      <c r="HNP101" s="37"/>
      <c r="HNQ101" s="37"/>
      <c r="HNR101" s="37"/>
      <c r="HNS101" s="37"/>
      <c r="HNT101" s="37"/>
      <c r="HNU101" s="37"/>
      <c r="HNV101" s="37"/>
      <c r="HNW101" s="37"/>
      <c r="HNX101" s="37"/>
      <c r="HNY101" s="37"/>
      <c r="HNZ101" s="37"/>
      <c r="HOA101" s="37"/>
      <c r="HOB101" s="37"/>
      <c r="HOC101" s="37"/>
      <c r="HOD101" s="37"/>
      <c r="HOE101" s="37"/>
      <c r="HOF101" s="37"/>
      <c r="HOG101" s="37"/>
      <c r="HOH101" s="37"/>
      <c r="HOI101" s="37"/>
      <c r="HOJ101" s="37"/>
      <c r="HOK101" s="37"/>
      <c r="HOL101" s="37"/>
      <c r="HOM101" s="37"/>
      <c r="HON101" s="37"/>
      <c r="HOO101" s="37"/>
      <c r="HOP101" s="37"/>
      <c r="HOQ101" s="37"/>
      <c r="HOR101" s="37"/>
      <c r="HOS101" s="37"/>
      <c r="HOT101" s="37"/>
      <c r="HOU101" s="37"/>
      <c r="HOV101" s="37"/>
      <c r="HOW101" s="37"/>
      <c r="HOX101" s="37"/>
      <c r="HOY101" s="37"/>
      <c r="HOZ101" s="37"/>
      <c r="HPA101" s="37"/>
      <c r="HPB101" s="37"/>
      <c r="HPC101" s="37"/>
      <c r="HPD101" s="37"/>
      <c r="HPE101" s="37"/>
      <c r="HPF101" s="37"/>
      <c r="HPG101" s="37"/>
      <c r="HPH101" s="37"/>
      <c r="HPI101" s="37"/>
      <c r="HPJ101" s="37"/>
      <c r="HPK101" s="37"/>
      <c r="HPL101" s="37"/>
      <c r="HPM101" s="37"/>
      <c r="HPN101" s="37"/>
      <c r="HPO101" s="37"/>
      <c r="HPP101" s="37"/>
      <c r="HPQ101" s="37"/>
      <c r="HPR101" s="37"/>
      <c r="HPS101" s="37"/>
      <c r="HPT101" s="37"/>
      <c r="HPU101" s="37"/>
      <c r="HPV101" s="37"/>
      <c r="HPW101" s="37"/>
      <c r="HPX101" s="37"/>
      <c r="HPY101" s="37"/>
      <c r="HPZ101" s="37"/>
      <c r="HQA101" s="37"/>
      <c r="HQB101" s="37"/>
      <c r="HQC101" s="37"/>
      <c r="HQD101" s="37"/>
      <c r="HQE101" s="37"/>
      <c r="HQF101" s="37"/>
      <c r="HQG101" s="37"/>
      <c r="HQH101" s="37"/>
      <c r="HQI101" s="37"/>
      <c r="HQJ101" s="37"/>
      <c r="HQK101" s="37"/>
      <c r="HQL101" s="37"/>
      <c r="HQM101" s="37"/>
      <c r="HQN101" s="37"/>
      <c r="HQO101" s="37"/>
      <c r="HQP101" s="37"/>
      <c r="HQQ101" s="37"/>
      <c r="HQR101" s="37"/>
      <c r="HQS101" s="37"/>
      <c r="HQT101" s="37"/>
      <c r="HQU101" s="37"/>
      <c r="HQV101" s="37"/>
      <c r="HQW101" s="37"/>
      <c r="HQX101" s="37"/>
      <c r="HQY101" s="37"/>
      <c r="HQZ101" s="37"/>
      <c r="HRA101" s="37"/>
      <c r="HRB101" s="37"/>
      <c r="HRC101" s="37"/>
      <c r="HRD101" s="37"/>
      <c r="HRE101" s="37"/>
      <c r="HRF101" s="37"/>
      <c r="HRG101" s="37"/>
      <c r="HRH101" s="37"/>
      <c r="HRI101" s="37"/>
      <c r="HRJ101" s="37"/>
      <c r="HRK101" s="37"/>
      <c r="HRL101" s="37"/>
      <c r="HRM101" s="37"/>
      <c r="HRN101" s="37"/>
      <c r="HRO101" s="37"/>
      <c r="HRP101" s="37"/>
      <c r="HRQ101" s="37"/>
      <c r="HRR101" s="37"/>
      <c r="HRS101" s="37"/>
      <c r="HRT101" s="37"/>
      <c r="HRU101" s="37"/>
      <c r="HRV101" s="37"/>
      <c r="HRW101" s="37"/>
      <c r="HRX101" s="37"/>
      <c r="HRY101" s="37"/>
      <c r="HRZ101" s="37"/>
      <c r="HSA101" s="37"/>
      <c r="HSB101" s="37"/>
      <c r="HSC101" s="37"/>
      <c r="HSD101" s="37"/>
      <c r="HSE101" s="37"/>
      <c r="HSF101" s="37"/>
      <c r="HSG101" s="37"/>
      <c r="HSH101" s="37"/>
      <c r="HSI101" s="37"/>
      <c r="HSJ101" s="37"/>
      <c r="HSK101" s="37"/>
      <c r="HSL101" s="37"/>
      <c r="HSM101" s="37"/>
      <c r="HSN101" s="37"/>
      <c r="HSO101" s="37"/>
      <c r="HSP101" s="37"/>
      <c r="HSQ101" s="37"/>
      <c r="HSR101" s="37"/>
      <c r="HSS101" s="37"/>
      <c r="HST101" s="37"/>
      <c r="HSU101" s="37"/>
      <c r="HSV101" s="37"/>
      <c r="HSW101" s="37"/>
      <c r="HSX101" s="37"/>
      <c r="HSY101" s="37"/>
      <c r="HSZ101" s="37"/>
      <c r="HTA101" s="37"/>
      <c r="HTB101" s="37"/>
      <c r="HTC101" s="37"/>
      <c r="HTD101" s="37"/>
      <c r="HTE101" s="37"/>
      <c r="HTF101" s="37"/>
      <c r="HTG101" s="37"/>
      <c r="HTH101" s="37"/>
      <c r="HTI101" s="37"/>
      <c r="HTJ101" s="37"/>
      <c r="HTK101" s="37"/>
      <c r="HTL101" s="37"/>
      <c r="HTM101" s="37"/>
      <c r="HTN101" s="37"/>
      <c r="HTO101" s="37"/>
      <c r="HTP101" s="37"/>
      <c r="HTQ101" s="37"/>
      <c r="HTR101" s="37"/>
      <c r="HTS101" s="37"/>
      <c r="HTT101" s="37"/>
      <c r="HTU101" s="37"/>
      <c r="HTV101" s="37"/>
      <c r="HTW101" s="37"/>
      <c r="HTX101" s="37"/>
      <c r="HTY101" s="37"/>
      <c r="HTZ101" s="37"/>
      <c r="HUA101" s="37"/>
      <c r="HUB101" s="37"/>
      <c r="HUC101" s="37"/>
      <c r="HUD101" s="37"/>
      <c r="HUE101" s="37"/>
      <c r="HUF101" s="37"/>
      <c r="HUG101" s="37"/>
      <c r="HUH101" s="37"/>
      <c r="HUI101" s="37"/>
      <c r="HUJ101" s="37"/>
      <c r="HUK101" s="37"/>
      <c r="HUL101" s="37"/>
      <c r="HUM101" s="37"/>
      <c r="HUN101" s="37"/>
      <c r="HUO101" s="37"/>
      <c r="HUP101" s="37"/>
      <c r="HUQ101" s="37"/>
      <c r="HUR101" s="37"/>
      <c r="HUS101" s="37"/>
      <c r="HUT101" s="37"/>
      <c r="HUU101" s="37"/>
      <c r="HUV101" s="37"/>
      <c r="HUW101" s="37"/>
      <c r="HUX101" s="37"/>
      <c r="HUY101" s="37"/>
      <c r="HUZ101" s="37"/>
      <c r="HVA101" s="37"/>
      <c r="HVB101" s="37"/>
      <c r="HVC101" s="37"/>
      <c r="HVD101" s="37"/>
      <c r="HVE101" s="37"/>
      <c r="HVF101" s="37"/>
      <c r="HVG101" s="37"/>
      <c r="HVH101" s="37"/>
      <c r="HVI101" s="37"/>
      <c r="HVJ101" s="37"/>
      <c r="HVK101" s="37"/>
      <c r="HVL101" s="37"/>
      <c r="HVM101" s="37"/>
      <c r="HVN101" s="37"/>
      <c r="HVO101" s="37"/>
      <c r="HVP101" s="37"/>
      <c r="HVQ101" s="37"/>
      <c r="HVR101" s="37"/>
      <c r="HVS101" s="37"/>
      <c r="HVT101" s="37"/>
      <c r="HVU101" s="37"/>
      <c r="HVV101" s="37"/>
      <c r="HVW101" s="37"/>
      <c r="HVX101" s="37"/>
      <c r="HVY101" s="37"/>
      <c r="HVZ101" s="37"/>
      <c r="HWA101" s="37"/>
      <c r="HWB101" s="37"/>
      <c r="HWC101" s="37"/>
      <c r="HWD101" s="37"/>
      <c r="HWE101" s="37"/>
      <c r="HWF101" s="37"/>
      <c r="HWG101" s="37"/>
      <c r="HWH101" s="37"/>
      <c r="HWI101" s="37"/>
      <c r="HWJ101" s="37"/>
      <c r="HWK101" s="37"/>
      <c r="HWL101" s="37"/>
      <c r="HWM101" s="37"/>
      <c r="HWN101" s="37"/>
      <c r="HWO101" s="37"/>
      <c r="HWP101" s="37"/>
      <c r="HWQ101" s="37"/>
      <c r="HWR101" s="37"/>
      <c r="HWS101" s="37"/>
      <c r="HWT101" s="37"/>
      <c r="HWU101" s="37"/>
      <c r="HWV101" s="37"/>
      <c r="HWW101" s="37"/>
      <c r="HWX101" s="37"/>
      <c r="HWY101" s="37"/>
      <c r="HWZ101" s="37"/>
      <c r="HXA101" s="37"/>
      <c r="HXB101" s="37"/>
      <c r="HXC101" s="37"/>
      <c r="HXD101" s="37"/>
      <c r="HXE101" s="37"/>
      <c r="HXF101" s="37"/>
      <c r="HXG101" s="37"/>
      <c r="HXH101" s="37"/>
      <c r="HXI101" s="37"/>
      <c r="HXJ101" s="37"/>
      <c r="HXK101" s="37"/>
      <c r="HXL101" s="37"/>
      <c r="HXM101" s="37"/>
      <c r="HXN101" s="37"/>
      <c r="HXO101" s="37"/>
      <c r="HXP101" s="37"/>
      <c r="HXQ101" s="37"/>
      <c r="HXR101" s="37"/>
      <c r="HXS101" s="37"/>
      <c r="HXT101" s="37"/>
      <c r="HXU101" s="37"/>
      <c r="HXV101" s="37"/>
      <c r="HXW101" s="37"/>
      <c r="HXX101" s="37"/>
      <c r="HXY101" s="37"/>
      <c r="HXZ101" s="37"/>
      <c r="HYA101" s="37"/>
      <c r="HYB101" s="37"/>
      <c r="HYC101" s="37"/>
      <c r="HYD101" s="37"/>
      <c r="HYE101" s="37"/>
      <c r="HYF101" s="37"/>
      <c r="HYG101" s="37"/>
      <c r="HYH101" s="37"/>
      <c r="HYI101" s="37"/>
      <c r="HYJ101" s="37"/>
      <c r="HYK101" s="37"/>
      <c r="HYL101" s="37"/>
      <c r="HYM101" s="37"/>
      <c r="HYN101" s="37"/>
      <c r="HYO101" s="37"/>
      <c r="HYP101" s="37"/>
      <c r="HYQ101" s="37"/>
      <c r="HYR101" s="37"/>
      <c r="HYS101" s="37"/>
      <c r="HYT101" s="37"/>
      <c r="HYU101" s="37"/>
      <c r="HYV101" s="37"/>
      <c r="HYW101" s="37"/>
      <c r="HYX101" s="37"/>
      <c r="HYY101" s="37"/>
      <c r="HYZ101" s="37"/>
      <c r="HZA101" s="37"/>
      <c r="HZB101" s="37"/>
      <c r="HZC101" s="37"/>
      <c r="HZD101" s="37"/>
      <c r="HZE101" s="37"/>
      <c r="HZF101" s="37"/>
      <c r="HZG101" s="37"/>
      <c r="HZH101" s="37"/>
      <c r="HZI101" s="37"/>
      <c r="HZJ101" s="37"/>
      <c r="HZK101" s="37"/>
      <c r="HZL101" s="37"/>
      <c r="HZM101" s="37"/>
      <c r="HZN101" s="37"/>
      <c r="HZO101" s="37"/>
      <c r="HZP101" s="37"/>
      <c r="HZQ101" s="37"/>
      <c r="HZR101" s="37"/>
      <c r="HZS101" s="37"/>
      <c r="HZT101" s="37"/>
      <c r="HZU101" s="37"/>
      <c r="HZV101" s="37"/>
      <c r="HZW101" s="37"/>
      <c r="HZX101" s="37"/>
      <c r="HZY101" s="37"/>
      <c r="HZZ101" s="37"/>
      <c r="IAA101" s="37"/>
      <c r="IAB101" s="37"/>
      <c r="IAC101" s="37"/>
      <c r="IAD101" s="37"/>
      <c r="IAE101" s="37"/>
      <c r="IAF101" s="37"/>
      <c r="IAG101" s="37"/>
      <c r="IAH101" s="37"/>
      <c r="IAI101" s="37"/>
      <c r="IAJ101" s="37"/>
      <c r="IAK101" s="37"/>
      <c r="IAL101" s="37"/>
      <c r="IAM101" s="37"/>
      <c r="IAN101" s="37"/>
      <c r="IAO101" s="37"/>
      <c r="IAP101" s="37"/>
      <c r="IAQ101" s="37"/>
      <c r="IAR101" s="37"/>
      <c r="IAS101" s="37"/>
      <c r="IAT101" s="37"/>
      <c r="IAU101" s="37"/>
      <c r="IAV101" s="37"/>
      <c r="IAW101" s="37"/>
      <c r="IAX101" s="37"/>
      <c r="IAY101" s="37"/>
      <c r="IAZ101" s="37"/>
      <c r="IBA101" s="37"/>
      <c r="IBB101" s="37"/>
      <c r="IBC101" s="37"/>
      <c r="IBD101" s="37"/>
      <c r="IBE101" s="37"/>
      <c r="IBF101" s="37"/>
      <c r="IBG101" s="37"/>
      <c r="IBH101" s="37"/>
      <c r="IBI101" s="37"/>
      <c r="IBJ101" s="37"/>
      <c r="IBK101" s="37"/>
      <c r="IBL101" s="37"/>
      <c r="IBM101" s="37"/>
      <c r="IBN101" s="37"/>
      <c r="IBO101" s="37"/>
      <c r="IBP101" s="37"/>
      <c r="IBQ101" s="37"/>
      <c r="IBR101" s="37"/>
      <c r="IBS101" s="37"/>
      <c r="IBT101" s="37"/>
      <c r="IBU101" s="37"/>
      <c r="IBV101" s="37"/>
      <c r="IBW101" s="37"/>
      <c r="IBX101" s="37"/>
      <c r="IBY101" s="37"/>
      <c r="IBZ101" s="37"/>
      <c r="ICA101" s="37"/>
      <c r="ICB101" s="37"/>
      <c r="ICC101" s="37"/>
      <c r="ICD101" s="37"/>
      <c r="ICE101" s="37"/>
      <c r="ICF101" s="37"/>
      <c r="ICG101" s="37"/>
      <c r="ICH101" s="37"/>
      <c r="ICI101" s="37"/>
      <c r="ICJ101" s="37"/>
      <c r="ICK101" s="37"/>
      <c r="ICL101" s="37"/>
      <c r="ICM101" s="37"/>
      <c r="ICN101" s="37"/>
      <c r="ICO101" s="37"/>
      <c r="ICP101" s="37"/>
      <c r="ICQ101" s="37"/>
      <c r="ICR101" s="37"/>
      <c r="ICS101" s="37"/>
      <c r="ICT101" s="37"/>
      <c r="ICU101" s="37"/>
      <c r="ICV101" s="37"/>
      <c r="ICW101" s="37"/>
      <c r="ICX101" s="37"/>
      <c r="ICY101" s="37"/>
      <c r="ICZ101" s="37"/>
      <c r="IDA101" s="37"/>
      <c r="IDB101" s="37"/>
      <c r="IDC101" s="37"/>
      <c r="IDD101" s="37"/>
      <c r="IDE101" s="37"/>
      <c r="IDF101" s="37"/>
      <c r="IDG101" s="37"/>
      <c r="IDH101" s="37"/>
      <c r="IDI101" s="37"/>
      <c r="IDJ101" s="37"/>
      <c r="IDK101" s="37"/>
      <c r="IDL101" s="37"/>
      <c r="IDM101" s="37"/>
      <c r="IDN101" s="37"/>
      <c r="IDO101" s="37"/>
      <c r="IDP101" s="37"/>
      <c r="IDQ101" s="37"/>
      <c r="IDR101" s="37"/>
      <c r="IDS101" s="37"/>
      <c r="IDT101" s="37"/>
      <c r="IDU101" s="37"/>
      <c r="IDV101" s="37"/>
      <c r="IDW101" s="37"/>
      <c r="IDX101" s="37"/>
      <c r="IDY101" s="37"/>
      <c r="IDZ101" s="37"/>
      <c r="IEA101" s="37"/>
      <c r="IEB101" s="37"/>
      <c r="IEC101" s="37"/>
      <c r="IED101" s="37"/>
      <c r="IEE101" s="37"/>
      <c r="IEF101" s="37"/>
      <c r="IEG101" s="37"/>
      <c r="IEH101" s="37"/>
      <c r="IEI101" s="37"/>
      <c r="IEJ101" s="37"/>
      <c r="IEK101" s="37"/>
      <c r="IEL101" s="37"/>
      <c r="IEM101" s="37"/>
      <c r="IEN101" s="37"/>
      <c r="IEO101" s="37"/>
      <c r="IEP101" s="37"/>
      <c r="IEQ101" s="37"/>
      <c r="IER101" s="37"/>
      <c r="IES101" s="37"/>
      <c r="IET101" s="37"/>
      <c r="IEU101" s="37"/>
      <c r="IEV101" s="37"/>
      <c r="IEW101" s="37"/>
      <c r="IEX101" s="37"/>
      <c r="IEY101" s="37"/>
      <c r="IEZ101" s="37"/>
      <c r="IFA101" s="37"/>
      <c r="IFB101" s="37"/>
      <c r="IFC101" s="37"/>
      <c r="IFD101" s="37"/>
      <c r="IFE101" s="37"/>
      <c r="IFF101" s="37"/>
      <c r="IFG101" s="37"/>
      <c r="IFH101" s="37"/>
      <c r="IFI101" s="37"/>
      <c r="IFJ101" s="37"/>
      <c r="IFK101" s="37"/>
      <c r="IFL101" s="37"/>
      <c r="IFM101" s="37"/>
      <c r="IFN101" s="37"/>
      <c r="IFO101" s="37"/>
      <c r="IFP101" s="37"/>
      <c r="IFQ101" s="37"/>
      <c r="IFR101" s="37"/>
      <c r="IFS101" s="37"/>
      <c r="IFT101" s="37"/>
      <c r="IFU101" s="37"/>
      <c r="IFV101" s="37"/>
      <c r="IFW101" s="37"/>
      <c r="IFX101" s="37"/>
      <c r="IFY101" s="37"/>
      <c r="IFZ101" s="37"/>
      <c r="IGA101" s="37"/>
      <c r="IGB101" s="37"/>
      <c r="IGC101" s="37"/>
      <c r="IGD101" s="37"/>
      <c r="IGE101" s="37"/>
      <c r="IGF101" s="37"/>
      <c r="IGG101" s="37"/>
      <c r="IGH101" s="37"/>
      <c r="IGI101" s="37"/>
      <c r="IGJ101" s="37"/>
      <c r="IGK101" s="37"/>
      <c r="IGL101" s="37"/>
      <c r="IGM101" s="37"/>
      <c r="IGN101" s="37"/>
      <c r="IGO101" s="37"/>
      <c r="IGP101" s="37"/>
      <c r="IGQ101" s="37"/>
      <c r="IGR101" s="37"/>
      <c r="IGS101" s="37"/>
      <c r="IGT101" s="37"/>
      <c r="IGU101" s="37"/>
      <c r="IGV101" s="37"/>
      <c r="IGW101" s="37"/>
      <c r="IGX101" s="37"/>
      <c r="IGY101" s="37"/>
      <c r="IGZ101" s="37"/>
      <c r="IHA101" s="37"/>
      <c r="IHB101" s="37"/>
      <c r="IHC101" s="37"/>
      <c r="IHD101" s="37"/>
      <c r="IHE101" s="37"/>
      <c r="IHF101" s="37"/>
      <c r="IHG101" s="37"/>
      <c r="IHH101" s="37"/>
      <c r="IHI101" s="37"/>
      <c r="IHJ101" s="37"/>
      <c r="IHK101" s="37"/>
      <c r="IHL101" s="37"/>
      <c r="IHM101" s="37"/>
      <c r="IHN101" s="37"/>
      <c r="IHO101" s="37"/>
      <c r="IHP101" s="37"/>
      <c r="IHQ101" s="37"/>
      <c r="IHR101" s="37"/>
      <c r="IHS101" s="37"/>
      <c r="IHT101" s="37"/>
      <c r="IHU101" s="37"/>
      <c r="IHV101" s="37"/>
      <c r="IHW101" s="37"/>
      <c r="IHX101" s="37"/>
      <c r="IHY101" s="37"/>
      <c r="IHZ101" s="37"/>
      <c r="IIA101" s="37"/>
      <c r="IIB101" s="37"/>
      <c r="IIC101" s="37"/>
      <c r="IID101" s="37"/>
      <c r="IIE101" s="37"/>
      <c r="IIF101" s="37"/>
      <c r="IIG101" s="37"/>
      <c r="IIH101" s="37"/>
      <c r="III101" s="37"/>
      <c r="IIJ101" s="37"/>
      <c r="IIK101" s="37"/>
      <c r="IIL101" s="37"/>
      <c r="IIM101" s="37"/>
      <c r="IIN101" s="37"/>
      <c r="IIO101" s="37"/>
      <c r="IIP101" s="37"/>
      <c r="IIQ101" s="37"/>
      <c r="IIR101" s="37"/>
      <c r="IIS101" s="37"/>
      <c r="IIT101" s="37"/>
      <c r="IIU101" s="37"/>
      <c r="IIV101" s="37"/>
      <c r="IIW101" s="37"/>
      <c r="IIX101" s="37"/>
      <c r="IIY101" s="37"/>
      <c r="IIZ101" s="37"/>
      <c r="IJA101" s="37"/>
      <c r="IJB101" s="37"/>
      <c r="IJC101" s="37"/>
      <c r="IJD101" s="37"/>
      <c r="IJE101" s="37"/>
      <c r="IJF101" s="37"/>
      <c r="IJG101" s="37"/>
      <c r="IJH101" s="37"/>
      <c r="IJI101" s="37"/>
      <c r="IJJ101" s="37"/>
      <c r="IJK101" s="37"/>
      <c r="IJL101" s="37"/>
      <c r="IJM101" s="37"/>
      <c r="IJN101" s="37"/>
      <c r="IJO101" s="37"/>
      <c r="IJP101" s="37"/>
      <c r="IJQ101" s="37"/>
      <c r="IJR101" s="37"/>
      <c r="IJS101" s="37"/>
      <c r="IJT101" s="37"/>
      <c r="IJU101" s="37"/>
      <c r="IJV101" s="37"/>
      <c r="IJW101" s="37"/>
      <c r="IJX101" s="37"/>
      <c r="IJY101" s="37"/>
      <c r="IJZ101" s="37"/>
      <c r="IKA101" s="37"/>
      <c r="IKB101" s="37"/>
      <c r="IKC101" s="37"/>
      <c r="IKD101" s="37"/>
      <c r="IKE101" s="37"/>
      <c r="IKF101" s="37"/>
      <c r="IKG101" s="37"/>
      <c r="IKH101" s="37"/>
      <c r="IKI101" s="37"/>
      <c r="IKJ101" s="37"/>
      <c r="IKK101" s="37"/>
      <c r="IKL101" s="37"/>
      <c r="IKM101" s="37"/>
      <c r="IKN101" s="37"/>
      <c r="IKO101" s="37"/>
      <c r="IKP101" s="37"/>
      <c r="IKQ101" s="37"/>
      <c r="IKR101" s="37"/>
      <c r="IKS101" s="37"/>
      <c r="IKT101" s="37"/>
      <c r="IKU101" s="37"/>
      <c r="IKV101" s="37"/>
      <c r="IKW101" s="37"/>
      <c r="IKX101" s="37"/>
      <c r="IKY101" s="37"/>
      <c r="IKZ101" s="37"/>
      <c r="ILA101" s="37"/>
      <c r="ILB101" s="37"/>
      <c r="ILC101" s="37"/>
      <c r="ILD101" s="37"/>
      <c r="ILE101" s="37"/>
      <c r="ILF101" s="37"/>
      <c r="ILG101" s="37"/>
      <c r="ILH101" s="37"/>
      <c r="ILI101" s="37"/>
      <c r="ILJ101" s="37"/>
      <c r="ILK101" s="37"/>
      <c r="ILL101" s="37"/>
      <c r="ILM101" s="37"/>
      <c r="ILN101" s="37"/>
      <c r="ILO101" s="37"/>
      <c r="ILP101" s="37"/>
      <c r="ILQ101" s="37"/>
      <c r="ILR101" s="37"/>
      <c r="ILS101" s="37"/>
      <c r="ILT101" s="37"/>
      <c r="ILU101" s="37"/>
      <c r="ILV101" s="37"/>
      <c r="ILW101" s="37"/>
      <c r="ILX101" s="37"/>
      <c r="ILY101" s="37"/>
      <c r="ILZ101" s="37"/>
      <c r="IMA101" s="37"/>
      <c r="IMB101" s="37"/>
      <c r="IMC101" s="37"/>
      <c r="IMD101" s="37"/>
      <c r="IME101" s="37"/>
      <c r="IMF101" s="37"/>
      <c r="IMG101" s="37"/>
      <c r="IMH101" s="37"/>
      <c r="IMI101" s="37"/>
      <c r="IMJ101" s="37"/>
      <c r="IMK101" s="37"/>
      <c r="IML101" s="37"/>
      <c r="IMM101" s="37"/>
      <c r="IMN101" s="37"/>
      <c r="IMO101" s="37"/>
      <c r="IMP101" s="37"/>
      <c r="IMQ101" s="37"/>
      <c r="IMR101" s="37"/>
      <c r="IMS101" s="37"/>
      <c r="IMT101" s="37"/>
      <c r="IMU101" s="37"/>
      <c r="IMV101" s="37"/>
      <c r="IMW101" s="37"/>
      <c r="IMX101" s="37"/>
      <c r="IMY101" s="37"/>
      <c r="IMZ101" s="37"/>
      <c r="INA101" s="37"/>
      <c r="INB101" s="37"/>
      <c r="INC101" s="37"/>
      <c r="IND101" s="37"/>
      <c r="INE101" s="37"/>
      <c r="INF101" s="37"/>
      <c r="ING101" s="37"/>
      <c r="INH101" s="37"/>
      <c r="INI101" s="37"/>
      <c r="INJ101" s="37"/>
      <c r="INK101" s="37"/>
      <c r="INL101" s="37"/>
      <c r="INM101" s="37"/>
      <c r="INN101" s="37"/>
      <c r="INO101" s="37"/>
      <c r="INP101" s="37"/>
      <c r="INQ101" s="37"/>
      <c r="INR101" s="37"/>
      <c r="INS101" s="37"/>
      <c r="INT101" s="37"/>
      <c r="INU101" s="37"/>
      <c r="INV101" s="37"/>
      <c r="INW101" s="37"/>
      <c r="INX101" s="37"/>
      <c r="INY101" s="37"/>
      <c r="INZ101" s="37"/>
      <c r="IOA101" s="37"/>
      <c r="IOB101" s="37"/>
      <c r="IOC101" s="37"/>
      <c r="IOD101" s="37"/>
      <c r="IOE101" s="37"/>
      <c r="IOF101" s="37"/>
      <c r="IOG101" s="37"/>
      <c r="IOH101" s="37"/>
      <c r="IOI101" s="37"/>
      <c r="IOJ101" s="37"/>
      <c r="IOK101" s="37"/>
      <c r="IOL101" s="37"/>
      <c r="IOM101" s="37"/>
      <c r="ION101" s="37"/>
      <c r="IOO101" s="37"/>
      <c r="IOP101" s="37"/>
      <c r="IOQ101" s="37"/>
      <c r="IOR101" s="37"/>
      <c r="IOS101" s="37"/>
      <c r="IOT101" s="37"/>
      <c r="IOU101" s="37"/>
      <c r="IOV101" s="37"/>
      <c r="IOW101" s="37"/>
      <c r="IOX101" s="37"/>
      <c r="IOY101" s="37"/>
      <c r="IOZ101" s="37"/>
      <c r="IPA101" s="37"/>
      <c r="IPB101" s="37"/>
      <c r="IPC101" s="37"/>
      <c r="IPD101" s="37"/>
      <c r="IPE101" s="37"/>
      <c r="IPF101" s="37"/>
      <c r="IPG101" s="37"/>
      <c r="IPH101" s="37"/>
      <c r="IPI101" s="37"/>
      <c r="IPJ101" s="37"/>
      <c r="IPK101" s="37"/>
      <c r="IPL101" s="37"/>
      <c r="IPM101" s="37"/>
      <c r="IPN101" s="37"/>
      <c r="IPO101" s="37"/>
      <c r="IPP101" s="37"/>
      <c r="IPQ101" s="37"/>
      <c r="IPR101" s="37"/>
      <c r="IPS101" s="37"/>
      <c r="IPT101" s="37"/>
      <c r="IPU101" s="37"/>
      <c r="IPV101" s="37"/>
      <c r="IPW101" s="37"/>
      <c r="IPX101" s="37"/>
      <c r="IPY101" s="37"/>
      <c r="IPZ101" s="37"/>
      <c r="IQA101" s="37"/>
      <c r="IQB101" s="37"/>
      <c r="IQC101" s="37"/>
      <c r="IQD101" s="37"/>
      <c r="IQE101" s="37"/>
      <c r="IQF101" s="37"/>
      <c r="IQG101" s="37"/>
      <c r="IQH101" s="37"/>
      <c r="IQI101" s="37"/>
      <c r="IQJ101" s="37"/>
      <c r="IQK101" s="37"/>
      <c r="IQL101" s="37"/>
      <c r="IQM101" s="37"/>
      <c r="IQN101" s="37"/>
      <c r="IQO101" s="37"/>
      <c r="IQP101" s="37"/>
      <c r="IQQ101" s="37"/>
      <c r="IQR101" s="37"/>
      <c r="IQS101" s="37"/>
      <c r="IQT101" s="37"/>
      <c r="IQU101" s="37"/>
      <c r="IQV101" s="37"/>
      <c r="IQW101" s="37"/>
      <c r="IQX101" s="37"/>
      <c r="IQY101" s="37"/>
      <c r="IQZ101" s="37"/>
      <c r="IRA101" s="37"/>
      <c r="IRB101" s="37"/>
      <c r="IRC101" s="37"/>
      <c r="IRD101" s="37"/>
      <c r="IRE101" s="37"/>
      <c r="IRF101" s="37"/>
      <c r="IRG101" s="37"/>
      <c r="IRH101" s="37"/>
      <c r="IRI101" s="37"/>
      <c r="IRJ101" s="37"/>
      <c r="IRK101" s="37"/>
      <c r="IRL101" s="37"/>
      <c r="IRM101" s="37"/>
      <c r="IRN101" s="37"/>
      <c r="IRO101" s="37"/>
      <c r="IRP101" s="37"/>
      <c r="IRQ101" s="37"/>
      <c r="IRR101" s="37"/>
      <c r="IRS101" s="37"/>
      <c r="IRT101" s="37"/>
      <c r="IRU101" s="37"/>
      <c r="IRV101" s="37"/>
      <c r="IRW101" s="37"/>
      <c r="IRX101" s="37"/>
      <c r="IRY101" s="37"/>
      <c r="IRZ101" s="37"/>
      <c r="ISA101" s="37"/>
      <c r="ISB101" s="37"/>
      <c r="ISC101" s="37"/>
      <c r="ISD101" s="37"/>
      <c r="ISE101" s="37"/>
      <c r="ISF101" s="37"/>
      <c r="ISG101" s="37"/>
      <c r="ISH101" s="37"/>
      <c r="ISI101" s="37"/>
      <c r="ISJ101" s="37"/>
      <c r="ISK101" s="37"/>
      <c r="ISL101" s="37"/>
      <c r="ISM101" s="37"/>
      <c r="ISN101" s="37"/>
      <c r="ISO101" s="37"/>
      <c r="ISP101" s="37"/>
      <c r="ISQ101" s="37"/>
      <c r="ISR101" s="37"/>
      <c r="ISS101" s="37"/>
      <c r="IST101" s="37"/>
      <c r="ISU101" s="37"/>
      <c r="ISV101" s="37"/>
      <c r="ISW101" s="37"/>
      <c r="ISX101" s="37"/>
      <c r="ISY101" s="37"/>
      <c r="ISZ101" s="37"/>
      <c r="ITA101" s="37"/>
      <c r="ITB101" s="37"/>
      <c r="ITC101" s="37"/>
      <c r="ITD101" s="37"/>
      <c r="ITE101" s="37"/>
      <c r="ITF101" s="37"/>
      <c r="ITG101" s="37"/>
      <c r="ITH101" s="37"/>
      <c r="ITI101" s="37"/>
      <c r="ITJ101" s="37"/>
      <c r="ITK101" s="37"/>
      <c r="ITL101" s="37"/>
      <c r="ITM101" s="37"/>
      <c r="ITN101" s="37"/>
      <c r="ITO101" s="37"/>
      <c r="ITP101" s="37"/>
      <c r="ITQ101" s="37"/>
      <c r="ITR101" s="37"/>
      <c r="ITS101" s="37"/>
      <c r="ITT101" s="37"/>
      <c r="ITU101" s="37"/>
      <c r="ITV101" s="37"/>
      <c r="ITW101" s="37"/>
      <c r="ITX101" s="37"/>
      <c r="ITY101" s="37"/>
      <c r="ITZ101" s="37"/>
      <c r="IUA101" s="37"/>
      <c r="IUB101" s="37"/>
      <c r="IUC101" s="37"/>
      <c r="IUD101" s="37"/>
      <c r="IUE101" s="37"/>
      <c r="IUF101" s="37"/>
      <c r="IUG101" s="37"/>
      <c r="IUH101" s="37"/>
      <c r="IUI101" s="37"/>
      <c r="IUJ101" s="37"/>
      <c r="IUK101" s="37"/>
      <c r="IUL101" s="37"/>
      <c r="IUM101" s="37"/>
      <c r="IUN101" s="37"/>
      <c r="IUO101" s="37"/>
      <c r="IUP101" s="37"/>
      <c r="IUQ101" s="37"/>
      <c r="IUR101" s="37"/>
      <c r="IUS101" s="37"/>
      <c r="IUT101" s="37"/>
      <c r="IUU101" s="37"/>
      <c r="IUV101" s="37"/>
      <c r="IUW101" s="37"/>
      <c r="IUX101" s="37"/>
      <c r="IUY101" s="37"/>
      <c r="IUZ101" s="37"/>
      <c r="IVA101" s="37"/>
      <c r="IVB101" s="37"/>
      <c r="IVC101" s="37"/>
      <c r="IVD101" s="37"/>
      <c r="IVE101" s="37"/>
      <c r="IVF101" s="37"/>
      <c r="IVG101" s="37"/>
      <c r="IVH101" s="37"/>
      <c r="IVI101" s="37"/>
      <c r="IVJ101" s="37"/>
      <c r="IVK101" s="37"/>
      <c r="IVL101" s="37"/>
      <c r="IVM101" s="37"/>
      <c r="IVN101" s="37"/>
      <c r="IVO101" s="37"/>
      <c r="IVP101" s="37"/>
      <c r="IVQ101" s="37"/>
      <c r="IVR101" s="37"/>
      <c r="IVS101" s="37"/>
      <c r="IVT101" s="37"/>
      <c r="IVU101" s="37"/>
      <c r="IVV101" s="37"/>
      <c r="IVW101" s="37"/>
      <c r="IVX101" s="37"/>
      <c r="IVY101" s="37"/>
      <c r="IVZ101" s="37"/>
      <c r="IWA101" s="37"/>
      <c r="IWB101" s="37"/>
      <c r="IWC101" s="37"/>
      <c r="IWD101" s="37"/>
      <c r="IWE101" s="37"/>
      <c r="IWF101" s="37"/>
      <c r="IWG101" s="37"/>
      <c r="IWH101" s="37"/>
      <c r="IWI101" s="37"/>
      <c r="IWJ101" s="37"/>
      <c r="IWK101" s="37"/>
      <c r="IWL101" s="37"/>
      <c r="IWM101" s="37"/>
      <c r="IWN101" s="37"/>
      <c r="IWO101" s="37"/>
      <c r="IWP101" s="37"/>
      <c r="IWQ101" s="37"/>
      <c r="IWR101" s="37"/>
      <c r="IWS101" s="37"/>
      <c r="IWT101" s="37"/>
      <c r="IWU101" s="37"/>
      <c r="IWV101" s="37"/>
      <c r="IWW101" s="37"/>
      <c r="IWX101" s="37"/>
      <c r="IWY101" s="37"/>
      <c r="IWZ101" s="37"/>
      <c r="IXA101" s="37"/>
      <c r="IXB101" s="37"/>
      <c r="IXC101" s="37"/>
      <c r="IXD101" s="37"/>
      <c r="IXE101" s="37"/>
      <c r="IXF101" s="37"/>
      <c r="IXG101" s="37"/>
      <c r="IXH101" s="37"/>
      <c r="IXI101" s="37"/>
      <c r="IXJ101" s="37"/>
      <c r="IXK101" s="37"/>
      <c r="IXL101" s="37"/>
      <c r="IXM101" s="37"/>
      <c r="IXN101" s="37"/>
      <c r="IXO101" s="37"/>
      <c r="IXP101" s="37"/>
      <c r="IXQ101" s="37"/>
      <c r="IXR101" s="37"/>
      <c r="IXS101" s="37"/>
      <c r="IXT101" s="37"/>
      <c r="IXU101" s="37"/>
      <c r="IXV101" s="37"/>
      <c r="IXW101" s="37"/>
      <c r="IXX101" s="37"/>
      <c r="IXY101" s="37"/>
      <c r="IXZ101" s="37"/>
      <c r="IYA101" s="37"/>
      <c r="IYB101" s="37"/>
      <c r="IYC101" s="37"/>
      <c r="IYD101" s="37"/>
      <c r="IYE101" s="37"/>
      <c r="IYF101" s="37"/>
      <c r="IYG101" s="37"/>
      <c r="IYH101" s="37"/>
      <c r="IYI101" s="37"/>
      <c r="IYJ101" s="37"/>
      <c r="IYK101" s="37"/>
      <c r="IYL101" s="37"/>
      <c r="IYM101" s="37"/>
      <c r="IYN101" s="37"/>
      <c r="IYO101" s="37"/>
      <c r="IYP101" s="37"/>
      <c r="IYQ101" s="37"/>
      <c r="IYR101" s="37"/>
      <c r="IYS101" s="37"/>
      <c r="IYT101" s="37"/>
      <c r="IYU101" s="37"/>
      <c r="IYV101" s="37"/>
      <c r="IYW101" s="37"/>
      <c r="IYX101" s="37"/>
      <c r="IYY101" s="37"/>
      <c r="IYZ101" s="37"/>
      <c r="IZA101" s="37"/>
      <c r="IZB101" s="37"/>
      <c r="IZC101" s="37"/>
      <c r="IZD101" s="37"/>
      <c r="IZE101" s="37"/>
      <c r="IZF101" s="37"/>
      <c r="IZG101" s="37"/>
      <c r="IZH101" s="37"/>
      <c r="IZI101" s="37"/>
      <c r="IZJ101" s="37"/>
      <c r="IZK101" s="37"/>
      <c r="IZL101" s="37"/>
      <c r="IZM101" s="37"/>
      <c r="IZN101" s="37"/>
      <c r="IZO101" s="37"/>
      <c r="IZP101" s="37"/>
      <c r="IZQ101" s="37"/>
      <c r="IZR101" s="37"/>
      <c r="IZS101" s="37"/>
      <c r="IZT101" s="37"/>
      <c r="IZU101" s="37"/>
      <c r="IZV101" s="37"/>
      <c r="IZW101" s="37"/>
      <c r="IZX101" s="37"/>
      <c r="IZY101" s="37"/>
      <c r="IZZ101" s="37"/>
      <c r="JAA101" s="37"/>
      <c r="JAB101" s="37"/>
      <c r="JAC101" s="37"/>
      <c r="JAD101" s="37"/>
      <c r="JAE101" s="37"/>
      <c r="JAF101" s="37"/>
      <c r="JAG101" s="37"/>
      <c r="JAH101" s="37"/>
      <c r="JAI101" s="37"/>
      <c r="JAJ101" s="37"/>
      <c r="JAK101" s="37"/>
      <c r="JAL101" s="37"/>
      <c r="JAM101" s="37"/>
      <c r="JAN101" s="37"/>
      <c r="JAO101" s="37"/>
      <c r="JAP101" s="37"/>
      <c r="JAQ101" s="37"/>
      <c r="JAR101" s="37"/>
      <c r="JAS101" s="37"/>
      <c r="JAT101" s="37"/>
      <c r="JAU101" s="37"/>
      <c r="JAV101" s="37"/>
      <c r="JAW101" s="37"/>
      <c r="JAX101" s="37"/>
      <c r="JAY101" s="37"/>
      <c r="JAZ101" s="37"/>
      <c r="JBA101" s="37"/>
      <c r="JBB101" s="37"/>
      <c r="JBC101" s="37"/>
      <c r="JBD101" s="37"/>
      <c r="JBE101" s="37"/>
      <c r="JBF101" s="37"/>
      <c r="JBG101" s="37"/>
      <c r="JBH101" s="37"/>
      <c r="JBI101" s="37"/>
      <c r="JBJ101" s="37"/>
      <c r="JBK101" s="37"/>
      <c r="JBL101" s="37"/>
      <c r="JBM101" s="37"/>
      <c r="JBN101" s="37"/>
      <c r="JBO101" s="37"/>
      <c r="JBP101" s="37"/>
      <c r="JBQ101" s="37"/>
      <c r="JBR101" s="37"/>
      <c r="JBS101" s="37"/>
      <c r="JBT101" s="37"/>
      <c r="JBU101" s="37"/>
      <c r="JBV101" s="37"/>
      <c r="JBW101" s="37"/>
      <c r="JBX101" s="37"/>
      <c r="JBY101" s="37"/>
      <c r="JBZ101" s="37"/>
      <c r="JCA101" s="37"/>
      <c r="JCB101" s="37"/>
      <c r="JCC101" s="37"/>
      <c r="JCD101" s="37"/>
      <c r="JCE101" s="37"/>
      <c r="JCF101" s="37"/>
      <c r="JCG101" s="37"/>
      <c r="JCH101" s="37"/>
      <c r="JCI101" s="37"/>
      <c r="JCJ101" s="37"/>
      <c r="JCK101" s="37"/>
      <c r="JCL101" s="37"/>
      <c r="JCM101" s="37"/>
      <c r="JCN101" s="37"/>
      <c r="JCO101" s="37"/>
      <c r="JCP101" s="37"/>
      <c r="JCQ101" s="37"/>
      <c r="JCR101" s="37"/>
      <c r="JCS101" s="37"/>
      <c r="JCT101" s="37"/>
      <c r="JCU101" s="37"/>
      <c r="JCV101" s="37"/>
      <c r="JCW101" s="37"/>
      <c r="JCX101" s="37"/>
      <c r="JCY101" s="37"/>
      <c r="JCZ101" s="37"/>
      <c r="JDA101" s="37"/>
      <c r="JDB101" s="37"/>
      <c r="JDC101" s="37"/>
      <c r="JDD101" s="37"/>
      <c r="JDE101" s="37"/>
      <c r="JDF101" s="37"/>
      <c r="JDG101" s="37"/>
      <c r="JDH101" s="37"/>
      <c r="JDI101" s="37"/>
      <c r="JDJ101" s="37"/>
      <c r="JDK101" s="37"/>
      <c r="JDL101" s="37"/>
      <c r="JDM101" s="37"/>
      <c r="JDN101" s="37"/>
      <c r="JDO101" s="37"/>
      <c r="JDP101" s="37"/>
      <c r="JDQ101" s="37"/>
      <c r="JDR101" s="37"/>
      <c r="JDS101" s="37"/>
      <c r="JDT101" s="37"/>
      <c r="JDU101" s="37"/>
      <c r="JDV101" s="37"/>
      <c r="JDW101" s="37"/>
      <c r="JDX101" s="37"/>
      <c r="JDY101" s="37"/>
      <c r="JDZ101" s="37"/>
      <c r="JEA101" s="37"/>
      <c r="JEB101" s="37"/>
      <c r="JEC101" s="37"/>
      <c r="JED101" s="37"/>
      <c r="JEE101" s="37"/>
      <c r="JEF101" s="37"/>
      <c r="JEG101" s="37"/>
      <c r="JEH101" s="37"/>
      <c r="JEI101" s="37"/>
      <c r="JEJ101" s="37"/>
      <c r="JEK101" s="37"/>
      <c r="JEL101" s="37"/>
      <c r="JEM101" s="37"/>
      <c r="JEN101" s="37"/>
      <c r="JEO101" s="37"/>
      <c r="JEP101" s="37"/>
      <c r="JEQ101" s="37"/>
      <c r="JER101" s="37"/>
      <c r="JES101" s="37"/>
      <c r="JET101" s="37"/>
      <c r="JEU101" s="37"/>
      <c r="JEV101" s="37"/>
      <c r="JEW101" s="37"/>
      <c r="JEX101" s="37"/>
      <c r="JEY101" s="37"/>
      <c r="JEZ101" s="37"/>
      <c r="JFA101" s="37"/>
      <c r="JFB101" s="37"/>
      <c r="JFC101" s="37"/>
      <c r="JFD101" s="37"/>
      <c r="JFE101" s="37"/>
      <c r="JFF101" s="37"/>
      <c r="JFG101" s="37"/>
      <c r="JFH101" s="37"/>
      <c r="JFI101" s="37"/>
      <c r="JFJ101" s="37"/>
      <c r="JFK101" s="37"/>
      <c r="JFL101" s="37"/>
      <c r="JFM101" s="37"/>
      <c r="JFN101" s="37"/>
      <c r="JFO101" s="37"/>
      <c r="JFP101" s="37"/>
      <c r="JFQ101" s="37"/>
      <c r="JFR101" s="37"/>
      <c r="JFS101" s="37"/>
      <c r="JFT101" s="37"/>
      <c r="JFU101" s="37"/>
      <c r="JFV101" s="37"/>
      <c r="JFW101" s="37"/>
      <c r="JFX101" s="37"/>
      <c r="JFY101" s="37"/>
      <c r="JFZ101" s="37"/>
      <c r="JGA101" s="37"/>
      <c r="JGB101" s="37"/>
      <c r="JGC101" s="37"/>
      <c r="JGD101" s="37"/>
      <c r="JGE101" s="37"/>
      <c r="JGF101" s="37"/>
      <c r="JGG101" s="37"/>
      <c r="JGH101" s="37"/>
      <c r="JGI101" s="37"/>
      <c r="JGJ101" s="37"/>
      <c r="JGK101" s="37"/>
      <c r="JGL101" s="37"/>
      <c r="JGM101" s="37"/>
      <c r="JGN101" s="37"/>
      <c r="JGO101" s="37"/>
      <c r="JGP101" s="37"/>
      <c r="JGQ101" s="37"/>
      <c r="JGR101" s="37"/>
      <c r="JGS101" s="37"/>
      <c r="JGT101" s="37"/>
      <c r="JGU101" s="37"/>
      <c r="JGV101" s="37"/>
      <c r="JGW101" s="37"/>
      <c r="JGX101" s="37"/>
      <c r="JGY101" s="37"/>
      <c r="JGZ101" s="37"/>
      <c r="JHA101" s="37"/>
      <c r="JHB101" s="37"/>
      <c r="JHC101" s="37"/>
      <c r="JHD101" s="37"/>
      <c r="JHE101" s="37"/>
      <c r="JHF101" s="37"/>
      <c r="JHG101" s="37"/>
      <c r="JHH101" s="37"/>
      <c r="JHI101" s="37"/>
      <c r="JHJ101" s="37"/>
      <c r="JHK101" s="37"/>
      <c r="JHL101" s="37"/>
      <c r="JHM101" s="37"/>
      <c r="JHN101" s="37"/>
      <c r="JHO101" s="37"/>
      <c r="JHP101" s="37"/>
      <c r="JHQ101" s="37"/>
      <c r="JHR101" s="37"/>
      <c r="JHS101" s="37"/>
      <c r="JHT101" s="37"/>
      <c r="JHU101" s="37"/>
      <c r="JHV101" s="37"/>
      <c r="JHW101" s="37"/>
      <c r="JHX101" s="37"/>
      <c r="JHY101" s="37"/>
      <c r="JHZ101" s="37"/>
      <c r="JIA101" s="37"/>
      <c r="JIB101" s="37"/>
      <c r="JIC101" s="37"/>
      <c r="JID101" s="37"/>
      <c r="JIE101" s="37"/>
      <c r="JIF101" s="37"/>
      <c r="JIG101" s="37"/>
      <c r="JIH101" s="37"/>
      <c r="JII101" s="37"/>
      <c r="JIJ101" s="37"/>
      <c r="JIK101" s="37"/>
      <c r="JIL101" s="37"/>
      <c r="JIM101" s="37"/>
      <c r="JIN101" s="37"/>
      <c r="JIO101" s="37"/>
      <c r="JIP101" s="37"/>
      <c r="JIQ101" s="37"/>
      <c r="JIR101" s="37"/>
      <c r="JIS101" s="37"/>
      <c r="JIT101" s="37"/>
      <c r="JIU101" s="37"/>
      <c r="JIV101" s="37"/>
      <c r="JIW101" s="37"/>
      <c r="JIX101" s="37"/>
      <c r="JIY101" s="37"/>
      <c r="JIZ101" s="37"/>
      <c r="JJA101" s="37"/>
      <c r="JJB101" s="37"/>
      <c r="JJC101" s="37"/>
      <c r="JJD101" s="37"/>
      <c r="JJE101" s="37"/>
      <c r="JJF101" s="37"/>
      <c r="JJG101" s="37"/>
      <c r="JJH101" s="37"/>
      <c r="JJI101" s="37"/>
      <c r="JJJ101" s="37"/>
      <c r="JJK101" s="37"/>
      <c r="JJL101" s="37"/>
      <c r="JJM101" s="37"/>
      <c r="JJN101" s="37"/>
      <c r="JJO101" s="37"/>
      <c r="JJP101" s="37"/>
      <c r="JJQ101" s="37"/>
      <c r="JJR101" s="37"/>
      <c r="JJS101" s="37"/>
      <c r="JJT101" s="37"/>
      <c r="JJU101" s="37"/>
      <c r="JJV101" s="37"/>
      <c r="JJW101" s="37"/>
      <c r="JJX101" s="37"/>
      <c r="JJY101" s="37"/>
      <c r="JJZ101" s="37"/>
      <c r="JKA101" s="37"/>
      <c r="JKB101" s="37"/>
      <c r="JKC101" s="37"/>
      <c r="JKD101" s="37"/>
      <c r="JKE101" s="37"/>
      <c r="JKF101" s="37"/>
      <c r="JKG101" s="37"/>
      <c r="JKH101" s="37"/>
      <c r="JKI101" s="37"/>
      <c r="JKJ101" s="37"/>
      <c r="JKK101" s="37"/>
      <c r="JKL101" s="37"/>
      <c r="JKM101" s="37"/>
      <c r="JKN101" s="37"/>
      <c r="JKO101" s="37"/>
      <c r="JKP101" s="37"/>
      <c r="JKQ101" s="37"/>
      <c r="JKR101" s="37"/>
      <c r="JKS101" s="37"/>
      <c r="JKT101" s="37"/>
      <c r="JKU101" s="37"/>
      <c r="JKV101" s="37"/>
      <c r="JKW101" s="37"/>
      <c r="JKX101" s="37"/>
      <c r="JKY101" s="37"/>
      <c r="JKZ101" s="37"/>
      <c r="JLA101" s="37"/>
      <c r="JLB101" s="37"/>
      <c r="JLC101" s="37"/>
      <c r="JLD101" s="37"/>
      <c r="JLE101" s="37"/>
      <c r="JLF101" s="37"/>
      <c r="JLG101" s="37"/>
      <c r="JLH101" s="37"/>
      <c r="JLI101" s="37"/>
      <c r="JLJ101" s="37"/>
      <c r="JLK101" s="37"/>
      <c r="JLL101" s="37"/>
      <c r="JLM101" s="37"/>
      <c r="JLN101" s="37"/>
      <c r="JLO101" s="37"/>
      <c r="JLP101" s="37"/>
      <c r="JLQ101" s="37"/>
      <c r="JLR101" s="37"/>
      <c r="JLS101" s="37"/>
      <c r="JLT101" s="37"/>
      <c r="JLU101" s="37"/>
      <c r="JLV101" s="37"/>
      <c r="JLW101" s="37"/>
      <c r="JLX101" s="37"/>
      <c r="JLY101" s="37"/>
      <c r="JLZ101" s="37"/>
      <c r="JMA101" s="37"/>
      <c r="JMB101" s="37"/>
      <c r="JMC101" s="37"/>
      <c r="JMD101" s="37"/>
      <c r="JME101" s="37"/>
      <c r="JMF101" s="37"/>
      <c r="JMG101" s="37"/>
      <c r="JMH101" s="37"/>
      <c r="JMI101" s="37"/>
      <c r="JMJ101" s="37"/>
      <c r="JMK101" s="37"/>
      <c r="JML101" s="37"/>
      <c r="JMM101" s="37"/>
      <c r="JMN101" s="37"/>
      <c r="JMO101" s="37"/>
      <c r="JMP101" s="37"/>
      <c r="JMQ101" s="37"/>
      <c r="JMR101" s="37"/>
      <c r="JMS101" s="37"/>
      <c r="JMT101" s="37"/>
      <c r="JMU101" s="37"/>
      <c r="JMV101" s="37"/>
      <c r="JMW101" s="37"/>
      <c r="JMX101" s="37"/>
      <c r="JMY101" s="37"/>
      <c r="JMZ101" s="37"/>
      <c r="JNA101" s="37"/>
      <c r="JNB101" s="37"/>
      <c r="JNC101" s="37"/>
      <c r="JND101" s="37"/>
      <c r="JNE101" s="37"/>
      <c r="JNF101" s="37"/>
      <c r="JNG101" s="37"/>
      <c r="JNH101" s="37"/>
      <c r="JNI101" s="37"/>
      <c r="JNJ101" s="37"/>
      <c r="JNK101" s="37"/>
      <c r="JNL101" s="37"/>
      <c r="JNM101" s="37"/>
      <c r="JNN101" s="37"/>
      <c r="JNO101" s="37"/>
      <c r="JNP101" s="37"/>
      <c r="JNQ101" s="37"/>
      <c r="JNR101" s="37"/>
      <c r="JNS101" s="37"/>
      <c r="JNT101" s="37"/>
      <c r="JNU101" s="37"/>
      <c r="JNV101" s="37"/>
      <c r="JNW101" s="37"/>
      <c r="JNX101" s="37"/>
      <c r="JNY101" s="37"/>
      <c r="JNZ101" s="37"/>
      <c r="JOA101" s="37"/>
      <c r="JOB101" s="37"/>
      <c r="JOC101" s="37"/>
      <c r="JOD101" s="37"/>
      <c r="JOE101" s="37"/>
      <c r="JOF101" s="37"/>
      <c r="JOG101" s="37"/>
      <c r="JOH101" s="37"/>
      <c r="JOI101" s="37"/>
      <c r="JOJ101" s="37"/>
      <c r="JOK101" s="37"/>
      <c r="JOL101" s="37"/>
      <c r="JOM101" s="37"/>
      <c r="JON101" s="37"/>
      <c r="JOO101" s="37"/>
      <c r="JOP101" s="37"/>
      <c r="JOQ101" s="37"/>
      <c r="JOR101" s="37"/>
      <c r="JOS101" s="37"/>
      <c r="JOT101" s="37"/>
      <c r="JOU101" s="37"/>
      <c r="JOV101" s="37"/>
      <c r="JOW101" s="37"/>
      <c r="JOX101" s="37"/>
      <c r="JOY101" s="37"/>
      <c r="JOZ101" s="37"/>
      <c r="JPA101" s="37"/>
      <c r="JPB101" s="37"/>
      <c r="JPC101" s="37"/>
      <c r="JPD101" s="37"/>
      <c r="JPE101" s="37"/>
      <c r="JPF101" s="37"/>
      <c r="JPG101" s="37"/>
      <c r="JPH101" s="37"/>
      <c r="JPI101" s="37"/>
      <c r="JPJ101" s="37"/>
      <c r="JPK101" s="37"/>
      <c r="JPL101" s="37"/>
      <c r="JPM101" s="37"/>
      <c r="JPN101" s="37"/>
      <c r="JPO101" s="37"/>
      <c r="JPP101" s="37"/>
      <c r="JPQ101" s="37"/>
      <c r="JPR101" s="37"/>
      <c r="JPS101" s="37"/>
      <c r="JPT101" s="37"/>
      <c r="JPU101" s="37"/>
      <c r="JPV101" s="37"/>
      <c r="JPW101" s="37"/>
      <c r="JPX101" s="37"/>
      <c r="JPY101" s="37"/>
      <c r="JPZ101" s="37"/>
      <c r="JQA101" s="37"/>
      <c r="JQB101" s="37"/>
      <c r="JQC101" s="37"/>
      <c r="JQD101" s="37"/>
      <c r="JQE101" s="37"/>
      <c r="JQF101" s="37"/>
      <c r="JQG101" s="37"/>
      <c r="JQH101" s="37"/>
      <c r="JQI101" s="37"/>
      <c r="JQJ101" s="37"/>
      <c r="JQK101" s="37"/>
      <c r="JQL101" s="37"/>
      <c r="JQM101" s="37"/>
      <c r="JQN101" s="37"/>
      <c r="JQO101" s="37"/>
      <c r="JQP101" s="37"/>
      <c r="JQQ101" s="37"/>
      <c r="JQR101" s="37"/>
      <c r="JQS101" s="37"/>
      <c r="JQT101" s="37"/>
      <c r="JQU101" s="37"/>
      <c r="JQV101" s="37"/>
      <c r="JQW101" s="37"/>
      <c r="JQX101" s="37"/>
      <c r="JQY101" s="37"/>
      <c r="JQZ101" s="37"/>
      <c r="JRA101" s="37"/>
      <c r="JRB101" s="37"/>
      <c r="JRC101" s="37"/>
      <c r="JRD101" s="37"/>
      <c r="JRE101" s="37"/>
      <c r="JRF101" s="37"/>
      <c r="JRG101" s="37"/>
      <c r="JRH101" s="37"/>
      <c r="JRI101" s="37"/>
      <c r="JRJ101" s="37"/>
      <c r="JRK101" s="37"/>
      <c r="JRL101" s="37"/>
      <c r="JRM101" s="37"/>
      <c r="JRN101" s="37"/>
      <c r="JRO101" s="37"/>
      <c r="JRP101" s="37"/>
      <c r="JRQ101" s="37"/>
      <c r="JRR101" s="37"/>
      <c r="JRS101" s="37"/>
      <c r="JRT101" s="37"/>
      <c r="JRU101" s="37"/>
      <c r="JRV101" s="37"/>
      <c r="JRW101" s="37"/>
      <c r="JRX101" s="37"/>
      <c r="JRY101" s="37"/>
      <c r="JRZ101" s="37"/>
      <c r="JSA101" s="37"/>
      <c r="JSB101" s="37"/>
      <c r="JSC101" s="37"/>
      <c r="JSD101" s="37"/>
      <c r="JSE101" s="37"/>
      <c r="JSF101" s="37"/>
      <c r="JSG101" s="37"/>
      <c r="JSH101" s="37"/>
      <c r="JSI101" s="37"/>
      <c r="JSJ101" s="37"/>
      <c r="JSK101" s="37"/>
      <c r="JSL101" s="37"/>
      <c r="JSM101" s="37"/>
      <c r="JSN101" s="37"/>
      <c r="JSO101" s="37"/>
      <c r="JSP101" s="37"/>
      <c r="JSQ101" s="37"/>
      <c r="JSR101" s="37"/>
      <c r="JSS101" s="37"/>
      <c r="JST101" s="37"/>
      <c r="JSU101" s="37"/>
      <c r="JSV101" s="37"/>
      <c r="JSW101" s="37"/>
      <c r="JSX101" s="37"/>
      <c r="JSY101" s="37"/>
      <c r="JSZ101" s="37"/>
      <c r="JTA101" s="37"/>
      <c r="JTB101" s="37"/>
      <c r="JTC101" s="37"/>
      <c r="JTD101" s="37"/>
      <c r="JTE101" s="37"/>
      <c r="JTF101" s="37"/>
      <c r="JTG101" s="37"/>
      <c r="JTH101" s="37"/>
      <c r="JTI101" s="37"/>
      <c r="JTJ101" s="37"/>
      <c r="JTK101" s="37"/>
      <c r="JTL101" s="37"/>
      <c r="JTM101" s="37"/>
      <c r="JTN101" s="37"/>
      <c r="JTO101" s="37"/>
      <c r="JTP101" s="37"/>
      <c r="JTQ101" s="37"/>
      <c r="JTR101" s="37"/>
      <c r="JTS101" s="37"/>
      <c r="JTT101" s="37"/>
      <c r="JTU101" s="37"/>
      <c r="JTV101" s="37"/>
      <c r="JTW101" s="37"/>
      <c r="JTX101" s="37"/>
      <c r="JTY101" s="37"/>
      <c r="JTZ101" s="37"/>
      <c r="JUA101" s="37"/>
      <c r="JUB101" s="37"/>
      <c r="JUC101" s="37"/>
      <c r="JUD101" s="37"/>
      <c r="JUE101" s="37"/>
      <c r="JUF101" s="37"/>
      <c r="JUG101" s="37"/>
      <c r="JUH101" s="37"/>
      <c r="JUI101" s="37"/>
      <c r="JUJ101" s="37"/>
      <c r="JUK101" s="37"/>
      <c r="JUL101" s="37"/>
      <c r="JUM101" s="37"/>
      <c r="JUN101" s="37"/>
      <c r="JUO101" s="37"/>
      <c r="JUP101" s="37"/>
      <c r="JUQ101" s="37"/>
      <c r="JUR101" s="37"/>
      <c r="JUS101" s="37"/>
      <c r="JUT101" s="37"/>
      <c r="JUU101" s="37"/>
      <c r="JUV101" s="37"/>
      <c r="JUW101" s="37"/>
      <c r="JUX101" s="37"/>
      <c r="JUY101" s="37"/>
      <c r="JUZ101" s="37"/>
      <c r="JVA101" s="37"/>
      <c r="JVB101" s="37"/>
      <c r="JVC101" s="37"/>
      <c r="JVD101" s="37"/>
      <c r="JVE101" s="37"/>
      <c r="JVF101" s="37"/>
      <c r="JVG101" s="37"/>
      <c r="JVH101" s="37"/>
      <c r="JVI101" s="37"/>
      <c r="JVJ101" s="37"/>
      <c r="JVK101" s="37"/>
      <c r="JVL101" s="37"/>
      <c r="JVM101" s="37"/>
      <c r="JVN101" s="37"/>
      <c r="JVO101" s="37"/>
      <c r="JVP101" s="37"/>
      <c r="JVQ101" s="37"/>
      <c r="JVR101" s="37"/>
      <c r="JVS101" s="37"/>
      <c r="JVT101" s="37"/>
      <c r="JVU101" s="37"/>
      <c r="JVV101" s="37"/>
      <c r="JVW101" s="37"/>
      <c r="JVX101" s="37"/>
      <c r="JVY101" s="37"/>
      <c r="JVZ101" s="37"/>
      <c r="JWA101" s="37"/>
      <c r="JWB101" s="37"/>
      <c r="JWC101" s="37"/>
      <c r="JWD101" s="37"/>
      <c r="JWE101" s="37"/>
      <c r="JWF101" s="37"/>
      <c r="JWG101" s="37"/>
      <c r="JWH101" s="37"/>
      <c r="JWI101" s="37"/>
      <c r="JWJ101" s="37"/>
      <c r="JWK101" s="37"/>
      <c r="JWL101" s="37"/>
      <c r="JWM101" s="37"/>
      <c r="JWN101" s="37"/>
      <c r="JWO101" s="37"/>
      <c r="JWP101" s="37"/>
      <c r="JWQ101" s="37"/>
      <c r="JWR101" s="37"/>
      <c r="JWS101" s="37"/>
      <c r="JWT101" s="37"/>
      <c r="JWU101" s="37"/>
      <c r="JWV101" s="37"/>
      <c r="JWW101" s="37"/>
      <c r="JWX101" s="37"/>
      <c r="JWY101" s="37"/>
      <c r="JWZ101" s="37"/>
      <c r="JXA101" s="37"/>
      <c r="JXB101" s="37"/>
      <c r="JXC101" s="37"/>
      <c r="JXD101" s="37"/>
      <c r="JXE101" s="37"/>
      <c r="JXF101" s="37"/>
      <c r="JXG101" s="37"/>
      <c r="JXH101" s="37"/>
      <c r="JXI101" s="37"/>
      <c r="JXJ101" s="37"/>
      <c r="JXK101" s="37"/>
      <c r="JXL101" s="37"/>
      <c r="JXM101" s="37"/>
      <c r="JXN101" s="37"/>
      <c r="JXO101" s="37"/>
      <c r="JXP101" s="37"/>
      <c r="JXQ101" s="37"/>
      <c r="JXR101" s="37"/>
      <c r="JXS101" s="37"/>
      <c r="JXT101" s="37"/>
      <c r="JXU101" s="37"/>
      <c r="JXV101" s="37"/>
      <c r="JXW101" s="37"/>
      <c r="JXX101" s="37"/>
      <c r="JXY101" s="37"/>
      <c r="JXZ101" s="37"/>
      <c r="JYA101" s="37"/>
      <c r="JYB101" s="37"/>
      <c r="JYC101" s="37"/>
      <c r="JYD101" s="37"/>
      <c r="JYE101" s="37"/>
      <c r="JYF101" s="37"/>
      <c r="JYG101" s="37"/>
      <c r="JYH101" s="37"/>
      <c r="JYI101" s="37"/>
      <c r="JYJ101" s="37"/>
      <c r="JYK101" s="37"/>
      <c r="JYL101" s="37"/>
      <c r="JYM101" s="37"/>
      <c r="JYN101" s="37"/>
      <c r="JYO101" s="37"/>
      <c r="JYP101" s="37"/>
      <c r="JYQ101" s="37"/>
      <c r="JYR101" s="37"/>
      <c r="JYS101" s="37"/>
      <c r="JYT101" s="37"/>
      <c r="JYU101" s="37"/>
      <c r="JYV101" s="37"/>
      <c r="JYW101" s="37"/>
      <c r="JYX101" s="37"/>
      <c r="JYY101" s="37"/>
      <c r="JYZ101" s="37"/>
      <c r="JZA101" s="37"/>
      <c r="JZB101" s="37"/>
      <c r="JZC101" s="37"/>
      <c r="JZD101" s="37"/>
      <c r="JZE101" s="37"/>
      <c r="JZF101" s="37"/>
      <c r="JZG101" s="37"/>
      <c r="JZH101" s="37"/>
      <c r="JZI101" s="37"/>
      <c r="JZJ101" s="37"/>
      <c r="JZK101" s="37"/>
      <c r="JZL101" s="37"/>
      <c r="JZM101" s="37"/>
      <c r="JZN101" s="37"/>
      <c r="JZO101" s="37"/>
      <c r="JZP101" s="37"/>
      <c r="JZQ101" s="37"/>
      <c r="JZR101" s="37"/>
      <c r="JZS101" s="37"/>
      <c r="JZT101" s="37"/>
      <c r="JZU101" s="37"/>
      <c r="JZV101" s="37"/>
      <c r="JZW101" s="37"/>
      <c r="JZX101" s="37"/>
      <c r="JZY101" s="37"/>
      <c r="JZZ101" s="37"/>
      <c r="KAA101" s="37"/>
      <c r="KAB101" s="37"/>
      <c r="KAC101" s="37"/>
      <c r="KAD101" s="37"/>
      <c r="KAE101" s="37"/>
      <c r="KAF101" s="37"/>
      <c r="KAG101" s="37"/>
      <c r="KAH101" s="37"/>
      <c r="KAI101" s="37"/>
      <c r="KAJ101" s="37"/>
      <c r="KAK101" s="37"/>
      <c r="KAL101" s="37"/>
      <c r="KAM101" s="37"/>
      <c r="KAN101" s="37"/>
      <c r="KAO101" s="37"/>
      <c r="KAP101" s="37"/>
      <c r="KAQ101" s="37"/>
      <c r="KAR101" s="37"/>
      <c r="KAS101" s="37"/>
      <c r="KAT101" s="37"/>
      <c r="KAU101" s="37"/>
      <c r="KAV101" s="37"/>
      <c r="KAW101" s="37"/>
      <c r="KAX101" s="37"/>
      <c r="KAY101" s="37"/>
      <c r="KAZ101" s="37"/>
      <c r="KBA101" s="37"/>
      <c r="KBB101" s="37"/>
      <c r="KBC101" s="37"/>
      <c r="KBD101" s="37"/>
      <c r="KBE101" s="37"/>
      <c r="KBF101" s="37"/>
      <c r="KBG101" s="37"/>
      <c r="KBH101" s="37"/>
      <c r="KBI101" s="37"/>
      <c r="KBJ101" s="37"/>
      <c r="KBK101" s="37"/>
      <c r="KBL101" s="37"/>
      <c r="KBM101" s="37"/>
      <c r="KBN101" s="37"/>
      <c r="KBO101" s="37"/>
      <c r="KBP101" s="37"/>
      <c r="KBQ101" s="37"/>
      <c r="KBR101" s="37"/>
      <c r="KBS101" s="37"/>
      <c r="KBT101" s="37"/>
      <c r="KBU101" s="37"/>
      <c r="KBV101" s="37"/>
      <c r="KBW101" s="37"/>
      <c r="KBX101" s="37"/>
      <c r="KBY101" s="37"/>
      <c r="KBZ101" s="37"/>
      <c r="KCA101" s="37"/>
      <c r="KCB101" s="37"/>
      <c r="KCC101" s="37"/>
      <c r="KCD101" s="37"/>
      <c r="KCE101" s="37"/>
      <c r="KCF101" s="37"/>
      <c r="KCG101" s="37"/>
      <c r="KCH101" s="37"/>
      <c r="KCI101" s="37"/>
      <c r="KCJ101" s="37"/>
      <c r="KCK101" s="37"/>
      <c r="KCL101" s="37"/>
      <c r="KCM101" s="37"/>
      <c r="KCN101" s="37"/>
      <c r="KCO101" s="37"/>
      <c r="KCP101" s="37"/>
      <c r="KCQ101" s="37"/>
      <c r="KCR101" s="37"/>
      <c r="KCS101" s="37"/>
      <c r="KCT101" s="37"/>
      <c r="KCU101" s="37"/>
      <c r="KCV101" s="37"/>
      <c r="KCW101" s="37"/>
      <c r="KCX101" s="37"/>
      <c r="KCY101" s="37"/>
      <c r="KCZ101" s="37"/>
      <c r="KDA101" s="37"/>
      <c r="KDB101" s="37"/>
      <c r="KDC101" s="37"/>
      <c r="KDD101" s="37"/>
      <c r="KDE101" s="37"/>
      <c r="KDF101" s="37"/>
      <c r="KDG101" s="37"/>
      <c r="KDH101" s="37"/>
      <c r="KDI101" s="37"/>
      <c r="KDJ101" s="37"/>
      <c r="KDK101" s="37"/>
      <c r="KDL101" s="37"/>
      <c r="KDM101" s="37"/>
      <c r="KDN101" s="37"/>
      <c r="KDO101" s="37"/>
      <c r="KDP101" s="37"/>
      <c r="KDQ101" s="37"/>
      <c r="KDR101" s="37"/>
      <c r="KDS101" s="37"/>
      <c r="KDT101" s="37"/>
      <c r="KDU101" s="37"/>
      <c r="KDV101" s="37"/>
      <c r="KDW101" s="37"/>
      <c r="KDX101" s="37"/>
      <c r="KDY101" s="37"/>
      <c r="KDZ101" s="37"/>
      <c r="KEA101" s="37"/>
      <c r="KEB101" s="37"/>
      <c r="KEC101" s="37"/>
      <c r="KED101" s="37"/>
      <c r="KEE101" s="37"/>
      <c r="KEF101" s="37"/>
      <c r="KEG101" s="37"/>
      <c r="KEH101" s="37"/>
      <c r="KEI101" s="37"/>
      <c r="KEJ101" s="37"/>
      <c r="KEK101" s="37"/>
      <c r="KEL101" s="37"/>
      <c r="KEM101" s="37"/>
      <c r="KEN101" s="37"/>
      <c r="KEO101" s="37"/>
      <c r="KEP101" s="37"/>
      <c r="KEQ101" s="37"/>
      <c r="KER101" s="37"/>
      <c r="KES101" s="37"/>
      <c r="KET101" s="37"/>
      <c r="KEU101" s="37"/>
      <c r="KEV101" s="37"/>
      <c r="KEW101" s="37"/>
      <c r="KEX101" s="37"/>
      <c r="KEY101" s="37"/>
      <c r="KEZ101" s="37"/>
      <c r="KFA101" s="37"/>
      <c r="KFB101" s="37"/>
      <c r="KFC101" s="37"/>
      <c r="KFD101" s="37"/>
      <c r="KFE101" s="37"/>
      <c r="KFF101" s="37"/>
      <c r="KFG101" s="37"/>
      <c r="KFH101" s="37"/>
      <c r="KFI101" s="37"/>
      <c r="KFJ101" s="37"/>
      <c r="KFK101" s="37"/>
      <c r="KFL101" s="37"/>
      <c r="KFM101" s="37"/>
      <c r="KFN101" s="37"/>
      <c r="KFO101" s="37"/>
      <c r="KFP101" s="37"/>
      <c r="KFQ101" s="37"/>
      <c r="KFR101" s="37"/>
      <c r="KFS101" s="37"/>
      <c r="KFT101" s="37"/>
      <c r="KFU101" s="37"/>
      <c r="KFV101" s="37"/>
      <c r="KFW101" s="37"/>
      <c r="KFX101" s="37"/>
      <c r="KFY101" s="37"/>
      <c r="KFZ101" s="37"/>
      <c r="KGA101" s="37"/>
      <c r="KGB101" s="37"/>
      <c r="KGC101" s="37"/>
      <c r="KGD101" s="37"/>
      <c r="KGE101" s="37"/>
      <c r="KGF101" s="37"/>
      <c r="KGG101" s="37"/>
      <c r="KGH101" s="37"/>
      <c r="KGI101" s="37"/>
      <c r="KGJ101" s="37"/>
      <c r="KGK101" s="37"/>
      <c r="KGL101" s="37"/>
      <c r="KGM101" s="37"/>
      <c r="KGN101" s="37"/>
      <c r="KGO101" s="37"/>
      <c r="KGP101" s="37"/>
      <c r="KGQ101" s="37"/>
      <c r="KGR101" s="37"/>
      <c r="KGS101" s="37"/>
      <c r="KGT101" s="37"/>
      <c r="KGU101" s="37"/>
      <c r="KGV101" s="37"/>
      <c r="KGW101" s="37"/>
      <c r="KGX101" s="37"/>
      <c r="KGY101" s="37"/>
      <c r="KGZ101" s="37"/>
      <c r="KHA101" s="37"/>
      <c r="KHB101" s="37"/>
      <c r="KHC101" s="37"/>
      <c r="KHD101" s="37"/>
      <c r="KHE101" s="37"/>
      <c r="KHF101" s="37"/>
      <c r="KHG101" s="37"/>
      <c r="KHH101" s="37"/>
      <c r="KHI101" s="37"/>
      <c r="KHJ101" s="37"/>
      <c r="KHK101" s="37"/>
      <c r="KHL101" s="37"/>
      <c r="KHM101" s="37"/>
      <c r="KHN101" s="37"/>
      <c r="KHO101" s="37"/>
      <c r="KHP101" s="37"/>
      <c r="KHQ101" s="37"/>
      <c r="KHR101" s="37"/>
      <c r="KHS101" s="37"/>
      <c r="KHT101" s="37"/>
      <c r="KHU101" s="37"/>
      <c r="KHV101" s="37"/>
      <c r="KHW101" s="37"/>
      <c r="KHX101" s="37"/>
      <c r="KHY101" s="37"/>
      <c r="KHZ101" s="37"/>
      <c r="KIA101" s="37"/>
      <c r="KIB101" s="37"/>
      <c r="KIC101" s="37"/>
      <c r="KID101" s="37"/>
      <c r="KIE101" s="37"/>
      <c r="KIF101" s="37"/>
      <c r="KIG101" s="37"/>
      <c r="KIH101" s="37"/>
      <c r="KII101" s="37"/>
      <c r="KIJ101" s="37"/>
      <c r="KIK101" s="37"/>
      <c r="KIL101" s="37"/>
      <c r="KIM101" s="37"/>
      <c r="KIN101" s="37"/>
      <c r="KIO101" s="37"/>
      <c r="KIP101" s="37"/>
      <c r="KIQ101" s="37"/>
      <c r="KIR101" s="37"/>
      <c r="KIS101" s="37"/>
      <c r="KIT101" s="37"/>
      <c r="KIU101" s="37"/>
      <c r="KIV101" s="37"/>
      <c r="KIW101" s="37"/>
      <c r="KIX101" s="37"/>
      <c r="KIY101" s="37"/>
      <c r="KIZ101" s="37"/>
      <c r="KJA101" s="37"/>
      <c r="KJB101" s="37"/>
      <c r="KJC101" s="37"/>
      <c r="KJD101" s="37"/>
      <c r="KJE101" s="37"/>
      <c r="KJF101" s="37"/>
      <c r="KJG101" s="37"/>
      <c r="KJH101" s="37"/>
      <c r="KJI101" s="37"/>
      <c r="KJJ101" s="37"/>
      <c r="KJK101" s="37"/>
      <c r="KJL101" s="37"/>
      <c r="KJM101" s="37"/>
      <c r="KJN101" s="37"/>
      <c r="KJO101" s="37"/>
      <c r="KJP101" s="37"/>
      <c r="KJQ101" s="37"/>
      <c r="KJR101" s="37"/>
      <c r="KJS101" s="37"/>
      <c r="KJT101" s="37"/>
      <c r="KJU101" s="37"/>
      <c r="KJV101" s="37"/>
      <c r="KJW101" s="37"/>
      <c r="KJX101" s="37"/>
      <c r="KJY101" s="37"/>
      <c r="KJZ101" s="37"/>
      <c r="KKA101" s="37"/>
      <c r="KKB101" s="37"/>
      <c r="KKC101" s="37"/>
      <c r="KKD101" s="37"/>
      <c r="KKE101" s="37"/>
      <c r="KKF101" s="37"/>
      <c r="KKG101" s="37"/>
      <c r="KKH101" s="37"/>
      <c r="KKI101" s="37"/>
      <c r="KKJ101" s="37"/>
      <c r="KKK101" s="37"/>
      <c r="KKL101" s="37"/>
      <c r="KKM101" s="37"/>
      <c r="KKN101" s="37"/>
      <c r="KKO101" s="37"/>
      <c r="KKP101" s="37"/>
      <c r="KKQ101" s="37"/>
      <c r="KKR101" s="37"/>
      <c r="KKS101" s="37"/>
      <c r="KKT101" s="37"/>
      <c r="KKU101" s="37"/>
      <c r="KKV101" s="37"/>
      <c r="KKW101" s="37"/>
      <c r="KKX101" s="37"/>
      <c r="KKY101" s="37"/>
      <c r="KKZ101" s="37"/>
      <c r="KLA101" s="37"/>
      <c r="KLB101" s="37"/>
      <c r="KLC101" s="37"/>
      <c r="KLD101" s="37"/>
      <c r="KLE101" s="37"/>
      <c r="KLF101" s="37"/>
      <c r="KLG101" s="37"/>
      <c r="KLH101" s="37"/>
      <c r="KLI101" s="37"/>
      <c r="KLJ101" s="37"/>
      <c r="KLK101" s="37"/>
      <c r="KLL101" s="37"/>
      <c r="KLM101" s="37"/>
      <c r="KLN101" s="37"/>
      <c r="KLO101" s="37"/>
      <c r="KLP101" s="37"/>
      <c r="KLQ101" s="37"/>
      <c r="KLR101" s="37"/>
      <c r="KLS101" s="37"/>
      <c r="KLT101" s="37"/>
      <c r="KLU101" s="37"/>
      <c r="KLV101" s="37"/>
      <c r="KLW101" s="37"/>
      <c r="KLX101" s="37"/>
      <c r="KLY101" s="37"/>
      <c r="KLZ101" s="37"/>
      <c r="KMA101" s="37"/>
      <c r="KMB101" s="37"/>
      <c r="KMC101" s="37"/>
      <c r="KMD101" s="37"/>
      <c r="KME101" s="37"/>
      <c r="KMF101" s="37"/>
      <c r="KMG101" s="37"/>
      <c r="KMH101" s="37"/>
      <c r="KMI101" s="37"/>
      <c r="KMJ101" s="37"/>
      <c r="KMK101" s="37"/>
      <c r="KML101" s="37"/>
      <c r="KMM101" s="37"/>
      <c r="KMN101" s="37"/>
      <c r="KMO101" s="37"/>
      <c r="KMP101" s="37"/>
      <c r="KMQ101" s="37"/>
      <c r="KMR101" s="37"/>
      <c r="KMS101" s="37"/>
      <c r="KMT101" s="37"/>
      <c r="KMU101" s="37"/>
      <c r="KMV101" s="37"/>
      <c r="KMW101" s="37"/>
      <c r="KMX101" s="37"/>
      <c r="KMY101" s="37"/>
      <c r="KMZ101" s="37"/>
      <c r="KNA101" s="37"/>
      <c r="KNB101" s="37"/>
      <c r="KNC101" s="37"/>
      <c r="KND101" s="37"/>
      <c r="KNE101" s="37"/>
      <c r="KNF101" s="37"/>
      <c r="KNG101" s="37"/>
      <c r="KNH101" s="37"/>
      <c r="KNI101" s="37"/>
      <c r="KNJ101" s="37"/>
      <c r="KNK101" s="37"/>
      <c r="KNL101" s="37"/>
      <c r="KNM101" s="37"/>
      <c r="KNN101" s="37"/>
      <c r="KNO101" s="37"/>
      <c r="KNP101" s="37"/>
      <c r="KNQ101" s="37"/>
      <c r="KNR101" s="37"/>
      <c r="KNS101" s="37"/>
      <c r="KNT101" s="37"/>
      <c r="KNU101" s="37"/>
      <c r="KNV101" s="37"/>
      <c r="KNW101" s="37"/>
      <c r="KNX101" s="37"/>
      <c r="KNY101" s="37"/>
      <c r="KNZ101" s="37"/>
      <c r="KOA101" s="37"/>
      <c r="KOB101" s="37"/>
      <c r="KOC101" s="37"/>
      <c r="KOD101" s="37"/>
      <c r="KOE101" s="37"/>
      <c r="KOF101" s="37"/>
      <c r="KOG101" s="37"/>
      <c r="KOH101" s="37"/>
      <c r="KOI101" s="37"/>
      <c r="KOJ101" s="37"/>
      <c r="KOK101" s="37"/>
      <c r="KOL101" s="37"/>
      <c r="KOM101" s="37"/>
      <c r="KON101" s="37"/>
      <c r="KOO101" s="37"/>
      <c r="KOP101" s="37"/>
      <c r="KOQ101" s="37"/>
      <c r="KOR101" s="37"/>
      <c r="KOS101" s="37"/>
      <c r="KOT101" s="37"/>
      <c r="KOU101" s="37"/>
      <c r="KOV101" s="37"/>
      <c r="KOW101" s="37"/>
      <c r="KOX101" s="37"/>
      <c r="KOY101" s="37"/>
      <c r="KOZ101" s="37"/>
      <c r="KPA101" s="37"/>
      <c r="KPB101" s="37"/>
      <c r="KPC101" s="37"/>
      <c r="KPD101" s="37"/>
      <c r="KPE101" s="37"/>
      <c r="KPF101" s="37"/>
      <c r="KPG101" s="37"/>
      <c r="KPH101" s="37"/>
      <c r="KPI101" s="37"/>
      <c r="KPJ101" s="37"/>
      <c r="KPK101" s="37"/>
      <c r="KPL101" s="37"/>
      <c r="KPM101" s="37"/>
      <c r="KPN101" s="37"/>
      <c r="KPO101" s="37"/>
      <c r="KPP101" s="37"/>
      <c r="KPQ101" s="37"/>
      <c r="KPR101" s="37"/>
      <c r="KPS101" s="37"/>
      <c r="KPT101" s="37"/>
      <c r="KPU101" s="37"/>
      <c r="KPV101" s="37"/>
      <c r="KPW101" s="37"/>
      <c r="KPX101" s="37"/>
      <c r="KPY101" s="37"/>
      <c r="KPZ101" s="37"/>
      <c r="KQA101" s="37"/>
      <c r="KQB101" s="37"/>
      <c r="KQC101" s="37"/>
      <c r="KQD101" s="37"/>
      <c r="KQE101" s="37"/>
      <c r="KQF101" s="37"/>
      <c r="KQG101" s="37"/>
      <c r="KQH101" s="37"/>
      <c r="KQI101" s="37"/>
      <c r="KQJ101" s="37"/>
      <c r="KQK101" s="37"/>
      <c r="KQL101" s="37"/>
      <c r="KQM101" s="37"/>
      <c r="KQN101" s="37"/>
      <c r="KQO101" s="37"/>
      <c r="KQP101" s="37"/>
      <c r="KQQ101" s="37"/>
      <c r="KQR101" s="37"/>
      <c r="KQS101" s="37"/>
      <c r="KQT101" s="37"/>
      <c r="KQU101" s="37"/>
      <c r="KQV101" s="37"/>
      <c r="KQW101" s="37"/>
      <c r="KQX101" s="37"/>
      <c r="KQY101" s="37"/>
      <c r="KQZ101" s="37"/>
      <c r="KRA101" s="37"/>
      <c r="KRB101" s="37"/>
      <c r="KRC101" s="37"/>
      <c r="KRD101" s="37"/>
      <c r="KRE101" s="37"/>
      <c r="KRF101" s="37"/>
      <c r="KRG101" s="37"/>
      <c r="KRH101" s="37"/>
      <c r="KRI101" s="37"/>
      <c r="KRJ101" s="37"/>
      <c r="KRK101" s="37"/>
      <c r="KRL101" s="37"/>
      <c r="KRM101" s="37"/>
      <c r="KRN101" s="37"/>
      <c r="KRO101" s="37"/>
      <c r="KRP101" s="37"/>
      <c r="KRQ101" s="37"/>
      <c r="KRR101" s="37"/>
      <c r="KRS101" s="37"/>
      <c r="KRT101" s="37"/>
      <c r="KRU101" s="37"/>
      <c r="KRV101" s="37"/>
      <c r="KRW101" s="37"/>
      <c r="KRX101" s="37"/>
      <c r="KRY101" s="37"/>
      <c r="KRZ101" s="37"/>
      <c r="KSA101" s="37"/>
      <c r="KSB101" s="37"/>
      <c r="KSC101" s="37"/>
      <c r="KSD101" s="37"/>
      <c r="KSE101" s="37"/>
      <c r="KSF101" s="37"/>
      <c r="KSG101" s="37"/>
      <c r="KSH101" s="37"/>
      <c r="KSI101" s="37"/>
      <c r="KSJ101" s="37"/>
      <c r="KSK101" s="37"/>
      <c r="KSL101" s="37"/>
      <c r="KSM101" s="37"/>
      <c r="KSN101" s="37"/>
      <c r="KSO101" s="37"/>
      <c r="KSP101" s="37"/>
      <c r="KSQ101" s="37"/>
      <c r="KSR101" s="37"/>
      <c r="KSS101" s="37"/>
      <c r="KST101" s="37"/>
      <c r="KSU101" s="37"/>
      <c r="KSV101" s="37"/>
      <c r="KSW101" s="37"/>
      <c r="KSX101" s="37"/>
      <c r="KSY101" s="37"/>
      <c r="KSZ101" s="37"/>
      <c r="KTA101" s="37"/>
      <c r="KTB101" s="37"/>
      <c r="KTC101" s="37"/>
      <c r="KTD101" s="37"/>
      <c r="KTE101" s="37"/>
      <c r="KTF101" s="37"/>
      <c r="KTG101" s="37"/>
      <c r="KTH101" s="37"/>
      <c r="KTI101" s="37"/>
      <c r="KTJ101" s="37"/>
      <c r="KTK101" s="37"/>
      <c r="KTL101" s="37"/>
      <c r="KTM101" s="37"/>
      <c r="KTN101" s="37"/>
      <c r="KTO101" s="37"/>
      <c r="KTP101" s="37"/>
      <c r="KTQ101" s="37"/>
      <c r="KTR101" s="37"/>
      <c r="KTS101" s="37"/>
      <c r="KTT101" s="37"/>
      <c r="KTU101" s="37"/>
      <c r="KTV101" s="37"/>
      <c r="KTW101" s="37"/>
      <c r="KTX101" s="37"/>
      <c r="KTY101" s="37"/>
      <c r="KTZ101" s="37"/>
      <c r="KUA101" s="37"/>
      <c r="KUB101" s="37"/>
      <c r="KUC101" s="37"/>
      <c r="KUD101" s="37"/>
      <c r="KUE101" s="37"/>
      <c r="KUF101" s="37"/>
      <c r="KUG101" s="37"/>
      <c r="KUH101" s="37"/>
      <c r="KUI101" s="37"/>
      <c r="KUJ101" s="37"/>
      <c r="KUK101" s="37"/>
      <c r="KUL101" s="37"/>
      <c r="KUM101" s="37"/>
      <c r="KUN101" s="37"/>
      <c r="KUO101" s="37"/>
      <c r="KUP101" s="37"/>
      <c r="KUQ101" s="37"/>
      <c r="KUR101" s="37"/>
      <c r="KUS101" s="37"/>
      <c r="KUT101" s="37"/>
      <c r="KUU101" s="37"/>
      <c r="KUV101" s="37"/>
      <c r="KUW101" s="37"/>
      <c r="KUX101" s="37"/>
      <c r="KUY101" s="37"/>
      <c r="KUZ101" s="37"/>
      <c r="KVA101" s="37"/>
      <c r="KVB101" s="37"/>
      <c r="KVC101" s="37"/>
      <c r="KVD101" s="37"/>
      <c r="KVE101" s="37"/>
      <c r="KVF101" s="37"/>
      <c r="KVG101" s="37"/>
      <c r="KVH101" s="37"/>
      <c r="KVI101" s="37"/>
      <c r="KVJ101" s="37"/>
      <c r="KVK101" s="37"/>
      <c r="KVL101" s="37"/>
      <c r="KVM101" s="37"/>
      <c r="KVN101" s="37"/>
      <c r="KVO101" s="37"/>
      <c r="KVP101" s="37"/>
      <c r="KVQ101" s="37"/>
      <c r="KVR101" s="37"/>
      <c r="KVS101" s="37"/>
      <c r="KVT101" s="37"/>
      <c r="KVU101" s="37"/>
      <c r="KVV101" s="37"/>
      <c r="KVW101" s="37"/>
      <c r="KVX101" s="37"/>
      <c r="KVY101" s="37"/>
      <c r="KVZ101" s="37"/>
      <c r="KWA101" s="37"/>
      <c r="KWB101" s="37"/>
      <c r="KWC101" s="37"/>
      <c r="KWD101" s="37"/>
      <c r="KWE101" s="37"/>
      <c r="KWF101" s="37"/>
      <c r="KWG101" s="37"/>
      <c r="KWH101" s="37"/>
      <c r="KWI101" s="37"/>
      <c r="KWJ101" s="37"/>
      <c r="KWK101" s="37"/>
      <c r="KWL101" s="37"/>
      <c r="KWM101" s="37"/>
      <c r="KWN101" s="37"/>
      <c r="KWO101" s="37"/>
      <c r="KWP101" s="37"/>
      <c r="KWQ101" s="37"/>
      <c r="KWR101" s="37"/>
      <c r="KWS101" s="37"/>
      <c r="KWT101" s="37"/>
      <c r="KWU101" s="37"/>
      <c r="KWV101" s="37"/>
      <c r="KWW101" s="37"/>
      <c r="KWX101" s="37"/>
      <c r="KWY101" s="37"/>
      <c r="KWZ101" s="37"/>
      <c r="KXA101" s="37"/>
      <c r="KXB101" s="37"/>
      <c r="KXC101" s="37"/>
      <c r="KXD101" s="37"/>
      <c r="KXE101" s="37"/>
      <c r="KXF101" s="37"/>
      <c r="KXG101" s="37"/>
      <c r="KXH101" s="37"/>
      <c r="KXI101" s="37"/>
      <c r="KXJ101" s="37"/>
      <c r="KXK101" s="37"/>
      <c r="KXL101" s="37"/>
      <c r="KXM101" s="37"/>
      <c r="KXN101" s="37"/>
      <c r="KXO101" s="37"/>
      <c r="KXP101" s="37"/>
      <c r="KXQ101" s="37"/>
      <c r="KXR101" s="37"/>
      <c r="KXS101" s="37"/>
      <c r="KXT101" s="37"/>
      <c r="KXU101" s="37"/>
      <c r="KXV101" s="37"/>
      <c r="KXW101" s="37"/>
      <c r="KXX101" s="37"/>
      <c r="KXY101" s="37"/>
      <c r="KXZ101" s="37"/>
      <c r="KYA101" s="37"/>
      <c r="KYB101" s="37"/>
      <c r="KYC101" s="37"/>
      <c r="KYD101" s="37"/>
      <c r="KYE101" s="37"/>
      <c r="KYF101" s="37"/>
      <c r="KYG101" s="37"/>
      <c r="KYH101" s="37"/>
      <c r="KYI101" s="37"/>
      <c r="KYJ101" s="37"/>
      <c r="KYK101" s="37"/>
      <c r="KYL101" s="37"/>
      <c r="KYM101" s="37"/>
      <c r="KYN101" s="37"/>
      <c r="KYO101" s="37"/>
      <c r="KYP101" s="37"/>
      <c r="KYQ101" s="37"/>
      <c r="KYR101" s="37"/>
      <c r="KYS101" s="37"/>
      <c r="KYT101" s="37"/>
      <c r="KYU101" s="37"/>
      <c r="KYV101" s="37"/>
      <c r="KYW101" s="37"/>
      <c r="KYX101" s="37"/>
      <c r="KYY101" s="37"/>
      <c r="KYZ101" s="37"/>
      <c r="KZA101" s="37"/>
      <c r="KZB101" s="37"/>
      <c r="KZC101" s="37"/>
      <c r="KZD101" s="37"/>
      <c r="KZE101" s="37"/>
      <c r="KZF101" s="37"/>
      <c r="KZG101" s="37"/>
      <c r="KZH101" s="37"/>
      <c r="KZI101" s="37"/>
      <c r="KZJ101" s="37"/>
      <c r="KZK101" s="37"/>
      <c r="KZL101" s="37"/>
      <c r="KZM101" s="37"/>
      <c r="KZN101" s="37"/>
      <c r="KZO101" s="37"/>
      <c r="KZP101" s="37"/>
      <c r="KZQ101" s="37"/>
      <c r="KZR101" s="37"/>
      <c r="KZS101" s="37"/>
      <c r="KZT101" s="37"/>
      <c r="KZU101" s="37"/>
      <c r="KZV101" s="37"/>
      <c r="KZW101" s="37"/>
      <c r="KZX101" s="37"/>
      <c r="KZY101" s="37"/>
      <c r="KZZ101" s="37"/>
      <c r="LAA101" s="37"/>
      <c r="LAB101" s="37"/>
      <c r="LAC101" s="37"/>
      <c r="LAD101" s="37"/>
      <c r="LAE101" s="37"/>
      <c r="LAF101" s="37"/>
      <c r="LAG101" s="37"/>
      <c r="LAH101" s="37"/>
      <c r="LAI101" s="37"/>
      <c r="LAJ101" s="37"/>
      <c r="LAK101" s="37"/>
      <c r="LAL101" s="37"/>
      <c r="LAM101" s="37"/>
      <c r="LAN101" s="37"/>
      <c r="LAO101" s="37"/>
      <c r="LAP101" s="37"/>
      <c r="LAQ101" s="37"/>
      <c r="LAR101" s="37"/>
      <c r="LAS101" s="37"/>
      <c r="LAT101" s="37"/>
      <c r="LAU101" s="37"/>
      <c r="LAV101" s="37"/>
      <c r="LAW101" s="37"/>
      <c r="LAX101" s="37"/>
      <c r="LAY101" s="37"/>
      <c r="LAZ101" s="37"/>
      <c r="LBA101" s="37"/>
      <c r="LBB101" s="37"/>
      <c r="LBC101" s="37"/>
      <c r="LBD101" s="37"/>
      <c r="LBE101" s="37"/>
      <c r="LBF101" s="37"/>
      <c r="LBG101" s="37"/>
      <c r="LBH101" s="37"/>
      <c r="LBI101" s="37"/>
      <c r="LBJ101" s="37"/>
      <c r="LBK101" s="37"/>
      <c r="LBL101" s="37"/>
      <c r="LBM101" s="37"/>
      <c r="LBN101" s="37"/>
      <c r="LBO101" s="37"/>
      <c r="LBP101" s="37"/>
      <c r="LBQ101" s="37"/>
      <c r="LBR101" s="37"/>
      <c r="LBS101" s="37"/>
      <c r="LBT101" s="37"/>
      <c r="LBU101" s="37"/>
      <c r="LBV101" s="37"/>
      <c r="LBW101" s="37"/>
      <c r="LBX101" s="37"/>
      <c r="LBY101" s="37"/>
      <c r="LBZ101" s="37"/>
      <c r="LCA101" s="37"/>
      <c r="LCB101" s="37"/>
      <c r="LCC101" s="37"/>
      <c r="LCD101" s="37"/>
      <c r="LCE101" s="37"/>
      <c r="LCF101" s="37"/>
      <c r="LCG101" s="37"/>
      <c r="LCH101" s="37"/>
      <c r="LCI101" s="37"/>
      <c r="LCJ101" s="37"/>
      <c r="LCK101" s="37"/>
      <c r="LCL101" s="37"/>
      <c r="LCM101" s="37"/>
      <c r="LCN101" s="37"/>
      <c r="LCO101" s="37"/>
      <c r="LCP101" s="37"/>
      <c r="LCQ101" s="37"/>
      <c r="LCR101" s="37"/>
      <c r="LCS101" s="37"/>
      <c r="LCT101" s="37"/>
      <c r="LCU101" s="37"/>
      <c r="LCV101" s="37"/>
      <c r="LCW101" s="37"/>
      <c r="LCX101" s="37"/>
      <c r="LCY101" s="37"/>
      <c r="LCZ101" s="37"/>
      <c r="LDA101" s="37"/>
      <c r="LDB101" s="37"/>
      <c r="LDC101" s="37"/>
      <c r="LDD101" s="37"/>
      <c r="LDE101" s="37"/>
      <c r="LDF101" s="37"/>
      <c r="LDG101" s="37"/>
      <c r="LDH101" s="37"/>
      <c r="LDI101" s="37"/>
      <c r="LDJ101" s="37"/>
      <c r="LDK101" s="37"/>
      <c r="LDL101" s="37"/>
      <c r="LDM101" s="37"/>
      <c r="LDN101" s="37"/>
      <c r="LDO101" s="37"/>
      <c r="LDP101" s="37"/>
      <c r="LDQ101" s="37"/>
      <c r="LDR101" s="37"/>
      <c r="LDS101" s="37"/>
      <c r="LDT101" s="37"/>
      <c r="LDU101" s="37"/>
      <c r="LDV101" s="37"/>
      <c r="LDW101" s="37"/>
      <c r="LDX101" s="37"/>
      <c r="LDY101" s="37"/>
      <c r="LDZ101" s="37"/>
      <c r="LEA101" s="37"/>
      <c r="LEB101" s="37"/>
      <c r="LEC101" s="37"/>
      <c r="LED101" s="37"/>
      <c r="LEE101" s="37"/>
      <c r="LEF101" s="37"/>
      <c r="LEG101" s="37"/>
      <c r="LEH101" s="37"/>
      <c r="LEI101" s="37"/>
      <c r="LEJ101" s="37"/>
      <c r="LEK101" s="37"/>
      <c r="LEL101" s="37"/>
      <c r="LEM101" s="37"/>
      <c r="LEN101" s="37"/>
      <c r="LEO101" s="37"/>
      <c r="LEP101" s="37"/>
      <c r="LEQ101" s="37"/>
      <c r="LER101" s="37"/>
      <c r="LES101" s="37"/>
      <c r="LET101" s="37"/>
      <c r="LEU101" s="37"/>
      <c r="LEV101" s="37"/>
      <c r="LEW101" s="37"/>
      <c r="LEX101" s="37"/>
      <c r="LEY101" s="37"/>
      <c r="LEZ101" s="37"/>
      <c r="LFA101" s="37"/>
      <c r="LFB101" s="37"/>
      <c r="LFC101" s="37"/>
      <c r="LFD101" s="37"/>
      <c r="LFE101" s="37"/>
      <c r="LFF101" s="37"/>
      <c r="LFG101" s="37"/>
      <c r="LFH101" s="37"/>
      <c r="LFI101" s="37"/>
      <c r="LFJ101" s="37"/>
      <c r="LFK101" s="37"/>
      <c r="LFL101" s="37"/>
      <c r="LFM101" s="37"/>
      <c r="LFN101" s="37"/>
      <c r="LFO101" s="37"/>
      <c r="LFP101" s="37"/>
      <c r="LFQ101" s="37"/>
      <c r="LFR101" s="37"/>
      <c r="LFS101" s="37"/>
      <c r="LFT101" s="37"/>
      <c r="LFU101" s="37"/>
      <c r="LFV101" s="37"/>
      <c r="LFW101" s="37"/>
      <c r="LFX101" s="37"/>
      <c r="LFY101" s="37"/>
      <c r="LFZ101" s="37"/>
      <c r="LGA101" s="37"/>
      <c r="LGB101" s="37"/>
      <c r="LGC101" s="37"/>
      <c r="LGD101" s="37"/>
      <c r="LGE101" s="37"/>
      <c r="LGF101" s="37"/>
      <c r="LGG101" s="37"/>
      <c r="LGH101" s="37"/>
      <c r="LGI101" s="37"/>
      <c r="LGJ101" s="37"/>
      <c r="LGK101" s="37"/>
      <c r="LGL101" s="37"/>
      <c r="LGM101" s="37"/>
      <c r="LGN101" s="37"/>
      <c r="LGO101" s="37"/>
      <c r="LGP101" s="37"/>
      <c r="LGQ101" s="37"/>
      <c r="LGR101" s="37"/>
      <c r="LGS101" s="37"/>
      <c r="LGT101" s="37"/>
      <c r="LGU101" s="37"/>
      <c r="LGV101" s="37"/>
      <c r="LGW101" s="37"/>
      <c r="LGX101" s="37"/>
      <c r="LGY101" s="37"/>
      <c r="LGZ101" s="37"/>
      <c r="LHA101" s="37"/>
      <c r="LHB101" s="37"/>
      <c r="LHC101" s="37"/>
      <c r="LHD101" s="37"/>
      <c r="LHE101" s="37"/>
      <c r="LHF101" s="37"/>
      <c r="LHG101" s="37"/>
      <c r="LHH101" s="37"/>
      <c r="LHI101" s="37"/>
      <c r="LHJ101" s="37"/>
      <c r="LHK101" s="37"/>
      <c r="LHL101" s="37"/>
      <c r="LHM101" s="37"/>
      <c r="LHN101" s="37"/>
      <c r="LHO101" s="37"/>
      <c r="LHP101" s="37"/>
      <c r="LHQ101" s="37"/>
      <c r="LHR101" s="37"/>
      <c r="LHS101" s="37"/>
      <c r="LHT101" s="37"/>
      <c r="LHU101" s="37"/>
      <c r="LHV101" s="37"/>
      <c r="LHW101" s="37"/>
      <c r="LHX101" s="37"/>
      <c r="LHY101" s="37"/>
      <c r="LHZ101" s="37"/>
      <c r="LIA101" s="37"/>
      <c r="LIB101" s="37"/>
      <c r="LIC101" s="37"/>
      <c r="LID101" s="37"/>
      <c r="LIE101" s="37"/>
      <c r="LIF101" s="37"/>
      <c r="LIG101" s="37"/>
      <c r="LIH101" s="37"/>
      <c r="LII101" s="37"/>
      <c r="LIJ101" s="37"/>
      <c r="LIK101" s="37"/>
      <c r="LIL101" s="37"/>
      <c r="LIM101" s="37"/>
      <c r="LIN101" s="37"/>
      <c r="LIO101" s="37"/>
      <c r="LIP101" s="37"/>
      <c r="LIQ101" s="37"/>
      <c r="LIR101" s="37"/>
      <c r="LIS101" s="37"/>
      <c r="LIT101" s="37"/>
      <c r="LIU101" s="37"/>
      <c r="LIV101" s="37"/>
      <c r="LIW101" s="37"/>
      <c r="LIX101" s="37"/>
      <c r="LIY101" s="37"/>
      <c r="LIZ101" s="37"/>
      <c r="LJA101" s="37"/>
      <c r="LJB101" s="37"/>
      <c r="LJC101" s="37"/>
      <c r="LJD101" s="37"/>
      <c r="LJE101" s="37"/>
      <c r="LJF101" s="37"/>
      <c r="LJG101" s="37"/>
      <c r="LJH101" s="37"/>
      <c r="LJI101" s="37"/>
      <c r="LJJ101" s="37"/>
      <c r="LJK101" s="37"/>
      <c r="LJL101" s="37"/>
      <c r="LJM101" s="37"/>
      <c r="LJN101" s="37"/>
      <c r="LJO101" s="37"/>
      <c r="LJP101" s="37"/>
      <c r="LJQ101" s="37"/>
      <c r="LJR101" s="37"/>
      <c r="LJS101" s="37"/>
      <c r="LJT101" s="37"/>
      <c r="LJU101" s="37"/>
      <c r="LJV101" s="37"/>
      <c r="LJW101" s="37"/>
      <c r="LJX101" s="37"/>
      <c r="LJY101" s="37"/>
      <c r="LJZ101" s="37"/>
      <c r="LKA101" s="37"/>
      <c r="LKB101" s="37"/>
      <c r="LKC101" s="37"/>
      <c r="LKD101" s="37"/>
      <c r="LKE101" s="37"/>
      <c r="LKF101" s="37"/>
      <c r="LKG101" s="37"/>
      <c r="LKH101" s="37"/>
      <c r="LKI101" s="37"/>
      <c r="LKJ101" s="37"/>
      <c r="LKK101" s="37"/>
      <c r="LKL101" s="37"/>
      <c r="LKM101" s="37"/>
      <c r="LKN101" s="37"/>
      <c r="LKO101" s="37"/>
      <c r="LKP101" s="37"/>
      <c r="LKQ101" s="37"/>
      <c r="LKR101" s="37"/>
      <c r="LKS101" s="37"/>
      <c r="LKT101" s="37"/>
      <c r="LKU101" s="37"/>
      <c r="LKV101" s="37"/>
      <c r="LKW101" s="37"/>
      <c r="LKX101" s="37"/>
      <c r="LKY101" s="37"/>
      <c r="LKZ101" s="37"/>
      <c r="LLA101" s="37"/>
      <c r="LLB101" s="37"/>
      <c r="LLC101" s="37"/>
      <c r="LLD101" s="37"/>
      <c r="LLE101" s="37"/>
      <c r="LLF101" s="37"/>
      <c r="LLG101" s="37"/>
      <c r="LLH101" s="37"/>
      <c r="LLI101" s="37"/>
      <c r="LLJ101" s="37"/>
      <c r="LLK101" s="37"/>
      <c r="LLL101" s="37"/>
      <c r="LLM101" s="37"/>
      <c r="LLN101" s="37"/>
      <c r="LLO101" s="37"/>
      <c r="LLP101" s="37"/>
      <c r="LLQ101" s="37"/>
      <c r="LLR101" s="37"/>
      <c r="LLS101" s="37"/>
      <c r="LLT101" s="37"/>
      <c r="LLU101" s="37"/>
      <c r="LLV101" s="37"/>
      <c r="LLW101" s="37"/>
      <c r="LLX101" s="37"/>
      <c r="LLY101" s="37"/>
      <c r="LLZ101" s="37"/>
      <c r="LMA101" s="37"/>
      <c r="LMB101" s="37"/>
      <c r="LMC101" s="37"/>
      <c r="LMD101" s="37"/>
      <c r="LME101" s="37"/>
      <c r="LMF101" s="37"/>
      <c r="LMG101" s="37"/>
      <c r="LMH101" s="37"/>
      <c r="LMI101" s="37"/>
      <c r="LMJ101" s="37"/>
      <c r="LMK101" s="37"/>
      <c r="LML101" s="37"/>
      <c r="LMM101" s="37"/>
      <c r="LMN101" s="37"/>
      <c r="LMO101" s="37"/>
      <c r="LMP101" s="37"/>
      <c r="LMQ101" s="37"/>
      <c r="LMR101" s="37"/>
      <c r="LMS101" s="37"/>
      <c r="LMT101" s="37"/>
      <c r="LMU101" s="37"/>
      <c r="LMV101" s="37"/>
      <c r="LMW101" s="37"/>
      <c r="LMX101" s="37"/>
      <c r="LMY101" s="37"/>
      <c r="LMZ101" s="37"/>
      <c r="LNA101" s="37"/>
      <c r="LNB101" s="37"/>
      <c r="LNC101" s="37"/>
      <c r="LND101" s="37"/>
      <c r="LNE101" s="37"/>
      <c r="LNF101" s="37"/>
      <c r="LNG101" s="37"/>
      <c r="LNH101" s="37"/>
      <c r="LNI101" s="37"/>
      <c r="LNJ101" s="37"/>
      <c r="LNK101" s="37"/>
      <c r="LNL101" s="37"/>
      <c r="LNM101" s="37"/>
      <c r="LNN101" s="37"/>
      <c r="LNO101" s="37"/>
      <c r="LNP101" s="37"/>
      <c r="LNQ101" s="37"/>
      <c r="LNR101" s="37"/>
      <c r="LNS101" s="37"/>
      <c r="LNT101" s="37"/>
      <c r="LNU101" s="37"/>
      <c r="LNV101" s="37"/>
      <c r="LNW101" s="37"/>
      <c r="LNX101" s="37"/>
      <c r="LNY101" s="37"/>
      <c r="LNZ101" s="37"/>
      <c r="LOA101" s="37"/>
      <c r="LOB101" s="37"/>
      <c r="LOC101" s="37"/>
      <c r="LOD101" s="37"/>
      <c r="LOE101" s="37"/>
      <c r="LOF101" s="37"/>
      <c r="LOG101" s="37"/>
      <c r="LOH101" s="37"/>
      <c r="LOI101" s="37"/>
      <c r="LOJ101" s="37"/>
      <c r="LOK101" s="37"/>
      <c r="LOL101" s="37"/>
      <c r="LOM101" s="37"/>
      <c r="LON101" s="37"/>
      <c r="LOO101" s="37"/>
      <c r="LOP101" s="37"/>
      <c r="LOQ101" s="37"/>
      <c r="LOR101" s="37"/>
      <c r="LOS101" s="37"/>
      <c r="LOT101" s="37"/>
      <c r="LOU101" s="37"/>
      <c r="LOV101" s="37"/>
      <c r="LOW101" s="37"/>
      <c r="LOX101" s="37"/>
      <c r="LOY101" s="37"/>
      <c r="LOZ101" s="37"/>
      <c r="LPA101" s="37"/>
      <c r="LPB101" s="37"/>
      <c r="LPC101" s="37"/>
      <c r="LPD101" s="37"/>
      <c r="LPE101" s="37"/>
      <c r="LPF101" s="37"/>
      <c r="LPG101" s="37"/>
      <c r="LPH101" s="37"/>
      <c r="LPI101" s="37"/>
      <c r="LPJ101" s="37"/>
      <c r="LPK101" s="37"/>
      <c r="LPL101" s="37"/>
      <c r="LPM101" s="37"/>
      <c r="LPN101" s="37"/>
      <c r="LPO101" s="37"/>
      <c r="LPP101" s="37"/>
      <c r="LPQ101" s="37"/>
      <c r="LPR101" s="37"/>
      <c r="LPS101" s="37"/>
      <c r="LPT101" s="37"/>
      <c r="LPU101" s="37"/>
      <c r="LPV101" s="37"/>
      <c r="LPW101" s="37"/>
      <c r="LPX101" s="37"/>
      <c r="LPY101" s="37"/>
      <c r="LPZ101" s="37"/>
      <c r="LQA101" s="37"/>
      <c r="LQB101" s="37"/>
      <c r="LQC101" s="37"/>
      <c r="LQD101" s="37"/>
      <c r="LQE101" s="37"/>
      <c r="LQF101" s="37"/>
      <c r="LQG101" s="37"/>
      <c r="LQH101" s="37"/>
      <c r="LQI101" s="37"/>
      <c r="LQJ101" s="37"/>
      <c r="LQK101" s="37"/>
      <c r="LQL101" s="37"/>
      <c r="LQM101" s="37"/>
      <c r="LQN101" s="37"/>
      <c r="LQO101" s="37"/>
      <c r="LQP101" s="37"/>
      <c r="LQQ101" s="37"/>
      <c r="LQR101" s="37"/>
      <c r="LQS101" s="37"/>
      <c r="LQT101" s="37"/>
      <c r="LQU101" s="37"/>
      <c r="LQV101" s="37"/>
      <c r="LQW101" s="37"/>
      <c r="LQX101" s="37"/>
      <c r="LQY101" s="37"/>
      <c r="LQZ101" s="37"/>
      <c r="LRA101" s="37"/>
      <c r="LRB101" s="37"/>
      <c r="LRC101" s="37"/>
      <c r="LRD101" s="37"/>
      <c r="LRE101" s="37"/>
      <c r="LRF101" s="37"/>
      <c r="LRG101" s="37"/>
      <c r="LRH101" s="37"/>
      <c r="LRI101" s="37"/>
      <c r="LRJ101" s="37"/>
      <c r="LRK101" s="37"/>
      <c r="LRL101" s="37"/>
      <c r="LRM101" s="37"/>
      <c r="LRN101" s="37"/>
      <c r="LRO101" s="37"/>
      <c r="LRP101" s="37"/>
      <c r="LRQ101" s="37"/>
      <c r="LRR101" s="37"/>
      <c r="LRS101" s="37"/>
      <c r="LRT101" s="37"/>
      <c r="LRU101" s="37"/>
      <c r="LRV101" s="37"/>
      <c r="LRW101" s="37"/>
      <c r="LRX101" s="37"/>
      <c r="LRY101" s="37"/>
      <c r="LRZ101" s="37"/>
      <c r="LSA101" s="37"/>
      <c r="LSB101" s="37"/>
      <c r="LSC101" s="37"/>
      <c r="LSD101" s="37"/>
      <c r="LSE101" s="37"/>
      <c r="LSF101" s="37"/>
      <c r="LSG101" s="37"/>
      <c r="LSH101" s="37"/>
      <c r="LSI101" s="37"/>
      <c r="LSJ101" s="37"/>
      <c r="LSK101" s="37"/>
      <c r="LSL101" s="37"/>
      <c r="LSM101" s="37"/>
      <c r="LSN101" s="37"/>
      <c r="LSO101" s="37"/>
      <c r="LSP101" s="37"/>
      <c r="LSQ101" s="37"/>
      <c r="LSR101" s="37"/>
      <c r="LSS101" s="37"/>
      <c r="LST101" s="37"/>
      <c r="LSU101" s="37"/>
      <c r="LSV101" s="37"/>
      <c r="LSW101" s="37"/>
      <c r="LSX101" s="37"/>
      <c r="LSY101" s="37"/>
      <c r="LSZ101" s="37"/>
      <c r="LTA101" s="37"/>
      <c r="LTB101" s="37"/>
      <c r="LTC101" s="37"/>
      <c r="LTD101" s="37"/>
      <c r="LTE101" s="37"/>
      <c r="LTF101" s="37"/>
      <c r="LTG101" s="37"/>
      <c r="LTH101" s="37"/>
      <c r="LTI101" s="37"/>
      <c r="LTJ101" s="37"/>
      <c r="LTK101" s="37"/>
      <c r="LTL101" s="37"/>
      <c r="LTM101" s="37"/>
      <c r="LTN101" s="37"/>
      <c r="LTO101" s="37"/>
      <c r="LTP101" s="37"/>
      <c r="LTQ101" s="37"/>
      <c r="LTR101" s="37"/>
      <c r="LTS101" s="37"/>
      <c r="LTT101" s="37"/>
      <c r="LTU101" s="37"/>
      <c r="LTV101" s="37"/>
      <c r="LTW101" s="37"/>
      <c r="LTX101" s="37"/>
      <c r="LTY101" s="37"/>
      <c r="LTZ101" s="37"/>
      <c r="LUA101" s="37"/>
      <c r="LUB101" s="37"/>
      <c r="LUC101" s="37"/>
      <c r="LUD101" s="37"/>
      <c r="LUE101" s="37"/>
      <c r="LUF101" s="37"/>
      <c r="LUG101" s="37"/>
      <c r="LUH101" s="37"/>
      <c r="LUI101" s="37"/>
      <c r="LUJ101" s="37"/>
      <c r="LUK101" s="37"/>
      <c r="LUL101" s="37"/>
      <c r="LUM101" s="37"/>
      <c r="LUN101" s="37"/>
      <c r="LUO101" s="37"/>
      <c r="LUP101" s="37"/>
      <c r="LUQ101" s="37"/>
      <c r="LUR101" s="37"/>
      <c r="LUS101" s="37"/>
      <c r="LUT101" s="37"/>
      <c r="LUU101" s="37"/>
      <c r="LUV101" s="37"/>
      <c r="LUW101" s="37"/>
      <c r="LUX101" s="37"/>
      <c r="LUY101" s="37"/>
      <c r="LUZ101" s="37"/>
      <c r="LVA101" s="37"/>
      <c r="LVB101" s="37"/>
      <c r="LVC101" s="37"/>
      <c r="LVD101" s="37"/>
      <c r="LVE101" s="37"/>
      <c r="LVF101" s="37"/>
      <c r="LVG101" s="37"/>
      <c r="LVH101" s="37"/>
      <c r="LVI101" s="37"/>
      <c r="LVJ101" s="37"/>
      <c r="LVK101" s="37"/>
      <c r="LVL101" s="37"/>
      <c r="LVM101" s="37"/>
      <c r="LVN101" s="37"/>
      <c r="LVO101" s="37"/>
      <c r="LVP101" s="37"/>
      <c r="LVQ101" s="37"/>
      <c r="LVR101" s="37"/>
      <c r="LVS101" s="37"/>
      <c r="LVT101" s="37"/>
      <c r="LVU101" s="37"/>
      <c r="LVV101" s="37"/>
      <c r="LVW101" s="37"/>
      <c r="LVX101" s="37"/>
      <c r="LVY101" s="37"/>
      <c r="LVZ101" s="37"/>
      <c r="LWA101" s="37"/>
      <c r="LWB101" s="37"/>
      <c r="LWC101" s="37"/>
      <c r="LWD101" s="37"/>
      <c r="LWE101" s="37"/>
      <c r="LWF101" s="37"/>
      <c r="LWG101" s="37"/>
      <c r="LWH101" s="37"/>
      <c r="LWI101" s="37"/>
      <c r="LWJ101" s="37"/>
      <c r="LWK101" s="37"/>
      <c r="LWL101" s="37"/>
      <c r="LWM101" s="37"/>
      <c r="LWN101" s="37"/>
      <c r="LWO101" s="37"/>
      <c r="LWP101" s="37"/>
      <c r="LWQ101" s="37"/>
      <c r="LWR101" s="37"/>
      <c r="LWS101" s="37"/>
      <c r="LWT101" s="37"/>
      <c r="LWU101" s="37"/>
      <c r="LWV101" s="37"/>
      <c r="LWW101" s="37"/>
      <c r="LWX101" s="37"/>
      <c r="LWY101" s="37"/>
      <c r="LWZ101" s="37"/>
      <c r="LXA101" s="37"/>
      <c r="LXB101" s="37"/>
      <c r="LXC101" s="37"/>
      <c r="LXD101" s="37"/>
      <c r="LXE101" s="37"/>
      <c r="LXF101" s="37"/>
      <c r="LXG101" s="37"/>
      <c r="LXH101" s="37"/>
      <c r="LXI101" s="37"/>
      <c r="LXJ101" s="37"/>
      <c r="LXK101" s="37"/>
      <c r="LXL101" s="37"/>
      <c r="LXM101" s="37"/>
      <c r="LXN101" s="37"/>
      <c r="LXO101" s="37"/>
      <c r="LXP101" s="37"/>
      <c r="LXQ101" s="37"/>
      <c r="LXR101" s="37"/>
      <c r="LXS101" s="37"/>
      <c r="LXT101" s="37"/>
      <c r="LXU101" s="37"/>
      <c r="LXV101" s="37"/>
      <c r="LXW101" s="37"/>
      <c r="LXX101" s="37"/>
      <c r="LXY101" s="37"/>
      <c r="LXZ101" s="37"/>
      <c r="LYA101" s="37"/>
      <c r="LYB101" s="37"/>
      <c r="LYC101" s="37"/>
      <c r="LYD101" s="37"/>
      <c r="LYE101" s="37"/>
      <c r="LYF101" s="37"/>
      <c r="LYG101" s="37"/>
      <c r="LYH101" s="37"/>
      <c r="LYI101" s="37"/>
      <c r="LYJ101" s="37"/>
      <c r="LYK101" s="37"/>
      <c r="LYL101" s="37"/>
      <c r="LYM101" s="37"/>
      <c r="LYN101" s="37"/>
      <c r="LYO101" s="37"/>
      <c r="LYP101" s="37"/>
      <c r="LYQ101" s="37"/>
      <c r="LYR101" s="37"/>
      <c r="LYS101" s="37"/>
      <c r="LYT101" s="37"/>
      <c r="LYU101" s="37"/>
      <c r="LYV101" s="37"/>
      <c r="LYW101" s="37"/>
      <c r="LYX101" s="37"/>
      <c r="LYY101" s="37"/>
      <c r="LYZ101" s="37"/>
      <c r="LZA101" s="37"/>
      <c r="LZB101" s="37"/>
      <c r="LZC101" s="37"/>
      <c r="LZD101" s="37"/>
      <c r="LZE101" s="37"/>
      <c r="LZF101" s="37"/>
      <c r="LZG101" s="37"/>
      <c r="LZH101" s="37"/>
      <c r="LZI101" s="37"/>
      <c r="LZJ101" s="37"/>
      <c r="LZK101" s="37"/>
      <c r="LZL101" s="37"/>
      <c r="LZM101" s="37"/>
      <c r="LZN101" s="37"/>
      <c r="LZO101" s="37"/>
      <c r="LZP101" s="37"/>
      <c r="LZQ101" s="37"/>
      <c r="LZR101" s="37"/>
      <c r="LZS101" s="37"/>
      <c r="LZT101" s="37"/>
      <c r="LZU101" s="37"/>
      <c r="LZV101" s="37"/>
      <c r="LZW101" s="37"/>
      <c r="LZX101" s="37"/>
      <c r="LZY101" s="37"/>
      <c r="LZZ101" s="37"/>
      <c r="MAA101" s="37"/>
      <c r="MAB101" s="37"/>
      <c r="MAC101" s="37"/>
      <c r="MAD101" s="37"/>
      <c r="MAE101" s="37"/>
      <c r="MAF101" s="37"/>
      <c r="MAG101" s="37"/>
      <c r="MAH101" s="37"/>
      <c r="MAI101" s="37"/>
      <c r="MAJ101" s="37"/>
      <c r="MAK101" s="37"/>
      <c r="MAL101" s="37"/>
      <c r="MAM101" s="37"/>
      <c r="MAN101" s="37"/>
      <c r="MAO101" s="37"/>
      <c r="MAP101" s="37"/>
      <c r="MAQ101" s="37"/>
      <c r="MAR101" s="37"/>
      <c r="MAS101" s="37"/>
      <c r="MAT101" s="37"/>
      <c r="MAU101" s="37"/>
      <c r="MAV101" s="37"/>
      <c r="MAW101" s="37"/>
      <c r="MAX101" s="37"/>
      <c r="MAY101" s="37"/>
      <c r="MAZ101" s="37"/>
      <c r="MBA101" s="37"/>
      <c r="MBB101" s="37"/>
      <c r="MBC101" s="37"/>
      <c r="MBD101" s="37"/>
      <c r="MBE101" s="37"/>
      <c r="MBF101" s="37"/>
      <c r="MBG101" s="37"/>
      <c r="MBH101" s="37"/>
      <c r="MBI101" s="37"/>
      <c r="MBJ101" s="37"/>
      <c r="MBK101" s="37"/>
      <c r="MBL101" s="37"/>
      <c r="MBM101" s="37"/>
      <c r="MBN101" s="37"/>
      <c r="MBO101" s="37"/>
      <c r="MBP101" s="37"/>
      <c r="MBQ101" s="37"/>
      <c r="MBR101" s="37"/>
      <c r="MBS101" s="37"/>
      <c r="MBT101" s="37"/>
      <c r="MBU101" s="37"/>
      <c r="MBV101" s="37"/>
      <c r="MBW101" s="37"/>
      <c r="MBX101" s="37"/>
      <c r="MBY101" s="37"/>
      <c r="MBZ101" s="37"/>
      <c r="MCA101" s="37"/>
      <c r="MCB101" s="37"/>
      <c r="MCC101" s="37"/>
      <c r="MCD101" s="37"/>
      <c r="MCE101" s="37"/>
      <c r="MCF101" s="37"/>
      <c r="MCG101" s="37"/>
      <c r="MCH101" s="37"/>
      <c r="MCI101" s="37"/>
      <c r="MCJ101" s="37"/>
      <c r="MCK101" s="37"/>
      <c r="MCL101" s="37"/>
      <c r="MCM101" s="37"/>
      <c r="MCN101" s="37"/>
      <c r="MCO101" s="37"/>
      <c r="MCP101" s="37"/>
      <c r="MCQ101" s="37"/>
      <c r="MCR101" s="37"/>
      <c r="MCS101" s="37"/>
      <c r="MCT101" s="37"/>
      <c r="MCU101" s="37"/>
      <c r="MCV101" s="37"/>
      <c r="MCW101" s="37"/>
      <c r="MCX101" s="37"/>
      <c r="MCY101" s="37"/>
      <c r="MCZ101" s="37"/>
      <c r="MDA101" s="37"/>
      <c r="MDB101" s="37"/>
      <c r="MDC101" s="37"/>
      <c r="MDD101" s="37"/>
      <c r="MDE101" s="37"/>
      <c r="MDF101" s="37"/>
      <c r="MDG101" s="37"/>
      <c r="MDH101" s="37"/>
      <c r="MDI101" s="37"/>
      <c r="MDJ101" s="37"/>
      <c r="MDK101" s="37"/>
      <c r="MDL101" s="37"/>
      <c r="MDM101" s="37"/>
      <c r="MDN101" s="37"/>
      <c r="MDO101" s="37"/>
      <c r="MDP101" s="37"/>
      <c r="MDQ101" s="37"/>
      <c r="MDR101" s="37"/>
      <c r="MDS101" s="37"/>
      <c r="MDT101" s="37"/>
      <c r="MDU101" s="37"/>
      <c r="MDV101" s="37"/>
      <c r="MDW101" s="37"/>
      <c r="MDX101" s="37"/>
      <c r="MDY101" s="37"/>
      <c r="MDZ101" s="37"/>
      <c r="MEA101" s="37"/>
      <c r="MEB101" s="37"/>
      <c r="MEC101" s="37"/>
      <c r="MED101" s="37"/>
      <c r="MEE101" s="37"/>
      <c r="MEF101" s="37"/>
      <c r="MEG101" s="37"/>
      <c r="MEH101" s="37"/>
      <c r="MEI101" s="37"/>
      <c r="MEJ101" s="37"/>
      <c r="MEK101" s="37"/>
      <c r="MEL101" s="37"/>
      <c r="MEM101" s="37"/>
      <c r="MEN101" s="37"/>
      <c r="MEO101" s="37"/>
      <c r="MEP101" s="37"/>
      <c r="MEQ101" s="37"/>
      <c r="MER101" s="37"/>
      <c r="MES101" s="37"/>
      <c r="MET101" s="37"/>
      <c r="MEU101" s="37"/>
      <c r="MEV101" s="37"/>
      <c r="MEW101" s="37"/>
      <c r="MEX101" s="37"/>
      <c r="MEY101" s="37"/>
      <c r="MEZ101" s="37"/>
      <c r="MFA101" s="37"/>
      <c r="MFB101" s="37"/>
      <c r="MFC101" s="37"/>
      <c r="MFD101" s="37"/>
      <c r="MFE101" s="37"/>
      <c r="MFF101" s="37"/>
      <c r="MFG101" s="37"/>
      <c r="MFH101" s="37"/>
      <c r="MFI101" s="37"/>
      <c r="MFJ101" s="37"/>
      <c r="MFK101" s="37"/>
      <c r="MFL101" s="37"/>
      <c r="MFM101" s="37"/>
      <c r="MFN101" s="37"/>
      <c r="MFO101" s="37"/>
      <c r="MFP101" s="37"/>
      <c r="MFQ101" s="37"/>
      <c r="MFR101" s="37"/>
      <c r="MFS101" s="37"/>
      <c r="MFT101" s="37"/>
      <c r="MFU101" s="37"/>
      <c r="MFV101" s="37"/>
      <c r="MFW101" s="37"/>
      <c r="MFX101" s="37"/>
      <c r="MFY101" s="37"/>
      <c r="MFZ101" s="37"/>
      <c r="MGA101" s="37"/>
      <c r="MGB101" s="37"/>
      <c r="MGC101" s="37"/>
      <c r="MGD101" s="37"/>
      <c r="MGE101" s="37"/>
      <c r="MGF101" s="37"/>
      <c r="MGG101" s="37"/>
      <c r="MGH101" s="37"/>
      <c r="MGI101" s="37"/>
      <c r="MGJ101" s="37"/>
      <c r="MGK101" s="37"/>
      <c r="MGL101" s="37"/>
      <c r="MGM101" s="37"/>
      <c r="MGN101" s="37"/>
      <c r="MGO101" s="37"/>
      <c r="MGP101" s="37"/>
      <c r="MGQ101" s="37"/>
      <c r="MGR101" s="37"/>
      <c r="MGS101" s="37"/>
      <c r="MGT101" s="37"/>
      <c r="MGU101" s="37"/>
      <c r="MGV101" s="37"/>
      <c r="MGW101" s="37"/>
      <c r="MGX101" s="37"/>
      <c r="MGY101" s="37"/>
      <c r="MGZ101" s="37"/>
      <c r="MHA101" s="37"/>
      <c r="MHB101" s="37"/>
      <c r="MHC101" s="37"/>
      <c r="MHD101" s="37"/>
      <c r="MHE101" s="37"/>
      <c r="MHF101" s="37"/>
      <c r="MHG101" s="37"/>
      <c r="MHH101" s="37"/>
      <c r="MHI101" s="37"/>
      <c r="MHJ101" s="37"/>
      <c r="MHK101" s="37"/>
      <c r="MHL101" s="37"/>
      <c r="MHM101" s="37"/>
      <c r="MHN101" s="37"/>
      <c r="MHO101" s="37"/>
      <c r="MHP101" s="37"/>
      <c r="MHQ101" s="37"/>
      <c r="MHR101" s="37"/>
      <c r="MHS101" s="37"/>
      <c r="MHT101" s="37"/>
      <c r="MHU101" s="37"/>
      <c r="MHV101" s="37"/>
      <c r="MHW101" s="37"/>
      <c r="MHX101" s="37"/>
      <c r="MHY101" s="37"/>
      <c r="MHZ101" s="37"/>
      <c r="MIA101" s="37"/>
      <c r="MIB101" s="37"/>
      <c r="MIC101" s="37"/>
      <c r="MID101" s="37"/>
      <c r="MIE101" s="37"/>
      <c r="MIF101" s="37"/>
      <c r="MIG101" s="37"/>
      <c r="MIH101" s="37"/>
      <c r="MII101" s="37"/>
      <c r="MIJ101" s="37"/>
      <c r="MIK101" s="37"/>
      <c r="MIL101" s="37"/>
      <c r="MIM101" s="37"/>
      <c r="MIN101" s="37"/>
      <c r="MIO101" s="37"/>
      <c r="MIP101" s="37"/>
      <c r="MIQ101" s="37"/>
      <c r="MIR101" s="37"/>
      <c r="MIS101" s="37"/>
      <c r="MIT101" s="37"/>
      <c r="MIU101" s="37"/>
      <c r="MIV101" s="37"/>
      <c r="MIW101" s="37"/>
      <c r="MIX101" s="37"/>
      <c r="MIY101" s="37"/>
      <c r="MIZ101" s="37"/>
      <c r="MJA101" s="37"/>
      <c r="MJB101" s="37"/>
      <c r="MJC101" s="37"/>
      <c r="MJD101" s="37"/>
      <c r="MJE101" s="37"/>
      <c r="MJF101" s="37"/>
      <c r="MJG101" s="37"/>
      <c r="MJH101" s="37"/>
      <c r="MJI101" s="37"/>
      <c r="MJJ101" s="37"/>
      <c r="MJK101" s="37"/>
      <c r="MJL101" s="37"/>
      <c r="MJM101" s="37"/>
      <c r="MJN101" s="37"/>
      <c r="MJO101" s="37"/>
      <c r="MJP101" s="37"/>
      <c r="MJQ101" s="37"/>
      <c r="MJR101" s="37"/>
      <c r="MJS101" s="37"/>
      <c r="MJT101" s="37"/>
      <c r="MJU101" s="37"/>
      <c r="MJV101" s="37"/>
      <c r="MJW101" s="37"/>
      <c r="MJX101" s="37"/>
      <c r="MJY101" s="37"/>
      <c r="MJZ101" s="37"/>
      <c r="MKA101" s="37"/>
      <c r="MKB101" s="37"/>
      <c r="MKC101" s="37"/>
      <c r="MKD101" s="37"/>
      <c r="MKE101" s="37"/>
      <c r="MKF101" s="37"/>
      <c r="MKG101" s="37"/>
      <c r="MKH101" s="37"/>
      <c r="MKI101" s="37"/>
      <c r="MKJ101" s="37"/>
      <c r="MKK101" s="37"/>
      <c r="MKL101" s="37"/>
      <c r="MKM101" s="37"/>
      <c r="MKN101" s="37"/>
      <c r="MKO101" s="37"/>
      <c r="MKP101" s="37"/>
      <c r="MKQ101" s="37"/>
      <c r="MKR101" s="37"/>
      <c r="MKS101" s="37"/>
      <c r="MKT101" s="37"/>
      <c r="MKU101" s="37"/>
      <c r="MKV101" s="37"/>
      <c r="MKW101" s="37"/>
      <c r="MKX101" s="37"/>
      <c r="MKY101" s="37"/>
      <c r="MKZ101" s="37"/>
      <c r="MLA101" s="37"/>
      <c r="MLB101" s="37"/>
      <c r="MLC101" s="37"/>
      <c r="MLD101" s="37"/>
      <c r="MLE101" s="37"/>
      <c r="MLF101" s="37"/>
      <c r="MLG101" s="37"/>
      <c r="MLH101" s="37"/>
      <c r="MLI101" s="37"/>
      <c r="MLJ101" s="37"/>
      <c r="MLK101" s="37"/>
      <c r="MLL101" s="37"/>
      <c r="MLM101" s="37"/>
      <c r="MLN101" s="37"/>
      <c r="MLO101" s="37"/>
      <c r="MLP101" s="37"/>
      <c r="MLQ101" s="37"/>
      <c r="MLR101" s="37"/>
      <c r="MLS101" s="37"/>
      <c r="MLT101" s="37"/>
      <c r="MLU101" s="37"/>
      <c r="MLV101" s="37"/>
      <c r="MLW101" s="37"/>
      <c r="MLX101" s="37"/>
      <c r="MLY101" s="37"/>
      <c r="MLZ101" s="37"/>
      <c r="MMA101" s="37"/>
      <c r="MMB101" s="37"/>
      <c r="MMC101" s="37"/>
      <c r="MMD101" s="37"/>
      <c r="MME101" s="37"/>
      <c r="MMF101" s="37"/>
      <c r="MMG101" s="37"/>
      <c r="MMH101" s="37"/>
      <c r="MMI101" s="37"/>
      <c r="MMJ101" s="37"/>
      <c r="MMK101" s="37"/>
      <c r="MML101" s="37"/>
      <c r="MMM101" s="37"/>
      <c r="MMN101" s="37"/>
      <c r="MMO101" s="37"/>
      <c r="MMP101" s="37"/>
      <c r="MMQ101" s="37"/>
      <c r="MMR101" s="37"/>
      <c r="MMS101" s="37"/>
      <c r="MMT101" s="37"/>
      <c r="MMU101" s="37"/>
      <c r="MMV101" s="37"/>
      <c r="MMW101" s="37"/>
      <c r="MMX101" s="37"/>
      <c r="MMY101" s="37"/>
      <c r="MMZ101" s="37"/>
      <c r="MNA101" s="37"/>
      <c r="MNB101" s="37"/>
      <c r="MNC101" s="37"/>
      <c r="MND101" s="37"/>
      <c r="MNE101" s="37"/>
      <c r="MNF101" s="37"/>
      <c r="MNG101" s="37"/>
      <c r="MNH101" s="37"/>
      <c r="MNI101" s="37"/>
      <c r="MNJ101" s="37"/>
      <c r="MNK101" s="37"/>
      <c r="MNL101" s="37"/>
      <c r="MNM101" s="37"/>
      <c r="MNN101" s="37"/>
      <c r="MNO101" s="37"/>
      <c r="MNP101" s="37"/>
      <c r="MNQ101" s="37"/>
      <c r="MNR101" s="37"/>
      <c r="MNS101" s="37"/>
      <c r="MNT101" s="37"/>
      <c r="MNU101" s="37"/>
      <c r="MNV101" s="37"/>
      <c r="MNW101" s="37"/>
      <c r="MNX101" s="37"/>
      <c r="MNY101" s="37"/>
      <c r="MNZ101" s="37"/>
      <c r="MOA101" s="37"/>
      <c r="MOB101" s="37"/>
      <c r="MOC101" s="37"/>
      <c r="MOD101" s="37"/>
      <c r="MOE101" s="37"/>
      <c r="MOF101" s="37"/>
      <c r="MOG101" s="37"/>
      <c r="MOH101" s="37"/>
      <c r="MOI101" s="37"/>
      <c r="MOJ101" s="37"/>
      <c r="MOK101" s="37"/>
      <c r="MOL101" s="37"/>
      <c r="MOM101" s="37"/>
      <c r="MON101" s="37"/>
      <c r="MOO101" s="37"/>
      <c r="MOP101" s="37"/>
      <c r="MOQ101" s="37"/>
      <c r="MOR101" s="37"/>
      <c r="MOS101" s="37"/>
      <c r="MOT101" s="37"/>
      <c r="MOU101" s="37"/>
      <c r="MOV101" s="37"/>
      <c r="MOW101" s="37"/>
      <c r="MOX101" s="37"/>
      <c r="MOY101" s="37"/>
      <c r="MOZ101" s="37"/>
      <c r="MPA101" s="37"/>
      <c r="MPB101" s="37"/>
      <c r="MPC101" s="37"/>
      <c r="MPD101" s="37"/>
      <c r="MPE101" s="37"/>
      <c r="MPF101" s="37"/>
      <c r="MPG101" s="37"/>
      <c r="MPH101" s="37"/>
      <c r="MPI101" s="37"/>
      <c r="MPJ101" s="37"/>
      <c r="MPK101" s="37"/>
      <c r="MPL101" s="37"/>
      <c r="MPM101" s="37"/>
      <c r="MPN101" s="37"/>
      <c r="MPO101" s="37"/>
      <c r="MPP101" s="37"/>
      <c r="MPQ101" s="37"/>
      <c r="MPR101" s="37"/>
      <c r="MPS101" s="37"/>
      <c r="MPT101" s="37"/>
      <c r="MPU101" s="37"/>
      <c r="MPV101" s="37"/>
      <c r="MPW101" s="37"/>
      <c r="MPX101" s="37"/>
      <c r="MPY101" s="37"/>
      <c r="MPZ101" s="37"/>
      <c r="MQA101" s="37"/>
      <c r="MQB101" s="37"/>
      <c r="MQC101" s="37"/>
      <c r="MQD101" s="37"/>
      <c r="MQE101" s="37"/>
      <c r="MQF101" s="37"/>
      <c r="MQG101" s="37"/>
      <c r="MQH101" s="37"/>
      <c r="MQI101" s="37"/>
      <c r="MQJ101" s="37"/>
      <c r="MQK101" s="37"/>
      <c r="MQL101" s="37"/>
      <c r="MQM101" s="37"/>
      <c r="MQN101" s="37"/>
      <c r="MQO101" s="37"/>
      <c r="MQP101" s="37"/>
      <c r="MQQ101" s="37"/>
      <c r="MQR101" s="37"/>
      <c r="MQS101" s="37"/>
      <c r="MQT101" s="37"/>
      <c r="MQU101" s="37"/>
      <c r="MQV101" s="37"/>
      <c r="MQW101" s="37"/>
      <c r="MQX101" s="37"/>
      <c r="MQY101" s="37"/>
      <c r="MQZ101" s="37"/>
      <c r="MRA101" s="37"/>
      <c r="MRB101" s="37"/>
      <c r="MRC101" s="37"/>
      <c r="MRD101" s="37"/>
      <c r="MRE101" s="37"/>
      <c r="MRF101" s="37"/>
      <c r="MRG101" s="37"/>
      <c r="MRH101" s="37"/>
      <c r="MRI101" s="37"/>
      <c r="MRJ101" s="37"/>
      <c r="MRK101" s="37"/>
      <c r="MRL101" s="37"/>
      <c r="MRM101" s="37"/>
      <c r="MRN101" s="37"/>
      <c r="MRO101" s="37"/>
      <c r="MRP101" s="37"/>
      <c r="MRQ101" s="37"/>
      <c r="MRR101" s="37"/>
      <c r="MRS101" s="37"/>
      <c r="MRT101" s="37"/>
      <c r="MRU101" s="37"/>
      <c r="MRV101" s="37"/>
      <c r="MRW101" s="37"/>
      <c r="MRX101" s="37"/>
      <c r="MRY101" s="37"/>
      <c r="MRZ101" s="37"/>
      <c r="MSA101" s="37"/>
      <c r="MSB101" s="37"/>
      <c r="MSC101" s="37"/>
      <c r="MSD101" s="37"/>
      <c r="MSE101" s="37"/>
      <c r="MSF101" s="37"/>
      <c r="MSG101" s="37"/>
      <c r="MSH101" s="37"/>
      <c r="MSI101" s="37"/>
      <c r="MSJ101" s="37"/>
      <c r="MSK101" s="37"/>
      <c r="MSL101" s="37"/>
      <c r="MSM101" s="37"/>
      <c r="MSN101" s="37"/>
      <c r="MSO101" s="37"/>
      <c r="MSP101" s="37"/>
      <c r="MSQ101" s="37"/>
      <c r="MSR101" s="37"/>
      <c r="MSS101" s="37"/>
      <c r="MST101" s="37"/>
      <c r="MSU101" s="37"/>
      <c r="MSV101" s="37"/>
      <c r="MSW101" s="37"/>
      <c r="MSX101" s="37"/>
      <c r="MSY101" s="37"/>
      <c r="MSZ101" s="37"/>
      <c r="MTA101" s="37"/>
      <c r="MTB101" s="37"/>
      <c r="MTC101" s="37"/>
      <c r="MTD101" s="37"/>
      <c r="MTE101" s="37"/>
      <c r="MTF101" s="37"/>
      <c r="MTG101" s="37"/>
      <c r="MTH101" s="37"/>
      <c r="MTI101" s="37"/>
      <c r="MTJ101" s="37"/>
      <c r="MTK101" s="37"/>
      <c r="MTL101" s="37"/>
      <c r="MTM101" s="37"/>
      <c r="MTN101" s="37"/>
      <c r="MTO101" s="37"/>
      <c r="MTP101" s="37"/>
      <c r="MTQ101" s="37"/>
      <c r="MTR101" s="37"/>
      <c r="MTS101" s="37"/>
      <c r="MTT101" s="37"/>
      <c r="MTU101" s="37"/>
      <c r="MTV101" s="37"/>
      <c r="MTW101" s="37"/>
      <c r="MTX101" s="37"/>
      <c r="MTY101" s="37"/>
      <c r="MTZ101" s="37"/>
      <c r="MUA101" s="37"/>
      <c r="MUB101" s="37"/>
      <c r="MUC101" s="37"/>
      <c r="MUD101" s="37"/>
      <c r="MUE101" s="37"/>
      <c r="MUF101" s="37"/>
      <c r="MUG101" s="37"/>
      <c r="MUH101" s="37"/>
      <c r="MUI101" s="37"/>
      <c r="MUJ101" s="37"/>
      <c r="MUK101" s="37"/>
      <c r="MUL101" s="37"/>
      <c r="MUM101" s="37"/>
      <c r="MUN101" s="37"/>
      <c r="MUO101" s="37"/>
      <c r="MUP101" s="37"/>
      <c r="MUQ101" s="37"/>
      <c r="MUR101" s="37"/>
      <c r="MUS101" s="37"/>
      <c r="MUT101" s="37"/>
      <c r="MUU101" s="37"/>
      <c r="MUV101" s="37"/>
      <c r="MUW101" s="37"/>
      <c r="MUX101" s="37"/>
      <c r="MUY101" s="37"/>
      <c r="MUZ101" s="37"/>
      <c r="MVA101" s="37"/>
      <c r="MVB101" s="37"/>
      <c r="MVC101" s="37"/>
      <c r="MVD101" s="37"/>
      <c r="MVE101" s="37"/>
      <c r="MVF101" s="37"/>
      <c r="MVG101" s="37"/>
      <c r="MVH101" s="37"/>
      <c r="MVI101" s="37"/>
      <c r="MVJ101" s="37"/>
      <c r="MVK101" s="37"/>
      <c r="MVL101" s="37"/>
      <c r="MVM101" s="37"/>
      <c r="MVN101" s="37"/>
      <c r="MVO101" s="37"/>
      <c r="MVP101" s="37"/>
      <c r="MVQ101" s="37"/>
      <c r="MVR101" s="37"/>
      <c r="MVS101" s="37"/>
      <c r="MVT101" s="37"/>
      <c r="MVU101" s="37"/>
      <c r="MVV101" s="37"/>
      <c r="MVW101" s="37"/>
      <c r="MVX101" s="37"/>
      <c r="MVY101" s="37"/>
      <c r="MVZ101" s="37"/>
      <c r="MWA101" s="37"/>
      <c r="MWB101" s="37"/>
      <c r="MWC101" s="37"/>
      <c r="MWD101" s="37"/>
      <c r="MWE101" s="37"/>
      <c r="MWF101" s="37"/>
      <c r="MWG101" s="37"/>
      <c r="MWH101" s="37"/>
      <c r="MWI101" s="37"/>
      <c r="MWJ101" s="37"/>
      <c r="MWK101" s="37"/>
      <c r="MWL101" s="37"/>
      <c r="MWM101" s="37"/>
      <c r="MWN101" s="37"/>
      <c r="MWO101" s="37"/>
      <c r="MWP101" s="37"/>
      <c r="MWQ101" s="37"/>
      <c r="MWR101" s="37"/>
      <c r="MWS101" s="37"/>
      <c r="MWT101" s="37"/>
      <c r="MWU101" s="37"/>
      <c r="MWV101" s="37"/>
      <c r="MWW101" s="37"/>
      <c r="MWX101" s="37"/>
      <c r="MWY101" s="37"/>
      <c r="MWZ101" s="37"/>
      <c r="MXA101" s="37"/>
      <c r="MXB101" s="37"/>
      <c r="MXC101" s="37"/>
      <c r="MXD101" s="37"/>
      <c r="MXE101" s="37"/>
      <c r="MXF101" s="37"/>
      <c r="MXG101" s="37"/>
      <c r="MXH101" s="37"/>
      <c r="MXI101" s="37"/>
      <c r="MXJ101" s="37"/>
      <c r="MXK101" s="37"/>
      <c r="MXL101" s="37"/>
      <c r="MXM101" s="37"/>
      <c r="MXN101" s="37"/>
      <c r="MXO101" s="37"/>
      <c r="MXP101" s="37"/>
      <c r="MXQ101" s="37"/>
      <c r="MXR101" s="37"/>
      <c r="MXS101" s="37"/>
      <c r="MXT101" s="37"/>
      <c r="MXU101" s="37"/>
      <c r="MXV101" s="37"/>
      <c r="MXW101" s="37"/>
      <c r="MXX101" s="37"/>
      <c r="MXY101" s="37"/>
      <c r="MXZ101" s="37"/>
      <c r="MYA101" s="37"/>
      <c r="MYB101" s="37"/>
      <c r="MYC101" s="37"/>
      <c r="MYD101" s="37"/>
      <c r="MYE101" s="37"/>
      <c r="MYF101" s="37"/>
      <c r="MYG101" s="37"/>
      <c r="MYH101" s="37"/>
      <c r="MYI101" s="37"/>
      <c r="MYJ101" s="37"/>
      <c r="MYK101" s="37"/>
      <c r="MYL101" s="37"/>
      <c r="MYM101" s="37"/>
      <c r="MYN101" s="37"/>
      <c r="MYO101" s="37"/>
      <c r="MYP101" s="37"/>
      <c r="MYQ101" s="37"/>
      <c r="MYR101" s="37"/>
      <c r="MYS101" s="37"/>
      <c r="MYT101" s="37"/>
      <c r="MYU101" s="37"/>
      <c r="MYV101" s="37"/>
      <c r="MYW101" s="37"/>
      <c r="MYX101" s="37"/>
      <c r="MYY101" s="37"/>
      <c r="MYZ101" s="37"/>
      <c r="MZA101" s="37"/>
      <c r="MZB101" s="37"/>
      <c r="MZC101" s="37"/>
      <c r="MZD101" s="37"/>
      <c r="MZE101" s="37"/>
      <c r="MZF101" s="37"/>
      <c r="MZG101" s="37"/>
      <c r="MZH101" s="37"/>
      <c r="MZI101" s="37"/>
      <c r="MZJ101" s="37"/>
      <c r="MZK101" s="37"/>
      <c r="MZL101" s="37"/>
      <c r="MZM101" s="37"/>
      <c r="MZN101" s="37"/>
      <c r="MZO101" s="37"/>
      <c r="MZP101" s="37"/>
      <c r="MZQ101" s="37"/>
      <c r="MZR101" s="37"/>
      <c r="MZS101" s="37"/>
      <c r="MZT101" s="37"/>
      <c r="MZU101" s="37"/>
      <c r="MZV101" s="37"/>
      <c r="MZW101" s="37"/>
      <c r="MZX101" s="37"/>
      <c r="MZY101" s="37"/>
      <c r="MZZ101" s="37"/>
      <c r="NAA101" s="37"/>
      <c r="NAB101" s="37"/>
      <c r="NAC101" s="37"/>
      <c r="NAD101" s="37"/>
      <c r="NAE101" s="37"/>
      <c r="NAF101" s="37"/>
      <c r="NAG101" s="37"/>
      <c r="NAH101" s="37"/>
      <c r="NAI101" s="37"/>
      <c r="NAJ101" s="37"/>
      <c r="NAK101" s="37"/>
      <c r="NAL101" s="37"/>
      <c r="NAM101" s="37"/>
      <c r="NAN101" s="37"/>
      <c r="NAO101" s="37"/>
      <c r="NAP101" s="37"/>
      <c r="NAQ101" s="37"/>
      <c r="NAR101" s="37"/>
      <c r="NAS101" s="37"/>
      <c r="NAT101" s="37"/>
      <c r="NAU101" s="37"/>
      <c r="NAV101" s="37"/>
      <c r="NAW101" s="37"/>
      <c r="NAX101" s="37"/>
      <c r="NAY101" s="37"/>
      <c r="NAZ101" s="37"/>
      <c r="NBA101" s="37"/>
      <c r="NBB101" s="37"/>
      <c r="NBC101" s="37"/>
      <c r="NBD101" s="37"/>
      <c r="NBE101" s="37"/>
      <c r="NBF101" s="37"/>
      <c r="NBG101" s="37"/>
      <c r="NBH101" s="37"/>
      <c r="NBI101" s="37"/>
      <c r="NBJ101" s="37"/>
      <c r="NBK101" s="37"/>
      <c r="NBL101" s="37"/>
      <c r="NBM101" s="37"/>
      <c r="NBN101" s="37"/>
      <c r="NBO101" s="37"/>
      <c r="NBP101" s="37"/>
      <c r="NBQ101" s="37"/>
      <c r="NBR101" s="37"/>
      <c r="NBS101" s="37"/>
      <c r="NBT101" s="37"/>
      <c r="NBU101" s="37"/>
      <c r="NBV101" s="37"/>
      <c r="NBW101" s="37"/>
      <c r="NBX101" s="37"/>
      <c r="NBY101" s="37"/>
      <c r="NBZ101" s="37"/>
      <c r="NCA101" s="37"/>
      <c r="NCB101" s="37"/>
      <c r="NCC101" s="37"/>
      <c r="NCD101" s="37"/>
      <c r="NCE101" s="37"/>
      <c r="NCF101" s="37"/>
      <c r="NCG101" s="37"/>
      <c r="NCH101" s="37"/>
      <c r="NCI101" s="37"/>
      <c r="NCJ101" s="37"/>
      <c r="NCK101" s="37"/>
      <c r="NCL101" s="37"/>
      <c r="NCM101" s="37"/>
      <c r="NCN101" s="37"/>
      <c r="NCO101" s="37"/>
      <c r="NCP101" s="37"/>
      <c r="NCQ101" s="37"/>
      <c r="NCR101" s="37"/>
      <c r="NCS101" s="37"/>
      <c r="NCT101" s="37"/>
      <c r="NCU101" s="37"/>
      <c r="NCV101" s="37"/>
      <c r="NCW101" s="37"/>
      <c r="NCX101" s="37"/>
      <c r="NCY101" s="37"/>
      <c r="NCZ101" s="37"/>
      <c r="NDA101" s="37"/>
      <c r="NDB101" s="37"/>
      <c r="NDC101" s="37"/>
      <c r="NDD101" s="37"/>
      <c r="NDE101" s="37"/>
      <c r="NDF101" s="37"/>
      <c r="NDG101" s="37"/>
      <c r="NDH101" s="37"/>
      <c r="NDI101" s="37"/>
      <c r="NDJ101" s="37"/>
      <c r="NDK101" s="37"/>
      <c r="NDL101" s="37"/>
      <c r="NDM101" s="37"/>
      <c r="NDN101" s="37"/>
      <c r="NDO101" s="37"/>
      <c r="NDP101" s="37"/>
      <c r="NDQ101" s="37"/>
      <c r="NDR101" s="37"/>
      <c r="NDS101" s="37"/>
      <c r="NDT101" s="37"/>
      <c r="NDU101" s="37"/>
      <c r="NDV101" s="37"/>
      <c r="NDW101" s="37"/>
      <c r="NDX101" s="37"/>
      <c r="NDY101" s="37"/>
      <c r="NDZ101" s="37"/>
      <c r="NEA101" s="37"/>
      <c r="NEB101" s="37"/>
      <c r="NEC101" s="37"/>
      <c r="NED101" s="37"/>
      <c r="NEE101" s="37"/>
      <c r="NEF101" s="37"/>
      <c r="NEG101" s="37"/>
      <c r="NEH101" s="37"/>
      <c r="NEI101" s="37"/>
      <c r="NEJ101" s="37"/>
      <c r="NEK101" s="37"/>
      <c r="NEL101" s="37"/>
      <c r="NEM101" s="37"/>
      <c r="NEN101" s="37"/>
      <c r="NEO101" s="37"/>
      <c r="NEP101" s="37"/>
      <c r="NEQ101" s="37"/>
      <c r="NER101" s="37"/>
      <c r="NES101" s="37"/>
      <c r="NET101" s="37"/>
      <c r="NEU101" s="37"/>
      <c r="NEV101" s="37"/>
      <c r="NEW101" s="37"/>
      <c r="NEX101" s="37"/>
      <c r="NEY101" s="37"/>
      <c r="NEZ101" s="37"/>
      <c r="NFA101" s="37"/>
      <c r="NFB101" s="37"/>
      <c r="NFC101" s="37"/>
      <c r="NFD101" s="37"/>
      <c r="NFE101" s="37"/>
      <c r="NFF101" s="37"/>
      <c r="NFG101" s="37"/>
      <c r="NFH101" s="37"/>
      <c r="NFI101" s="37"/>
      <c r="NFJ101" s="37"/>
      <c r="NFK101" s="37"/>
      <c r="NFL101" s="37"/>
      <c r="NFM101" s="37"/>
      <c r="NFN101" s="37"/>
      <c r="NFO101" s="37"/>
      <c r="NFP101" s="37"/>
      <c r="NFQ101" s="37"/>
      <c r="NFR101" s="37"/>
      <c r="NFS101" s="37"/>
      <c r="NFT101" s="37"/>
      <c r="NFU101" s="37"/>
      <c r="NFV101" s="37"/>
      <c r="NFW101" s="37"/>
      <c r="NFX101" s="37"/>
      <c r="NFY101" s="37"/>
      <c r="NFZ101" s="37"/>
      <c r="NGA101" s="37"/>
      <c r="NGB101" s="37"/>
      <c r="NGC101" s="37"/>
      <c r="NGD101" s="37"/>
      <c r="NGE101" s="37"/>
      <c r="NGF101" s="37"/>
      <c r="NGG101" s="37"/>
      <c r="NGH101" s="37"/>
      <c r="NGI101" s="37"/>
      <c r="NGJ101" s="37"/>
      <c r="NGK101" s="37"/>
      <c r="NGL101" s="37"/>
      <c r="NGM101" s="37"/>
      <c r="NGN101" s="37"/>
      <c r="NGO101" s="37"/>
      <c r="NGP101" s="37"/>
      <c r="NGQ101" s="37"/>
      <c r="NGR101" s="37"/>
      <c r="NGS101" s="37"/>
      <c r="NGT101" s="37"/>
      <c r="NGU101" s="37"/>
      <c r="NGV101" s="37"/>
      <c r="NGW101" s="37"/>
      <c r="NGX101" s="37"/>
      <c r="NGY101" s="37"/>
      <c r="NGZ101" s="37"/>
      <c r="NHA101" s="37"/>
      <c r="NHB101" s="37"/>
      <c r="NHC101" s="37"/>
      <c r="NHD101" s="37"/>
      <c r="NHE101" s="37"/>
      <c r="NHF101" s="37"/>
      <c r="NHG101" s="37"/>
      <c r="NHH101" s="37"/>
      <c r="NHI101" s="37"/>
      <c r="NHJ101" s="37"/>
      <c r="NHK101" s="37"/>
      <c r="NHL101" s="37"/>
      <c r="NHM101" s="37"/>
      <c r="NHN101" s="37"/>
      <c r="NHO101" s="37"/>
      <c r="NHP101" s="37"/>
      <c r="NHQ101" s="37"/>
      <c r="NHR101" s="37"/>
      <c r="NHS101" s="37"/>
      <c r="NHT101" s="37"/>
      <c r="NHU101" s="37"/>
      <c r="NHV101" s="37"/>
      <c r="NHW101" s="37"/>
      <c r="NHX101" s="37"/>
      <c r="NHY101" s="37"/>
      <c r="NHZ101" s="37"/>
      <c r="NIA101" s="37"/>
      <c r="NIB101" s="37"/>
      <c r="NIC101" s="37"/>
      <c r="NID101" s="37"/>
      <c r="NIE101" s="37"/>
      <c r="NIF101" s="37"/>
      <c r="NIG101" s="37"/>
      <c r="NIH101" s="37"/>
      <c r="NII101" s="37"/>
      <c r="NIJ101" s="37"/>
      <c r="NIK101" s="37"/>
      <c r="NIL101" s="37"/>
      <c r="NIM101" s="37"/>
      <c r="NIN101" s="37"/>
      <c r="NIO101" s="37"/>
      <c r="NIP101" s="37"/>
      <c r="NIQ101" s="37"/>
      <c r="NIR101" s="37"/>
      <c r="NIS101" s="37"/>
      <c r="NIT101" s="37"/>
      <c r="NIU101" s="37"/>
      <c r="NIV101" s="37"/>
      <c r="NIW101" s="37"/>
      <c r="NIX101" s="37"/>
      <c r="NIY101" s="37"/>
      <c r="NIZ101" s="37"/>
      <c r="NJA101" s="37"/>
      <c r="NJB101" s="37"/>
      <c r="NJC101" s="37"/>
      <c r="NJD101" s="37"/>
      <c r="NJE101" s="37"/>
      <c r="NJF101" s="37"/>
      <c r="NJG101" s="37"/>
      <c r="NJH101" s="37"/>
      <c r="NJI101" s="37"/>
      <c r="NJJ101" s="37"/>
      <c r="NJK101" s="37"/>
      <c r="NJL101" s="37"/>
      <c r="NJM101" s="37"/>
      <c r="NJN101" s="37"/>
      <c r="NJO101" s="37"/>
      <c r="NJP101" s="37"/>
      <c r="NJQ101" s="37"/>
      <c r="NJR101" s="37"/>
      <c r="NJS101" s="37"/>
      <c r="NJT101" s="37"/>
      <c r="NJU101" s="37"/>
      <c r="NJV101" s="37"/>
      <c r="NJW101" s="37"/>
      <c r="NJX101" s="37"/>
      <c r="NJY101" s="37"/>
      <c r="NJZ101" s="37"/>
      <c r="NKA101" s="37"/>
      <c r="NKB101" s="37"/>
      <c r="NKC101" s="37"/>
      <c r="NKD101" s="37"/>
      <c r="NKE101" s="37"/>
      <c r="NKF101" s="37"/>
      <c r="NKG101" s="37"/>
      <c r="NKH101" s="37"/>
      <c r="NKI101" s="37"/>
      <c r="NKJ101" s="37"/>
      <c r="NKK101" s="37"/>
      <c r="NKL101" s="37"/>
      <c r="NKM101" s="37"/>
      <c r="NKN101" s="37"/>
      <c r="NKO101" s="37"/>
      <c r="NKP101" s="37"/>
      <c r="NKQ101" s="37"/>
      <c r="NKR101" s="37"/>
      <c r="NKS101" s="37"/>
      <c r="NKT101" s="37"/>
      <c r="NKU101" s="37"/>
      <c r="NKV101" s="37"/>
      <c r="NKW101" s="37"/>
      <c r="NKX101" s="37"/>
      <c r="NKY101" s="37"/>
      <c r="NKZ101" s="37"/>
      <c r="NLA101" s="37"/>
      <c r="NLB101" s="37"/>
      <c r="NLC101" s="37"/>
      <c r="NLD101" s="37"/>
      <c r="NLE101" s="37"/>
      <c r="NLF101" s="37"/>
      <c r="NLG101" s="37"/>
      <c r="NLH101" s="37"/>
      <c r="NLI101" s="37"/>
      <c r="NLJ101" s="37"/>
      <c r="NLK101" s="37"/>
      <c r="NLL101" s="37"/>
      <c r="NLM101" s="37"/>
      <c r="NLN101" s="37"/>
      <c r="NLO101" s="37"/>
      <c r="NLP101" s="37"/>
      <c r="NLQ101" s="37"/>
      <c r="NLR101" s="37"/>
      <c r="NLS101" s="37"/>
      <c r="NLT101" s="37"/>
      <c r="NLU101" s="37"/>
      <c r="NLV101" s="37"/>
      <c r="NLW101" s="37"/>
      <c r="NLX101" s="37"/>
      <c r="NLY101" s="37"/>
      <c r="NLZ101" s="37"/>
      <c r="NMA101" s="37"/>
      <c r="NMB101" s="37"/>
      <c r="NMC101" s="37"/>
      <c r="NMD101" s="37"/>
      <c r="NME101" s="37"/>
      <c r="NMF101" s="37"/>
      <c r="NMG101" s="37"/>
      <c r="NMH101" s="37"/>
      <c r="NMI101" s="37"/>
      <c r="NMJ101" s="37"/>
      <c r="NMK101" s="37"/>
      <c r="NML101" s="37"/>
      <c r="NMM101" s="37"/>
      <c r="NMN101" s="37"/>
      <c r="NMO101" s="37"/>
      <c r="NMP101" s="37"/>
      <c r="NMQ101" s="37"/>
      <c r="NMR101" s="37"/>
      <c r="NMS101" s="37"/>
      <c r="NMT101" s="37"/>
      <c r="NMU101" s="37"/>
      <c r="NMV101" s="37"/>
      <c r="NMW101" s="37"/>
      <c r="NMX101" s="37"/>
      <c r="NMY101" s="37"/>
      <c r="NMZ101" s="37"/>
      <c r="NNA101" s="37"/>
      <c r="NNB101" s="37"/>
      <c r="NNC101" s="37"/>
      <c r="NND101" s="37"/>
      <c r="NNE101" s="37"/>
      <c r="NNF101" s="37"/>
      <c r="NNG101" s="37"/>
      <c r="NNH101" s="37"/>
      <c r="NNI101" s="37"/>
      <c r="NNJ101" s="37"/>
      <c r="NNK101" s="37"/>
      <c r="NNL101" s="37"/>
      <c r="NNM101" s="37"/>
      <c r="NNN101" s="37"/>
      <c r="NNO101" s="37"/>
      <c r="NNP101" s="37"/>
      <c r="NNQ101" s="37"/>
      <c r="NNR101" s="37"/>
      <c r="NNS101" s="37"/>
      <c r="NNT101" s="37"/>
      <c r="NNU101" s="37"/>
      <c r="NNV101" s="37"/>
      <c r="NNW101" s="37"/>
      <c r="NNX101" s="37"/>
      <c r="NNY101" s="37"/>
      <c r="NNZ101" s="37"/>
      <c r="NOA101" s="37"/>
      <c r="NOB101" s="37"/>
      <c r="NOC101" s="37"/>
      <c r="NOD101" s="37"/>
      <c r="NOE101" s="37"/>
      <c r="NOF101" s="37"/>
      <c r="NOG101" s="37"/>
      <c r="NOH101" s="37"/>
      <c r="NOI101" s="37"/>
      <c r="NOJ101" s="37"/>
      <c r="NOK101" s="37"/>
      <c r="NOL101" s="37"/>
      <c r="NOM101" s="37"/>
      <c r="NON101" s="37"/>
      <c r="NOO101" s="37"/>
      <c r="NOP101" s="37"/>
      <c r="NOQ101" s="37"/>
      <c r="NOR101" s="37"/>
      <c r="NOS101" s="37"/>
      <c r="NOT101" s="37"/>
      <c r="NOU101" s="37"/>
      <c r="NOV101" s="37"/>
      <c r="NOW101" s="37"/>
      <c r="NOX101" s="37"/>
      <c r="NOY101" s="37"/>
      <c r="NOZ101" s="37"/>
      <c r="NPA101" s="37"/>
      <c r="NPB101" s="37"/>
      <c r="NPC101" s="37"/>
      <c r="NPD101" s="37"/>
      <c r="NPE101" s="37"/>
      <c r="NPF101" s="37"/>
      <c r="NPG101" s="37"/>
      <c r="NPH101" s="37"/>
      <c r="NPI101" s="37"/>
      <c r="NPJ101" s="37"/>
      <c r="NPK101" s="37"/>
      <c r="NPL101" s="37"/>
      <c r="NPM101" s="37"/>
      <c r="NPN101" s="37"/>
      <c r="NPO101" s="37"/>
      <c r="NPP101" s="37"/>
      <c r="NPQ101" s="37"/>
      <c r="NPR101" s="37"/>
      <c r="NPS101" s="37"/>
      <c r="NPT101" s="37"/>
      <c r="NPU101" s="37"/>
      <c r="NPV101" s="37"/>
      <c r="NPW101" s="37"/>
      <c r="NPX101" s="37"/>
      <c r="NPY101" s="37"/>
      <c r="NPZ101" s="37"/>
      <c r="NQA101" s="37"/>
      <c r="NQB101" s="37"/>
      <c r="NQC101" s="37"/>
      <c r="NQD101" s="37"/>
      <c r="NQE101" s="37"/>
      <c r="NQF101" s="37"/>
      <c r="NQG101" s="37"/>
      <c r="NQH101" s="37"/>
      <c r="NQI101" s="37"/>
      <c r="NQJ101" s="37"/>
      <c r="NQK101" s="37"/>
      <c r="NQL101" s="37"/>
      <c r="NQM101" s="37"/>
      <c r="NQN101" s="37"/>
      <c r="NQO101" s="37"/>
      <c r="NQP101" s="37"/>
      <c r="NQQ101" s="37"/>
      <c r="NQR101" s="37"/>
      <c r="NQS101" s="37"/>
      <c r="NQT101" s="37"/>
      <c r="NQU101" s="37"/>
      <c r="NQV101" s="37"/>
      <c r="NQW101" s="37"/>
      <c r="NQX101" s="37"/>
      <c r="NQY101" s="37"/>
      <c r="NQZ101" s="37"/>
      <c r="NRA101" s="37"/>
      <c r="NRB101" s="37"/>
      <c r="NRC101" s="37"/>
      <c r="NRD101" s="37"/>
      <c r="NRE101" s="37"/>
      <c r="NRF101" s="37"/>
      <c r="NRG101" s="37"/>
      <c r="NRH101" s="37"/>
      <c r="NRI101" s="37"/>
      <c r="NRJ101" s="37"/>
      <c r="NRK101" s="37"/>
      <c r="NRL101" s="37"/>
      <c r="NRM101" s="37"/>
      <c r="NRN101" s="37"/>
      <c r="NRO101" s="37"/>
      <c r="NRP101" s="37"/>
      <c r="NRQ101" s="37"/>
      <c r="NRR101" s="37"/>
      <c r="NRS101" s="37"/>
      <c r="NRT101" s="37"/>
      <c r="NRU101" s="37"/>
      <c r="NRV101" s="37"/>
      <c r="NRW101" s="37"/>
      <c r="NRX101" s="37"/>
      <c r="NRY101" s="37"/>
      <c r="NRZ101" s="37"/>
      <c r="NSA101" s="37"/>
      <c r="NSB101" s="37"/>
      <c r="NSC101" s="37"/>
      <c r="NSD101" s="37"/>
      <c r="NSE101" s="37"/>
      <c r="NSF101" s="37"/>
      <c r="NSG101" s="37"/>
      <c r="NSH101" s="37"/>
      <c r="NSI101" s="37"/>
      <c r="NSJ101" s="37"/>
      <c r="NSK101" s="37"/>
      <c r="NSL101" s="37"/>
      <c r="NSM101" s="37"/>
      <c r="NSN101" s="37"/>
      <c r="NSO101" s="37"/>
      <c r="NSP101" s="37"/>
      <c r="NSQ101" s="37"/>
      <c r="NSR101" s="37"/>
      <c r="NSS101" s="37"/>
      <c r="NST101" s="37"/>
      <c r="NSU101" s="37"/>
      <c r="NSV101" s="37"/>
      <c r="NSW101" s="37"/>
      <c r="NSX101" s="37"/>
      <c r="NSY101" s="37"/>
      <c r="NSZ101" s="37"/>
      <c r="NTA101" s="37"/>
      <c r="NTB101" s="37"/>
      <c r="NTC101" s="37"/>
      <c r="NTD101" s="37"/>
      <c r="NTE101" s="37"/>
      <c r="NTF101" s="37"/>
      <c r="NTG101" s="37"/>
      <c r="NTH101" s="37"/>
      <c r="NTI101" s="37"/>
      <c r="NTJ101" s="37"/>
      <c r="NTK101" s="37"/>
      <c r="NTL101" s="37"/>
      <c r="NTM101" s="37"/>
      <c r="NTN101" s="37"/>
      <c r="NTO101" s="37"/>
      <c r="NTP101" s="37"/>
      <c r="NTQ101" s="37"/>
      <c r="NTR101" s="37"/>
      <c r="NTS101" s="37"/>
      <c r="NTT101" s="37"/>
      <c r="NTU101" s="37"/>
      <c r="NTV101" s="37"/>
      <c r="NTW101" s="37"/>
      <c r="NTX101" s="37"/>
      <c r="NTY101" s="37"/>
      <c r="NTZ101" s="37"/>
      <c r="NUA101" s="37"/>
      <c r="NUB101" s="37"/>
      <c r="NUC101" s="37"/>
      <c r="NUD101" s="37"/>
      <c r="NUE101" s="37"/>
      <c r="NUF101" s="37"/>
      <c r="NUG101" s="37"/>
      <c r="NUH101" s="37"/>
      <c r="NUI101" s="37"/>
      <c r="NUJ101" s="37"/>
      <c r="NUK101" s="37"/>
      <c r="NUL101" s="37"/>
      <c r="NUM101" s="37"/>
      <c r="NUN101" s="37"/>
      <c r="NUO101" s="37"/>
      <c r="NUP101" s="37"/>
      <c r="NUQ101" s="37"/>
      <c r="NUR101" s="37"/>
      <c r="NUS101" s="37"/>
      <c r="NUT101" s="37"/>
      <c r="NUU101" s="37"/>
      <c r="NUV101" s="37"/>
      <c r="NUW101" s="37"/>
      <c r="NUX101" s="37"/>
      <c r="NUY101" s="37"/>
      <c r="NUZ101" s="37"/>
      <c r="NVA101" s="37"/>
      <c r="NVB101" s="37"/>
      <c r="NVC101" s="37"/>
      <c r="NVD101" s="37"/>
      <c r="NVE101" s="37"/>
      <c r="NVF101" s="37"/>
      <c r="NVG101" s="37"/>
      <c r="NVH101" s="37"/>
      <c r="NVI101" s="37"/>
      <c r="NVJ101" s="37"/>
      <c r="NVK101" s="37"/>
      <c r="NVL101" s="37"/>
      <c r="NVM101" s="37"/>
      <c r="NVN101" s="37"/>
      <c r="NVO101" s="37"/>
      <c r="NVP101" s="37"/>
      <c r="NVQ101" s="37"/>
      <c r="NVR101" s="37"/>
      <c r="NVS101" s="37"/>
      <c r="NVT101" s="37"/>
      <c r="NVU101" s="37"/>
      <c r="NVV101" s="37"/>
      <c r="NVW101" s="37"/>
      <c r="NVX101" s="37"/>
      <c r="NVY101" s="37"/>
      <c r="NVZ101" s="37"/>
      <c r="NWA101" s="37"/>
      <c r="NWB101" s="37"/>
      <c r="NWC101" s="37"/>
      <c r="NWD101" s="37"/>
      <c r="NWE101" s="37"/>
      <c r="NWF101" s="37"/>
      <c r="NWG101" s="37"/>
      <c r="NWH101" s="37"/>
      <c r="NWI101" s="37"/>
      <c r="NWJ101" s="37"/>
      <c r="NWK101" s="37"/>
      <c r="NWL101" s="37"/>
      <c r="NWM101" s="37"/>
      <c r="NWN101" s="37"/>
      <c r="NWO101" s="37"/>
      <c r="NWP101" s="37"/>
      <c r="NWQ101" s="37"/>
      <c r="NWR101" s="37"/>
      <c r="NWS101" s="37"/>
      <c r="NWT101" s="37"/>
      <c r="NWU101" s="37"/>
      <c r="NWV101" s="37"/>
      <c r="NWW101" s="37"/>
      <c r="NWX101" s="37"/>
      <c r="NWY101" s="37"/>
      <c r="NWZ101" s="37"/>
      <c r="NXA101" s="37"/>
      <c r="NXB101" s="37"/>
      <c r="NXC101" s="37"/>
      <c r="NXD101" s="37"/>
      <c r="NXE101" s="37"/>
      <c r="NXF101" s="37"/>
      <c r="NXG101" s="37"/>
      <c r="NXH101" s="37"/>
      <c r="NXI101" s="37"/>
      <c r="NXJ101" s="37"/>
      <c r="NXK101" s="37"/>
      <c r="NXL101" s="37"/>
      <c r="NXM101" s="37"/>
      <c r="NXN101" s="37"/>
      <c r="NXO101" s="37"/>
      <c r="NXP101" s="37"/>
      <c r="NXQ101" s="37"/>
      <c r="NXR101" s="37"/>
      <c r="NXS101" s="37"/>
      <c r="NXT101" s="37"/>
      <c r="NXU101" s="37"/>
      <c r="NXV101" s="37"/>
      <c r="NXW101" s="37"/>
      <c r="NXX101" s="37"/>
      <c r="NXY101" s="37"/>
      <c r="NXZ101" s="37"/>
      <c r="NYA101" s="37"/>
      <c r="NYB101" s="37"/>
      <c r="NYC101" s="37"/>
      <c r="NYD101" s="37"/>
      <c r="NYE101" s="37"/>
      <c r="NYF101" s="37"/>
      <c r="NYG101" s="37"/>
      <c r="NYH101" s="37"/>
      <c r="NYI101" s="37"/>
      <c r="NYJ101" s="37"/>
      <c r="NYK101" s="37"/>
      <c r="NYL101" s="37"/>
      <c r="NYM101" s="37"/>
      <c r="NYN101" s="37"/>
      <c r="NYO101" s="37"/>
      <c r="NYP101" s="37"/>
      <c r="NYQ101" s="37"/>
      <c r="NYR101" s="37"/>
      <c r="NYS101" s="37"/>
      <c r="NYT101" s="37"/>
      <c r="NYU101" s="37"/>
      <c r="NYV101" s="37"/>
      <c r="NYW101" s="37"/>
      <c r="NYX101" s="37"/>
      <c r="NYY101" s="37"/>
      <c r="NYZ101" s="37"/>
      <c r="NZA101" s="37"/>
      <c r="NZB101" s="37"/>
      <c r="NZC101" s="37"/>
      <c r="NZD101" s="37"/>
      <c r="NZE101" s="37"/>
      <c r="NZF101" s="37"/>
      <c r="NZG101" s="37"/>
      <c r="NZH101" s="37"/>
      <c r="NZI101" s="37"/>
      <c r="NZJ101" s="37"/>
      <c r="NZK101" s="37"/>
      <c r="NZL101" s="37"/>
      <c r="NZM101" s="37"/>
      <c r="NZN101" s="37"/>
      <c r="NZO101" s="37"/>
      <c r="NZP101" s="37"/>
      <c r="NZQ101" s="37"/>
      <c r="NZR101" s="37"/>
      <c r="NZS101" s="37"/>
      <c r="NZT101" s="37"/>
      <c r="NZU101" s="37"/>
      <c r="NZV101" s="37"/>
      <c r="NZW101" s="37"/>
      <c r="NZX101" s="37"/>
      <c r="NZY101" s="37"/>
      <c r="NZZ101" s="37"/>
      <c r="OAA101" s="37"/>
      <c r="OAB101" s="37"/>
      <c r="OAC101" s="37"/>
      <c r="OAD101" s="37"/>
      <c r="OAE101" s="37"/>
      <c r="OAF101" s="37"/>
      <c r="OAG101" s="37"/>
      <c r="OAH101" s="37"/>
      <c r="OAI101" s="37"/>
      <c r="OAJ101" s="37"/>
      <c r="OAK101" s="37"/>
      <c r="OAL101" s="37"/>
      <c r="OAM101" s="37"/>
      <c r="OAN101" s="37"/>
      <c r="OAO101" s="37"/>
      <c r="OAP101" s="37"/>
      <c r="OAQ101" s="37"/>
      <c r="OAR101" s="37"/>
      <c r="OAS101" s="37"/>
      <c r="OAT101" s="37"/>
      <c r="OAU101" s="37"/>
      <c r="OAV101" s="37"/>
      <c r="OAW101" s="37"/>
      <c r="OAX101" s="37"/>
      <c r="OAY101" s="37"/>
      <c r="OAZ101" s="37"/>
      <c r="OBA101" s="37"/>
      <c r="OBB101" s="37"/>
      <c r="OBC101" s="37"/>
      <c r="OBD101" s="37"/>
      <c r="OBE101" s="37"/>
      <c r="OBF101" s="37"/>
      <c r="OBG101" s="37"/>
      <c r="OBH101" s="37"/>
      <c r="OBI101" s="37"/>
      <c r="OBJ101" s="37"/>
      <c r="OBK101" s="37"/>
      <c r="OBL101" s="37"/>
      <c r="OBM101" s="37"/>
      <c r="OBN101" s="37"/>
      <c r="OBO101" s="37"/>
      <c r="OBP101" s="37"/>
      <c r="OBQ101" s="37"/>
      <c r="OBR101" s="37"/>
      <c r="OBS101" s="37"/>
      <c r="OBT101" s="37"/>
      <c r="OBU101" s="37"/>
      <c r="OBV101" s="37"/>
      <c r="OBW101" s="37"/>
      <c r="OBX101" s="37"/>
      <c r="OBY101" s="37"/>
      <c r="OBZ101" s="37"/>
      <c r="OCA101" s="37"/>
      <c r="OCB101" s="37"/>
      <c r="OCC101" s="37"/>
      <c r="OCD101" s="37"/>
      <c r="OCE101" s="37"/>
      <c r="OCF101" s="37"/>
      <c r="OCG101" s="37"/>
      <c r="OCH101" s="37"/>
      <c r="OCI101" s="37"/>
      <c r="OCJ101" s="37"/>
      <c r="OCK101" s="37"/>
      <c r="OCL101" s="37"/>
      <c r="OCM101" s="37"/>
      <c r="OCN101" s="37"/>
      <c r="OCO101" s="37"/>
      <c r="OCP101" s="37"/>
      <c r="OCQ101" s="37"/>
      <c r="OCR101" s="37"/>
      <c r="OCS101" s="37"/>
      <c r="OCT101" s="37"/>
      <c r="OCU101" s="37"/>
      <c r="OCV101" s="37"/>
      <c r="OCW101" s="37"/>
      <c r="OCX101" s="37"/>
      <c r="OCY101" s="37"/>
      <c r="OCZ101" s="37"/>
      <c r="ODA101" s="37"/>
      <c r="ODB101" s="37"/>
      <c r="ODC101" s="37"/>
      <c r="ODD101" s="37"/>
      <c r="ODE101" s="37"/>
      <c r="ODF101" s="37"/>
      <c r="ODG101" s="37"/>
      <c r="ODH101" s="37"/>
      <c r="ODI101" s="37"/>
      <c r="ODJ101" s="37"/>
      <c r="ODK101" s="37"/>
      <c r="ODL101" s="37"/>
      <c r="ODM101" s="37"/>
      <c r="ODN101" s="37"/>
      <c r="ODO101" s="37"/>
      <c r="ODP101" s="37"/>
      <c r="ODQ101" s="37"/>
      <c r="ODR101" s="37"/>
      <c r="ODS101" s="37"/>
      <c r="ODT101" s="37"/>
      <c r="ODU101" s="37"/>
      <c r="ODV101" s="37"/>
      <c r="ODW101" s="37"/>
      <c r="ODX101" s="37"/>
      <c r="ODY101" s="37"/>
      <c r="ODZ101" s="37"/>
      <c r="OEA101" s="37"/>
      <c r="OEB101" s="37"/>
      <c r="OEC101" s="37"/>
      <c r="OED101" s="37"/>
      <c r="OEE101" s="37"/>
      <c r="OEF101" s="37"/>
      <c r="OEG101" s="37"/>
      <c r="OEH101" s="37"/>
      <c r="OEI101" s="37"/>
      <c r="OEJ101" s="37"/>
      <c r="OEK101" s="37"/>
      <c r="OEL101" s="37"/>
      <c r="OEM101" s="37"/>
      <c r="OEN101" s="37"/>
      <c r="OEO101" s="37"/>
      <c r="OEP101" s="37"/>
      <c r="OEQ101" s="37"/>
      <c r="OER101" s="37"/>
      <c r="OES101" s="37"/>
      <c r="OET101" s="37"/>
      <c r="OEU101" s="37"/>
      <c r="OEV101" s="37"/>
      <c r="OEW101" s="37"/>
      <c r="OEX101" s="37"/>
      <c r="OEY101" s="37"/>
      <c r="OEZ101" s="37"/>
      <c r="OFA101" s="37"/>
      <c r="OFB101" s="37"/>
      <c r="OFC101" s="37"/>
      <c r="OFD101" s="37"/>
      <c r="OFE101" s="37"/>
      <c r="OFF101" s="37"/>
      <c r="OFG101" s="37"/>
      <c r="OFH101" s="37"/>
      <c r="OFI101" s="37"/>
      <c r="OFJ101" s="37"/>
      <c r="OFK101" s="37"/>
      <c r="OFL101" s="37"/>
      <c r="OFM101" s="37"/>
      <c r="OFN101" s="37"/>
      <c r="OFO101" s="37"/>
      <c r="OFP101" s="37"/>
      <c r="OFQ101" s="37"/>
      <c r="OFR101" s="37"/>
      <c r="OFS101" s="37"/>
      <c r="OFT101" s="37"/>
      <c r="OFU101" s="37"/>
      <c r="OFV101" s="37"/>
      <c r="OFW101" s="37"/>
      <c r="OFX101" s="37"/>
      <c r="OFY101" s="37"/>
      <c r="OFZ101" s="37"/>
      <c r="OGA101" s="37"/>
      <c r="OGB101" s="37"/>
      <c r="OGC101" s="37"/>
      <c r="OGD101" s="37"/>
      <c r="OGE101" s="37"/>
      <c r="OGF101" s="37"/>
      <c r="OGG101" s="37"/>
      <c r="OGH101" s="37"/>
      <c r="OGI101" s="37"/>
      <c r="OGJ101" s="37"/>
      <c r="OGK101" s="37"/>
      <c r="OGL101" s="37"/>
      <c r="OGM101" s="37"/>
      <c r="OGN101" s="37"/>
      <c r="OGO101" s="37"/>
      <c r="OGP101" s="37"/>
      <c r="OGQ101" s="37"/>
      <c r="OGR101" s="37"/>
      <c r="OGS101" s="37"/>
      <c r="OGT101" s="37"/>
      <c r="OGU101" s="37"/>
      <c r="OGV101" s="37"/>
      <c r="OGW101" s="37"/>
      <c r="OGX101" s="37"/>
      <c r="OGY101" s="37"/>
      <c r="OGZ101" s="37"/>
      <c r="OHA101" s="37"/>
      <c r="OHB101" s="37"/>
      <c r="OHC101" s="37"/>
      <c r="OHD101" s="37"/>
      <c r="OHE101" s="37"/>
      <c r="OHF101" s="37"/>
      <c r="OHG101" s="37"/>
      <c r="OHH101" s="37"/>
      <c r="OHI101" s="37"/>
      <c r="OHJ101" s="37"/>
      <c r="OHK101" s="37"/>
      <c r="OHL101" s="37"/>
      <c r="OHM101" s="37"/>
      <c r="OHN101" s="37"/>
      <c r="OHO101" s="37"/>
      <c r="OHP101" s="37"/>
      <c r="OHQ101" s="37"/>
      <c r="OHR101" s="37"/>
      <c r="OHS101" s="37"/>
      <c r="OHT101" s="37"/>
      <c r="OHU101" s="37"/>
      <c r="OHV101" s="37"/>
      <c r="OHW101" s="37"/>
      <c r="OHX101" s="37"/>
      <c r="OHY101" s="37"/>
      <c r="OHZ101" s="37"/>
      <c r="OIA101" s="37"/>
      <c r="OIB101" s="37"/>
      <c r="OIC101" s="37"/>
      <c r="OID101" s="37"/>
      <c r="OIE101" s="37"/>
      <c r="OIF101" s="37"/>
      <c r="OIG101" s="37"/>
      <c r="OIH101" s="37"/>
      <c r="OII101" s="37"/>
      <c r="OIJ101" s="37"/>
      <c r="OIK101" s="37"/>
      <c r="OIL101" s="37"/>
      <c r="OIM101" s="37"/>
      <c r="OIN101" s="37"/>
      <c r="OIO101" s="37"/>
      <c r="OIP101" s="37"/>
      <c r="OIQ101" s="37"/>
      <c r="OIR101" s="37"/>
      <c r="OIS101" s="37"/>
      <c r="OIT101" s="37"/>
      <c r="OIU101" s="37"/>
      <c r="OIV101" s="37"/>
      <c r="OIW101" s="37"/>
      <c r="OIX101" s="37"/>
      <c r="OIY101" s="37"/>
      <c r="OIZ101" s="37"/>
      <c r="OJA101" s="37"/>
      <c r="OJB101" s="37"/>
      <c r="OJC101" s="37"/>
      <c r="OJD101" s="37"/>
      <c r="OJE101" s="37"/>
      <c r="OJF101" s="37"/>
      <c r="OJG101" s="37"/>
      <c r="OJH101" s="37"/>
      <c r="OJI101" s="37"/>
      <c r="OJJ101" s="37"/>
      <c r="OJK101" s="37"/>
      <c r="OJL101" s="37"/>
      <c r="OJM101" s="37"/>
      <c r="OJN101" s="37"/>
      <c r="OJO101" s="37"/>
      <c r="OJP101" s="37"/>
      <c r="OJQ101" s="37"/>
      <c r="OJR101" s="37"/>
      <c r="OJS101" s="37"/>
      <c r="OJT101" s="37"/>
      <c r="OJU101" s="37"/>
      <c r="OJV101" s="37"/>
      <c r="OJW101" s="37"/>
      <c r="OJX101" s="37"/>
      <c r="OJY101" s="37"/>
      <c r="OJZ101" s="37"/>
      <c r="OKA101" s="37"/>
      <c r="OKB101" s="37"/>
      <c r="OKC101" s="37"/>
      <c r="OKD101" s="37"/>
      <c r="OKE101" s="37"/>
      <c r="OKF101" s="37"/>
      <c r="OKG101" s="37"/>
      <c r="OKH101" s="37"/>
      <c r="OKI101" s="37"/>
      <c r="OKJ101" s="37"/>
      <c r="OKK101" s="37"/>
      <c r="OKL101" s="37"/>
      <c r="OKM101" s="37"/>
      <c r="OKN101" s="37"/>
      <c r="OKO101" s="37"/>
      <c r="OKP101" s="37"/>
      <c r="OKQ101" s="37"/>
      <c r="OKR101" s="37"/>
      <c r="OKS101" s="37"/>
      <c r="OKT101" s="37"/>
      <c r="OKU101" s="37"/>
      <c r="OKV101" s="37"/>
      <c r="OKW101" s="37"/>
      <c r="OKX101" s="37"/>
      <c r="OKY101" s="37"/>
      <c r="OKZ101" s="37"/>
      <c r="OLA101" s="37"/>
      <c r="OLB101" s="37"/>
      <c r="OLC101" s="37"/>
      <c r="OLD101" s="37"/>
      <c r="OLE101" s="37"/>
      <c r="OLF101" s="37"/>
      <c r="OLG101" s="37"/>
      <c r="OLH101" s="37"/>
      <c r="OLI101" s="37"/>
      <c r="OLJ101" s="37"/>
      <c r="OLK101" s="37"/>
      <c r="OLL101" s="37"/>
      <c r="OLM101" s="37"/>
      <c r="OLN101" s="37"/>
      <c r="OLO101" s="37"/>
      <c r="OLP101" s="37"/>
      <c r="OLQ101" s="37"/>
      <c r="OLR101" s="37"/>
      <c r="OLS101" s="37"/>
      <c r="OLT101" s="37"/>
      <c r="OLU101" s="37"/>
      <c r="OLV101" s="37"/>
      <c r="OLW101" s="37"/>
      <c r="OLX101" s="37"/>
      <c r="OLY101" s="37"/>
      <c r="OLZ101" s="37"/>
      <c r="OMA101" s="37"/>
      <c r="OMB101" s="37"/>
      <c r="OMC101" s="37"/>
      <c r="OMD101" s="37"/>
      <c r="OME101" s="37"/>
      <c r="OMF101" s="37"/>
      <c r="OMG101" s="37"/>
      <c r="OMH101" s="37"/>
      <c r="OMI101" s="37"/>
      <c r="OMJ101" s="37"/>
      <c r="OMK101" s="37"/>
      <c r="OML101" s="37"/>
      <c r="OMM101" s="37"/>
      <c r="OMN101" s="37"/>
      <c r="OMO101" s="37"/>
      <c r="OMP101" s="37"/>
      <c r="OMQ101" s="37"/>
      <c r="OMR101" s="37"/>
      <c r="OMS101" s="37"/>
      <c r="OMT101" s="37"/>
      <c r="OMU101" s="37"/>
      <c r="OMV101" s="37"/>
      <c r="OMW101" s="37"/>
      <c r="OMX101" s="37"/>
      <c r="OMY101" s="37"/>
      <c r="OMZ101" s="37"/>
      <c r="ONA101" s="37"/>
      <c r="ONB101" s="37"/>
      <c r="ONC101" s="37"/>
      <c r="OND101" s="37"/>
      <c r="ONE101" s="37"/>
      <c r="ONF101" s="37"/>
      <c r="ONG101" s="37"/>
      <c r="ONH101" s="37"/>
      <c r="ONI101" s="37"/>
      <c r="ONJ101" s="37"/>
      <c r="ONK101" s="37"/>
      <c r="ONL101" s="37"/>
      <c r="ONM101" s="37"/>
      <c r="ONN101" s="37"/>
      <c r="ONO101" s="37"/>
      <c r="ONP101" s="37"/>
      <c r="ONQ101" s="37"/>
      <c r="ONR101" s="37"/>
      <c r="ONS101" s="37"/>
      <c r="ONT101" s="37"/>
      <c r="ONU101" s="37"/>
      <c r="ONV101" s="37"/>
      <c r="ONW101" s="37"/>
      <c r="ONX101" s="37"/>
      <c r="ONY101" s="37"/>
      <c r="ONZ101" s="37"/>
      <c r="OOA101" s="37"/>
      <c r="OOB101" s="37"/>
      <c r="OOC101" s="37"/>
      <c r="OOD101" s="37"/>
      <c r="OOE101" s="37"/>
      <c r="OOF101" s="37"/>
      <c r="OOG101" s="37"/>
      <c r="OOH101" s="37"/>
      <c r="OOI101" s="37"/>
      <c r="OOJ101" s="37"/>
      <c r="OOK101" s="37"/>
      <c r="OOL101" s="37"/>
      <c r="OOM101" s="37"/>
      <c r="OON101" s="37"/>
      <c r="OOO101" s="37"/>
      <c r="OOP101" s="37"/>
      <c r="OOQ101" s="37"/>
      <c r="OOR101" s="37"/>
      <c r="OOS101" s="37"/>
      <c r="OOT101" s="37"/>
      <c r="OOU101" s="37"/>
      <c r="OOV101" s="37"/>
      <c r="OOW101" s="37"/>
      <c r="OOX101" s="37"/>
      <c r="OOY101" s="37"/>
      <c r="OOZ101" s="37"/>
      <c r="OPA101" s="37"/>
      <c r="OPB101" s="37"/>
      <c r="OPC101" s="37"/>
      <c r="OPD101" s="37"/>
      <c r="OPE101" s="37"/>
      <c r="OPF101" s="37"/>
      <c r="OPG101" s="37"/>
      <c r="OPH101" s="37"/>
      <c r="OPI101" s="37"/>
      <c r="OPJ101" s="37"/>
      <c r="OPK101" s="37"/>
      <c r="OPL101" s="37"/>
      <c r="OPM101" s="37"/>
      <c r="OPN101" s="37"/>
      <c r="OPO101" s="37"/>
      <c r="OPP101" s="37"/>
      <c r="OPQ101" s="37"/>
      <c r="OPR101" s="37"/>
      <c r="OPS101" s="37"/>
      <c r="OPT101" s="37"/>
      <c r="OPU101" s="37"/>
      <c r="OPV101" s="37"/>
      <c r="OPW101" s="37"/>
      <c r="OPX101" s="37"/>
      <c r="OPY101" s="37"/>
      <c r="OPZ101" s="37"/>
      <c r="OQA101" s="37"/>
      <c r="OQB101" s="37"/>
      <c r="OQC101" s="37"/>
      <c r="OQD101" s="37"/>
      <c r="OQE101" s="37"/>
      <c r="OQF101" s="37"/>
      <c r="OQG101" s="37"/>
      <c r="OQH101" s="37"/>
      <c r="OQI101" s="37"/>
      <c r="OQJ101" s="37"/>
      <c r="OQK101" s="37"/>
      <c r="OQL101" s="37"/>
      <c r="OQM101" s="37"/>
      <c r="OQN101" s="37"/>
      <c r="OQO101" s="37"/>
      <c r="OQP101" s="37"/>
      <c r="OQQ101" s="37"/>
      <c r="OQR101" s="37"/>
      <c r="OQS101" s="37"/>
      <c r="OQT101" s="37"/>
      <c r="OQU101" s="37"/>
      <c r="OQV101" s="37"/>
      <c r="OQW101" s="37"/>
      <c r="OQX101" s="37"/>
      <c r="OQY101" s="37"/>
      <c r="OQZ101" s="37"/>
      <c r="ORA101" s="37"/>
      <c r="ORB101" s="37"/>
      <c r="ORC101" s="37"/>
      <c r="ORD101" s="37"/>
      <c r="ORE101" s="37"/>
      <c r="ORF101" s="37"/>
      <c r="ORG101" s="37"/>
      <c r="ORH101" s="37"/>
      <c r="ORI101" s="37"/>
      <c r="ORJ101" s="37"/>
      <c r="ORK101" s="37"/>
      <c r="ORL101" s="37"/>
      <c r="ORM101" s="37"/>
      <c r="ORN101" s="37"/>
      <c r="ORO101" s="37"/>
      <c r="ORP101" s="37"/>
      <c r="ORQ101" s="37"/>
      <c r="ORR101" s="37"/>
      <c r="ORS101" s="37"/>
      <c r="ORT101" s="37"/>
      <c r="ORU101" s="37"/>
      <c r="ORV101" s="37"/>
      <c r="ORW101" s="37"/>
      <c r="ORX101" s="37"/>
      <c r="ORY101" s="37"/>
      <c r="ORZ101" s="37"/>
      <c r="OSA101" s="37"/>
      <c r="OSB101" s="37"/>
      <c r="OSC101" s="37"/>
      <c r="OSD101" s="37"/>
      <c r="OSE101" s="37"/>
      <c r="OSF101" s="37"/>
      <c r="OSG101" s="37"/>
      <c r="OSH101" s="37"/>
      <c r="OSI101" s="37"/>
      <c r="OSJ101" s="37"/>
      <c r="OSK101" s="37"/>
      <c r="OSL101" s="37"/>
      <c r="OSM101" s="37"/>
      <c r="OSN101" s="37"/>
      <c r="OSO101" s="37"/>
      <c r="OSP101" s="37"/>
      <c r="OSQ101" s="37"/>
      <c r="OSR101" s="37"/>
      <c r="OSS101" s="37"/>
      <c r="OST101" s="37"/>
      <c r="OSU101" s="37"/>
      <c r="OSV101" s="37"/>
      <c r="OSW101" s="37"/>
      <c r="OSX101" s="37"/>
      <c r="OSY101" s="37"/>
      <c r="OSZ101" s="37"/>
      <c r="OTA101" s="37"/>
      <c r="OTB101" s="37"/>
      <c r="OTC101" s="37"/>
      <c r="OTD101" s="37"/>
      <c r="OTE101" s="37"/>
      <c r="OTF101" s="37"/>
      <c r="OTG101" s="37"/>
      <c r="OTH101" s="37"/>
      <c r="OTI101" s="37"/>
      <c r="OTJ101" s="37"/>
      <c r="OTK101" s="37"/>
      <c r="OTL101" s="37"/>
      <c r="OTM101" s="37"/>
      <c r="OTN101" s="37"/>
      <c r="OTO101" s="37"/>
      <c r="OTP101" s="37"/>
      <c r="OTQ101" s="37"/>
      <c r="OTR101" s="37"/>
      <c r="OTS101" s="37"/>
      <c r="OTT101" s="37"/>
      <c r="OTU101" s="37"/>
      <c r="OTV101" s="37"/>
      <c r="OTW101" s="37"/>
      <c r="OTX101" s="37"/>
      <c r="OTY101" s="37"/>
      <c r="OTZ101" s="37"/>
      <c r="OUA101" s="37"/>
      <c r="OUB101" s="37"/>
      <c r="OUC101" s="37"/>
      <c r="OUD101" s="37"/>
      <c r="OUE101" s="37"/>
      <c r="OUF101" s="37"/>
      <c r="OUG101" s="37"/>
      <c r="OUH101" s="37"/>
      <c r="OUI101" s="37"/>
      <c r="OUJ101" s="37"/>
      <c r="OUK101" s="37"/>
      <c r="OUL101" s="37"/>
      <c r="OUM101" s="37"/>
      <c r="OUN101" s="37"/>
      <c r="OUO101" s="37"/>
      <c r="OUP101" s="37"/>
      <c r="OUQ101" s="37"/>
      <c r="OUR101" s="37"/>
      <c r="OUS101" s="37"/>
      <c r="OUT101" s="37"/>
      <c r="OUU101" s="37"/>
      <c r="OUV101" s="37"/>
      <c r="OUW101" s="37"/>
      <c r="OUX101" s="37"/>
      <c r="OUY101" s="37"/>
      <c r="OUZ101" s="37"/>
      <c r="OVA101" s="37"/>
      <c r="OVB101" s="37"/>
      <c r="OVC101" s="37"/>
      <c r="OVD101" s="37"/>
      <c r="OVE101" s="37"/>
      <c r="OVF101" s="37"/>
      <c r="OVG101" s="37"/>
      <c r="OVH101" s="37"/>
      <c r="OVI101" s="37"/>
      <c r="OVJ101" s="37"/>
      <c r="OVK101" s="37"/>
      <c r="OVL101" s="37"/>
      <c r="OVM101" s="37"/>
      <c r="OVN101" s="37"/>
      <c r="OVO101" s="37"/>
      <c r="OVP101" s="37"/>
      <c r="OVQ101" s="37"/>
      <c r="OVR101" s="37"/>
      <c r="OVS101" s="37"/>
      <c r="OVT101" s="37"/>
      <c r="OVU101" s="37"/>
      <c r="OVV101" s="37"/>
      <c r="OVW101" s="37"/>
      <c r="OVX101" s="37"/>
      <c r="OVY101" s="37"/>
      <c r="OVZ101" s="37"/>
      <c r="OWA101" s="37"/>
      <c r="OWB101" s="37"/>
      <c r="OWC101" s="37"/>
      <c r="OWD101" s="37"/>
      <c r="OWE101" s="37"/>
      <c r="OWF101" s="37"/>
      <c r="OWG101" s="37"/>
      <c r="OWH101" s="37"/>
      <c r="OWI101" s="37"/>
      <c r="OWJ101" s="37"/>
      <c r="OWK101" s="37"/>
      <c r="OWL101" s="37"/>
      <c r="OWM101" s="37"/>
      <c r="OWN101" s="37"/>
      <c r="OWO101" s="37"/>
      <c r="OWP101" s="37"/>
      <c r="OWQ101" s="37"/>
      <c r="OWR101" s="37"/>
      <c r="OWS101" s="37"/>
      <c r="OWT101" s="37"/>
      <c r="OWU101" s="37"/>
      <c r="OWV101" s="37"/>
      <c r="OWW101" s="37"/>
      <c r="OWX101" s="37"/>
      <c r="OWY101" s="37"/>
      <c r="OWZ101" s="37"/>
      <c r="OXA101" s="37"/>
      <c r="OXB101" s="37"/>
      <c r="OXC101" s="37"/>
      <c r="OXD101" s="37"/>
      <c r="OXE101" s="37"/>
      <c r="OXF101" s="37"/>
      <c r="OXG101" s="37"/>
      <c r="OXH101" s="37"/>
      <c r="OXI101" s="37"/>
      <c r="OXJ101" s="37"/>
      <c r="OXK101" s="37"/>
      <c r="OXL101" s="37"/>
      <c r="OXM101" s="37"/>
      <c r="OXN101" s="37"/>
      <c r="OXO101" s="37"/>
      <c r="OXP101" s="37"/>
      <c r="OXQ101" s="37"/>
      <c r="OXR101" s="37"/>
      <c r="OXS101" s="37"/>
      <c r="OXT101" s="37"/>
      <c r="OXU101" s="37"/>
      <c r="OXV101" s="37"/>
      <c r="OXW101" s="37"/>
      <c r="OXX101" s="37"/>
      <c r="OXY101" s="37"/>
      <c r="OXZ101" s="37"/>
      <c r="OYA101" s="37"/>
      <c r="OYB101" s="37"/>
      <c r="OYC101" s="37"/>
      <c r="OYD101" s="37"/>
      <c r="OYE101" s="37"/>
      <c r="OYF101" s="37"/>
      <c r="OYG101" s="37"/>
      <c r="OYH101" s="37"/>
      <c r="OYI101" s="37"/>
      <c r="OYJ101" s="37"/>
      <c r="OYK101" s="37"/>
      <c r="OYL101" s="37"/>
      <c r="OYM101" s="37"/>
      <c r="OYN101" s="37"/>
      <c r="OYO101" s="37"/>
      <c r="OYP101" s="37"/>
      <c r="OYQ101" s="37"/>
      <c r="OYR101" s="37"/>
      <c r="OYS101" s="37"/>
      <c r="OYT101" s="37"/>
      <c r="OYU101" s="37"/>
      <c r="OYV101" s="37"/>
      <c r="OYW101" s="37"/>
      <c r="OYX101" s="37"/>
      <c r="OYY101" s="37"/>
      <c r="OYZ101" s="37"/>
      <c r="OZA101" s="37"/>
      <c r="OZB101" s="37"/>
      <c r="OZC101" s="37"/>
      <c r="OZD101" s="37"/>
      <c r="OZE101" s="37"/>
      <c r="OZF101" s="37"/>
      <c r="OZG101" s="37"/>
      <c r="OZH101" s="37"/>
      <c r="OZI101" s="37"/>
      <c r="OZJ101" s="37"/>
      <c r="OZK101" s="37"/>
      <c r="OZL101" s="37"/>
      <c r="OZM101" s="37"/>
      <c r="OZN101" s="37"/>
      <c r="OZO101" s="37"/>
      <c r="OZP101" s="37"/>
      <c r="OZQ101" s="37"/>
      <c r="OZR101" s="37"/>
      <c r="OZS101" s="37"/>
      <c r="OZT101" s="37"/>
      <c r="OZU101" s="37"/>
      <c r="OZV101" s="37"/>
      <c r="OZW101" s="37"/>
      <c r="OZX101" s="37"/>
      <c r="OZY101" s="37"/>
      <c r="OZZ101" s="37"/>
      <c r="PAA101" s="37"/>
      <c r="PAB101" s="37"/>
      <c r="PAC101" s="37"/>
      <c r="PAD101" s="37"/>
      <c r="PAE101" s="37"/>
      <c r="PAF101" s="37"/>
      <c r="PAG101" s="37"/>
      <c r="PAH101" s="37"/>
      <c r="PAI101" s="37"/>
      <c r="PAJ101" s="37"/>
      <c r="PAK101" s="37"/>
      <c r="PAL101" s="37"/>
      <c r="PAM101" s="37"/>
      <c r="PAN101" s="37"/>
      <c r="PAO101" s="37"/>
      <c r="PAP101" s="37"/>
      <c r="PAQ101" s="37"/>
      <c r="PAR101" s="37"/>
      <c r="PAS101" s="37"/>
      <c r="PAT101" s="37"/>
      <c r="PAU101" s="37"/>
      <c r="PAV101" s="37"/>
      <c r="PAW101" s="37"/>
      <c r="PAX101" s="37"/>
      <c r="PAY101" s="37"/>
      <c r="PAZ101" s="37"/>
      <c r="PBA101" s="37"/>
      <c r="PBB101" s="37"/>
      <c r="PBC101" s="37"/>
      <c r="PBD101" s="37"/>
      <c r="PBE101" s="37"/>
      <c r="PBF101" s="37"/>
      <c r="PBG101" s="37"/>
      <c r="PBH101" s="37"/>
      <c r="PBI101" s="37"/>
      <c r="PBJ101" s="37"/>
      <c r="PBK101" s="37"/>
      <c r="PBL101" s="37"/>
      <c r="PBM101" s="37"/>
      <c r="PBN101" s="37"/>
      <c r="PBO101" s="37"/>
      <c r="PBP101" s="37"/>
      <c r="PBQ101" s="37"/>
      <c r="PBR101" s="37"/>
      <c r="PBS101" s="37"/>
      <c r="PBT101" s="37"/>
      <c r="PBU101" s="37"/>
      <c r="PBV101" s="37"/>
      <c r="PBW101" s="37"/>
      <c r="PBX101" s="37"/>
      <c r="PBY101" s="37"/>
      <c r="PBZ101" s="37"/>
      <c r="PCA101" s="37"/>
      <c r="PCB101" s="37"/>
      <c r="PCC101" s="37"/>
      <c r="PCD101" s="37"/>
      <c r="PCE101" s="37"/>
      <c r="PCF101" s="37"/>
      <c r="PCG101" s="37"/>
      <c r="PCH101" s="37"/>
      <c r="PCI101" s="37"/>
      <c r="PCJ101" s="37"/>
      <c r="PCK101" s="37"/>
      <c r="PCL101" s="37"/>
      <c r="PCM101" s="37"/>
      <c r="PCN101" s="37"/>
      <c r="PCO101" s="37"/>
      <c r="PCP101" s="37"/>
      <c r="PCQ101" s="37"/>
      <c r="PCR101" s="37"/>
      <c r="PCS101" s="37"/>
      <c r="PCT101" s="37"/>
      <c r="PCU101" s="37"/>
      <c r="PCV101" s="37"/>
      <c r="PCW101" s="37"/>
      <c r="PCX101" s="37"/>
      <c r="PCY101" s="37"/>
      <c r="PCZ101" s="37"/>
      <c r="PDA101" s="37"/>
      <c r="PDB101" s="37"/>
      <c r="PDC101" s="37"/>
      <c r="PDD101" s="37"/>
      <c r="PDE101" s="37"/>
      <c r="PDF101" s="37"/>
      <c r="PDG101" s="37"/>
      <c r="PDH101" s="37"/>
      <c r="PDI101" s="37"/>
      <c r="PDJ101" s="37"/>
      <c r="PDK101" s="37"/>
      <c r="PDL101" s="37"/>
      <c r="PDM101" s="37"/>
      <c r="PDN101" s="37"/>
      <c r="PDO101" s="37"/>
      <c r="PDP101" s="37"/>
      <c r="PDQ101" s="37"/>
      <c r="PDR101" s="37"/>
      <c r="PDS101" s="37"/>
      <c r="PDT101" s="37"/>
      <c r="PDU101" s="37"/>
      <c r="PDV101" s="37"/>
      <c r="PDW101" s="37"/>
      <c r="PDX101" s="37"/>
      <c r="PDY101" s="37"/>
      <c r="PDZ101" s="37"/>
      <c r="PEA101" s="37"/>
      <c r="PEB101" s="37"/>
      <c r="PEC101" s="37"/>
      <c r="PED101" s="37"/>
      <c r="PEE101" s="37"/>
      <c r="PEF101" s="37"/>
      <c r="PEG101" s="37"/>
      <c r="PEH101" s="37"/>
      <c r="PEI101" s="37"/>
      <c r="PEJ101" s="37"/>
      <c r="PEK101" s="37"/>
      <c r="PEL101" s="37"/>
      <c r="PEM101" s="37"/>
      <c r="PEN101" s="37"/>
      <c r="PEO101" s="37"/>
      <c r="PEP101" s="37"/>
      <c r="PEQ101" s="37"/>
      <c r="PER101" s="37"/>
      <c r="PES101" s="37"/>
      <c r="PET101" s="37"/>
      <c r="PEU101" s="37"/>
      <c r="PEV101" s="37"/>
      <c r="PEW101" s="37"/>
      <c r="PEX101" s="37"/>
      <c r="PEY101" s="37"/>
      <c r="PEZ101" s="37"/>
      <c r="PFA101" s="37"/>
      <c r="PFB101" s="37"/>
      <c r="PFC101" s="37"/>
      <c r="PFD101" s="37"/>
      <c r="PFE101" s="37"/>
      <c r="PFF101" s="37"/>
      <c r="PFG101" s="37"/>
      <c r="PFH101" s="37"/>
      <c r="PFI101" s="37"/>
      <c r="PFJ101" s="37"/>
      <c r="PFK101" s="37"/>
      <c r="PFL101" s="37"/>
      <c r="PFM101" s="37"/>
      <c r="PFN101" s="37"/>
      <c r="PFO101" s="37"/>
      <c r="PFP101" s="37"/>
      <c r="PFQ101" s="37"/>
      <c r="PFR101" s="37"/>
      <c r="PFS101" s="37"/>
      <c r="PFT101" s="37"/>
      <c r="PFU101" s="37"/>
      <c r="PFV101" s="37"/>
      <c r="PFW101" s="37"/>
      <c r="PFX101" s="37"/>
      <c r="PFY101" s="37"/>
      <c r="PFZ101" s="37"/>
      <c r="PGA101" s="37"/>
      <c r="PGB101" s="37"/>
      <c r="PGC101" s="37"/>
      <c r="PGD101" s="37"/>
      <c r="PGE101" s="37"/>
      <c r="PGF101" s="37"/>
      <c r="PGG101" s="37"/>
      <c r="PGH101" s="37"/>
      <c r="PGI101" s="37"/>
      <c r="PGJ101" s="37"/>
      <c r="PGK101" s="37"/>
      <c r="PGL101" s="37"/>
      <c r="PGM101" s="37"/>
      <c r="PGN101" s="37"/>
      <c r="PGO101" s="37"/>
      <c r="PGP101" s="37"/>
      <c r="PGQ101" s="37"/>
      <c r="PGR101" s="37"/>
      <c r="PGS101" s="37"/>
      <c r="PGT101" s="37"/>
      <c r="PGU101" s="37"/>
      <c r="PGV101" s="37"/>
      <c r="PGW101" s="37"/>
      <c r="PGX101" s="37"/>
      <c r="PGY101" s="37"/>
      <c r="PGZ101" s="37"/>
      <c r="PHA101" s="37"/>
      <c r="PHB101" s="37"/>
      <c r="PHC101" s="37"/>
      <c r="PHD101" s="37"/>
      <c r="PHE101" s="37"/>
      <c r="PHF101" s="37"/>
      <c r="PHG101" s="37"/>
      <c r="PHH101" s="37"/>
      <c r="PHI101" s="37"/>
      <c r="PHJ101" s="37"/>
      <c r="PHK101" s="37"/>
      <c r="PHL101" s="37"/>
      <c r="PHM101" s="37"/>
      <c r="PHN101" s="37"/>
      <c r="PHO101" s="37"/>
      <c r="PHP101" s="37"/>
      <c r="PHQ101" s="37"/>
      <c r="PHR101" s="37"/>
      <c r="PHS101" s="37"/>
      <c r="PHT101" s="37"/>
      <c r="PHU101" s="37"/>
      <c r="PHV101" s="37"/>
      <c r="PHW101" s="37"/>
      <c r="PHX101" s="37"/>
      <c r="PHY101" s="37"/>
      <c r="PHZ101" s="37"/>
      <c r="PIA101" s="37"/>
      <c r="PIB101" s="37"/>
      <c r="PIC101" s="37"/>
      <c r="PID101" s="37"/>
      <c r="PIE101" s="37"/>
      <c r="PIF101" s="37"/>
      <c r="PIG101" s="37"/>
      <c r="PIH101" s="37"/>
      <c r="PII101" s="37"/>
      <c r="PIJ101" s="37"/>
      <c r="PIK101" s="37"/>
      <c r="PIL101" s="37"/>
      <c r="PIM101" s="37"/>
      <c r="PIN101" s="37"/>
      <c r="PIO101" s="37"/>
      <c r="PIP101" s="37"/>
      <c r="PIQ101" s="37"/>
      <c r="PIR101" s="37"/>
      <c r="PIS101" s="37"/>
      <c r="PIT101" s="37"/>
      <c r="PIU101" s="37"/>
      <c r="PIV101" s="37"/>
      <c r="PIW101" s="37"/>
      <c r="PIX101" s="37"/>
      <c r="PIY101" s="37"/>
      <c r="PIZ101" s="37"/>
      <c r="PJA101" s="37"/>
      <c r="PJB101" s="37"/>
      <c r="PJC101" s="37"/>
      <c r="PJD101" s="37"/>
      <c r="PJE101" s="37"/>
      <c r="PJF101" s="37"/>
      <c r="PJG101" s="37"/>
      <c r="PJH101" s="37"/>
      <c r="PJI101" s="37"/>
      <c r="PJJ101" s="37"/>
      <c r="PJK101" s="37"/>
      <c r="PJL101" s="37"/>
      <c r="PJM101" s="37"/>
      <c r="PJN101" s="37"/>
      <c r="PJO101" s="37"/>
      <c r="PJP101" s="37"/>
      <c r="PJQ101" s="37"/>
      <c r="PJR101" s="37"/>
      <c r="PJS101" s="37"/>
      <c r="PJT101" s="37"/>
      <c r="PJU101" s="37"/>
      <c r="PJV101" s="37"/>
      <c r="PJW101" s="37"/>
      <c r="PJX101" s="37"/>
      <c r="PJY101" s="37"/>
      <c r="PJZ101" s="37"/>
      <c r="PKA101" s="37"/>
      <c r="PKB101" s="37"/>
      <c r="PKC101" s="37"/>
      <c r="PKD101" s="37"/>
      <c r="PKE101" s="37"/>
      <c r="PKF101" s="37"/>
      <c r="PKG101" s="37"/>
      <c r="PKH101" s="37"/>
      <c r="PKI101" s="37"/>
      <c r="PKJ101" s="37"/>
      <c r="PKK101" s="37"/>
      <c r="PKL101" s="37"/>
      <c r="PKM101" s="37"/>
      <c r="PKN101" s="37"/>
      <c r="PKO101" s="37"/>
      <c r="PKP101" s="37"/>
      <c r="PKQ101" s="37"/>
      <c r="PKR101" s="37"/>
      <c r="PKS101" s="37"/>
      <c r="PKT101" s="37"/>
      <c r="PKU101" s="37"/>
      <c r="PKV101" s="37"/>
      <c r="PKW101" s="37"/>
      <c r="PKX101" s="37"/>
      <c r="PKY101" s="37"/>
      <c r="PKZ101" s="37"/>
      <c r="PLA101" s="37"/>
      <c r="PLB101" s="37"/>
      <c r="PLC101" s="37"/>
      <c r="PLD101" s="37"/>
      <c r="PLE101" s="37"/>
      <c r="PLF101" s="37"/>
      <c r="PLG101" s="37"/>
      <c r="PLH101" s="37"/>
      <c r="PLI101" s="37"/>
      <c r="PLJ101" s="37"/>
      <c r="PLK101" s="37"/>
      <c r="PLL101" s="37"/>
      <c r="PLM101" s="37"/>
      <c r="PLN101" s="37"/>
      <c r="PLO101" s="37"/>
      <c r="PLP101" s="37"/>
      <c r="PLQ101" s="37"/>
      <c r="PLR101" s="37"/>
      <c r="PLS101" s="37"/>
      <c r="PLT101" s="37"/>
      <c r="PLU101" s="37"/>
      <c r="PLV101" s="37"/>
      <c r="PLW101" s="37"/>
      <c r="PLX101" s="37"/>
      <c r="PLY101" s="37"/>
      <c r="PLZ101" s="37"/>
      <c r="PMA101" s="37"/>
      <c r="PMB101" s="37"/>
      <c r="PMC101" s="37"/>
      <c r="PMD101" s="37"/>
      <c r="PME101" s="37"/>
      <c r="PMF101" s="37"/>
      <c r="PMG101" s="37"/>
      <c r="PMH101" s="37"/>
      <c r="PMI101" s="37"/>
      <c r="PMJ101" s="37"/>
      <c r="PMK101" s="37"/>
      <c r="PML101" s="37"/>
      <c r="PMM101" s="37"/>
      <c r="PMN101" s="37"/>
      <c r="PMO101" s="37"/>
      <c r="PMP101" s="37"/>
      <c r="PMQ101" s="37"/>
      <c r="PMR101" s="37"/>
      <c r="PMS101" s="37"/>
      <c r="PMT101" s="37"/>
      <c r="PMU101" s="37"/>
      <c r="PMV101" s="37"/>
      <c r="PMW101" s="37"/>
      <c r="PMX101" s="37"/>
      <c r="PMY101" s="37"/>
      <c r="PMZ101" s="37"/>
      <c r="PNA101" s="37"/>
      <c r="PNB101" s="37"/>
      <c r="PNC101" s="37"/>
      <c r="PND101" s="37"/>
      <c r="PNE101" s="37"/>
      <c r="PNF101" s="37"/>
      <c r="PNG101" s="37"/>
      <c r="PNH101" s="37"/>
      <c r="PNI101" s="37"/>
      <c r="PNJ101" s="37"/>
      <c r="PNK101" s="37"/>
      <c r="PNL101" s="37"/>
      <c r="PNM101" s="37"/>
      <c r="PNN101" s="37"/>
      <c r="PNO101" s="37"/>
      <c r="PNP101" s="37"/>
      <c r="PNQ101" s="37"/>
      <c r="PNR101" s="37"/>
      <c r="PNS101" s="37"/>
      <c r="PNT101" s="37"/>
      <c r="PNU101" s="37"/>
      <c r="PNV101" s="37"/>
      <c r="PNW101" s="37"/>
      <c r="PNX101" s="37"/>
      <c r="PNY101" s="37"/>
      <c r="PNZ101" s="37"/>
      <c r="POA101" s="37"/>
      <c r="POB101" s="37"/>
      <c r="POC101" s="37"/>
      <c r="POD101" s="37"/>
      <c r="POE101" s="37"/>
      <c r="POF101" s="37"/>
      <c r="POG101" s="37"/>
      <c r="POH101" s="37"/>
      <c r="POI101" s="37"/>
      <c r="POJ101" s="37"/>
      <c r="POK101" s="37"/>
      <c r="POL101" s="37"/>
      <c r="POM101" s="37"/>
      <c r="PON101" s="37"/>
      <c r="POO101" s="37"/>
      <c r="POP101" s="37"/>
      <c r="POQ101" s="37"/>
      <c r="POR101" s="37"/>
      <c r="POS101" s="37"/>
      <c r="POT101" s="37"/>
      <c r="POU101" s="37"/>
      <c r="POV101" s="37"/>
      <c r="POW101" s="37"/>
      <c r="POX101" s="37"/>
      <c r="POY101" s="37"/>
      <c r="POZ101" s="37"/>
      <c r="PPA101" s="37"/>
      <c r="PPB101" s="37"/>
      <c r="PPC101" s="37"/>
      <c r="PPD101" s="37"/>
      <c r="PPE101" s="37"/>
      <c r="PPF101" s="37"/>
      <c r="PPG101" s="37"/>
      <c r="PPH101" s="37"/>
      <c r="PPI101" s="37"/>
      <c r="PPJ101" s="37"/>
      <c r="PPK101" s="37"/>
      <c r="PPL101" s="37"/>
      <c r="PPM101" s="37"/>
      <c r="PPN101" s="37"/>
      <c r="PPO101" s="37"/>
      <c r="PPP101" s="37"/>
      <c r="PPQ101" s="37"/>
      <c r="PPR101" s="37"/>
      <c r="PPS101" s="37"/>
      <c r="PPT101" s="37"/>
      <c r="PPU101" s="37"/>
      <c r="PPV101" s="37"/>
      <c r="PPW101" s="37"/>
      <c r="PPX101" s="37"/>
      <c r="PPY101" s="37"/>
      <c r="PPZ101" s="37"/>
      <c r="PQA101" s="37"/>
      <c r="PQB101" s="37"/>
      <c r="PQC101" s="37"/>
      <c r="PQD101" s="37"/>
      <c r="PQE101" s="37"/>
      <c r="PQF101" s="37"/>
      <c r="PQG101" s="37"/>
      <c r="PQH101" s="37"/>
      <c r="PQI101" s="37"/>
      <c r="PQJ101" s="37"/>
      <c r="PQK101" s="37"/>
      <c r="PQL101" s="37"/>
      <c r="PQM101" s="37"/>
      <c r="PQN101" s="37"/>
      <c r="PQO101" s="37"/>
      <c r="PQP101" s="37"/>
      <c r="PQQ101" s="37"/>
      <c r="PQR101" s="37"/>
      <c r="PQS101" s="37"/>
      <c r="PQT101" s="37"/>
      <c r="PQU101" s="37"/>
      <c r="PQV101" s="37"/>
      <c r="PQW101" s="37"/>
      <c r="PQX101" s="37"/>
      <c r="PQY101" s="37"/>
      <c r="PQZ101" s="37"/>
      <c r="PRA101" s="37"/>
      <c r="PRB101" s="37"/>
      <c r="PRC101" s="37"/>
      <c r="PRD101" s="37"/>
      <c r="PRE101" s="37"/>
      <c r="PRF101" s="37"/>
      <c r="PRG101" s="37"/>
      <c r="PRH101" s="37"/>
      <c r="PRI101" s="37"/>
      <c r="PRJ101" s="37"/>
      <c r="PRK101" s="37"/>
      <c r="PRL101" s="37"/>
      <c r="PRM101" s="37"/>
      <c r="PRN101" s="37"/>
      <c r="PRO101" s="37"/>
      <c r="PRP101" s="37"/>
      <c r="PRQ101" s="37"/>
      <c r="PRR101" s="37"/>
      <c r="PRS101" s="37"/>
      <c r="PRT101" s="37"/>
      <c r="PRU101" s="37"/>
      <c r="PRV101" s="37"/>
      <c r="PRW101" s="37"/>
      <c r="PRX101" s="37"/>
      <c r="PRY101" s="37"/>
      <c r="PRZ101" s="37"/>
      <c r="PSA101" s="37"/>
      <c r="PSB101" s="37"/>
      <c r="PSC101" s="37"/>
      <c r="PSD101" s="37"/>
      <c r="PSE101" s="37"/>
      <c r="PSF101" s="37"/>
      <c r="PSG101" s="37"/>
      <c r="PSH101" s="37"/>
      <c r="PSI101" s="37"/>
      <c r="PSJ101" s="37"/>
      <c r="PSK101" s="37"/>
      <c r="PSL101" s="37"/>
      <c r="PSM101" s="37"/>
      <c r="PSN101" s="37"/>
      <c r="PSO101" s="37"/>
      <c r="PSP101" s="37"/>
      <c r="PSQ101" s="37"/>
      <c r="PSR101" s="37"/>
      <c r="PSS101" s="37"/>
      <c r="PST101" s="37"/>
      <c r="PSU101" s="37"/>
      <c r="PSV101" s="37"/>
      <c r="PSW101" s="37"/>
      <c r="PSX101" s="37"/>
      <c r="PSY101" s="37"/>
      <c r="PSZ101" s="37"/>
      <c r="PTA101" s="37"/>
      <c r="PTB101" s="37"/>
      <c r="PTC101" s="37"/>
      <c r="PTD101" s="37"/>
      <c r="PTE101" s="37"/>
      <c r="PTF101" s="37"/>
      <c r="PTG101" s="37"/>
      <c r="PTH101" s="37"/>
      <c r="PTI101" s="37"/>
      <c r="PTJ101" s="37"/>
      <c r="PTK101" s="37"/>
      <c r="PTL101" s="37"/>
      <c r="PTM101" s="37"/>
      <c r="PTN101" s="37"/>
      <c r="PTO101" s="37"/>
      <c r="PTP101" s="37"/>
      <c r="PTQ101" s="37"/>
      <c r="PTR101" s="37"/>
      <c r="PTS101" s="37"/>
      <c r="PTT101" s="37"/>
      <c r="PTU101" s="37"/>
      <c r="PTV101" s="37"/>
      <c r="PTW101" s="37"/>
      <c r="PTX101" s="37"/>
      <c r="PTY101" s="37"/>
      <c r="PTZ101" s="37"/>
      <c r="PUA101" s="37"/>
      <c r="PUB101" s="37"/>
      <c r="PUC101" s="37"/>
      <c r="PUD101" s="37"/>
      <c r="PUE101" s="37"/>
      <c r="PUF101" s="37"/>
      <c r="PUG101" s="37"/>
      <c r="PUH101" s="37"/>
      <c r="PUI101" s="37"/>
      <c r="PUJ101" s="37"/>
      <c r="PUK101" s="37"/>
      <c r="PUL101" s="37"/>
      <c r="PUM101" s="37"/>
      <c r="PUN101" s="37"/>
      <c r="PUO101" s="37"/>
      <c r="PUP101" s="37"/>
      <c r="PUQ101" s="37"/>
      <c r="PUR101" s="37"/>
      <c r="PUS101" s="37"/>
      <c r="PUT101" s="37"/>
      <c r="PUU101" s="37"/>
      <c r="PUV101" s="37"/>
      <c r="PUW101" s="37"/>
      <c r="PUX101" s="37"/>
      <c r="PUY101" s="37"/>
      <c r="PUZ101" s="37"/>
      <c r="PVA101" s="37"/>
      <c r="PVB101" s="37"/>
      <c r="PVC101" s="37"/>
      <c r="PVD101" s="37"/>
      <c r="PVE101" s="37"/>
      <c r="PVF101" s="37"/>
      <c r="PVG101" s="37"/>
      <c r="PVH101" s="37"/>
      <c r="PVI101" s="37"/>
      <c r="PVJ101" s="37"/>
      <c r="PVK101" s="37"/>
      <c r="PVL101" s="37"/>
      <c r="PVM101" s="37"/>
      <c r="PVN101" s="37"/>
      <c r="PVO101" s="37"/>
      <c r="PVP101" s="37"/>
      <c r="PVQ101" s="37"/>
      <c r="PVR101" s="37"/>
      <c r="PVS101" s="37"/>
      <c r="PVT101" s="37"/>
      <c r="PVU101" s="37"/>
      <c r="PVV101" s="37"/>
      <c r="PVW101" s="37"/>
      <c r="PVX101" s="37"/>
      <c r="PVY101" s="37"/>
      <c r="PVZ101" s="37"/>
      <c r="PWA101" s="37"/>
      <c r="PWB101" s="37"/>
      <c r="PWC101" s="37"/>
      <c r="PWD101" s="37"/>
      <c r="PWE101" s="37"/>
      <c r="PWF101" s="37"/>
      <c r="PWG101" s="37"/>
      <c r="PWH101" s="37"/>
      <c r="PWI101" s="37"/>
      <c r="PWJ101" s="37"/>
      <c r="PWK101" s="37"/>
      <c r="PWL101" s="37"/>
      <c r="PWM101" s="37"/>
      <c r="PWN101" s="37"/>
      <c r="PWO101" s="37"/>
      <c r="PWP101" s="37"/>
      <c r="PWQ101" s="37"/>
      <c r="PWR101" s="37"/>
      <c r="PWS101" s="37"/>
      <c r="PWT101" s="37"/>
      <c r="PWU101" s="37"/>
      <c r="PWV101" s="37"/>
      <c r="PWW101" s="37"/>
      <c r="PWX101" s="37"/>
      <c r="PWY101" s="37"/>
      <c r="PWZ101" s="37"/>
      <c r="PXA101" s="37"/>
      <c r="PXB101" s="37"/>
      <c r="PXC101" s="37"/>
      <c r="PXD101" s="37"/>
      <c r="PXE101" s="37"/>
      <c r="PXF101" s="37"/>
      <c r="PXG101" s="37"/>
      <c r="PXH101" s="37"/>
      <c r="PXI101" s="37"/>
      <c r="PXJ101" s="37"/>
      <c r="PXK101" s="37"/>
      <c r="PXL101" s="37"/>
      <c r="PXM101" s="37"/>
      <c r="PXN101" s="37"/>
      <c r="PXO101" s="37"/>
      <c r="PXP101" s="37"/>
      <c r="PXQ101" s="37"/>
      <c r="PXR101" s="37"/>
      <c r="PXS101" s="37"/>
      <c r="PXT101" s="37"/>
      <c r="PXU101" s="37"/>
      <c r="PXV101" s="37"/>
      <c r="PXW101" s="37"/>
      <c r="PXX101" s="37"/>
      <c r="PXY101" s="37"/>
      <c r="PXZ101" s="37"/>
      <c r="PYA101" s="37"/>
      <c r="PYB101" s="37"/>
      <c r="PYC101" s="37"/>
      <c r="PYD101" s="37"/>
      <c r="PYE101" s="37"/>
      <c r="PYF101" s="37"/>
      <c r="PYG101" s="37"/>
      <c r="PYH101" s="37"/>
      <c r="PYI101" s="37"/>
      <c r="PYJ101" s="37"/>
      <c r="PYK101" s="37"/>
      <c r="PYL101" s="37"/>
      <c r="PYM101" s="37"/>
      <c r="PYN101" s="37"/>
      <c r="PYO101" s="37"/>
      <c r="PYP101" s="37"/>
      <c r="PYQ101" s="37"/>
      <c r="PYR101" s="37"/>
      <c r="PYS101" s="37"/>
      <c r="PYT101" s="37"/>
      <c r="PYU101" s="37"/>
      <c r="PYV101" s="37"/>
      <c r="PYW101" s="37"/>
      <c r="PYX101" s="37"/>
      <c r="PYY101" s="37"/>
      <c r="PYZ101" s="37"/>
      <c r="PZA101" s="37"/>
      <c r="PZB101" s="37"/>
      <c r="PZC101" s="37"/>
      <c r="PZD101" s="37"/>
      <c r="PZE101" s="37"/>
      <c r="PZF101" s="37"/>
      <c r="PZG101" s="37"/>
      <c r="PZH101" s="37"/>
      <c r="PZI101" s="37"/>
      <c r="PZJ101" s="37"/>
      <c r="PZK101" s="37"/>
      <c r="PZL101" s="37"/>
      <c r="PZM101" s="37"/>
      <c r="PZN101" s="37"/>
      <c r="PZO101" s="37"/>
      <c r="PZP101" s="37"/>
      <c r="PZQ101" s="37"/>
      <c r="PZR101" s="37"/>
      <c r="PZS101" s="37"/>
      <c r="PZT101" s="37"/>
      <c r="PZU101" s="37"/>
      <c r="PZV101" s="37"/>
      <c r="PZW101" s="37"/>
      <c r="PZX101" s="37"/>
      <c r="PZY101" s="37"/>
      <c r="PZZ101" s="37"/>
      <c r="QAA101" s="37"/>
      <c r="QAB101" s="37"/>
      <c r="QAC101" s="37"/>
      <c r="QAD101" s="37"/>
      <c r="QAE101" s="37"/>
      <c r="QAF101" s="37"/>
      <c r="QAG101" s="37"/>
      <c r="QAH101" s="37"/>
      <c r="QAI101" s="37"/>
      <c r="QAJ101" s="37"/>
      <c r="QAK101" s="37"/>
      <c r="QAL101" s="37"/>
      <c r="QAM101" s="37"/>
      <c r="QAN101" s="37"/>
      <c r="QAO101" s="37"/>
      <c r="QAP101" s="37"/>
      <c r="QAQ101" s="37"/>
      <c r="QAR101" s="37"/>
      <c r="QAS101" s="37"/>
      <c r="QAT101" s="37"/>
      <c r="QAU101" s="37"/>
      <c r="QAV101" s="37"/>
      <c r="QAW101" s="37"/>
      <c r="QAX101" s="37"/>
      <c r="QAY101" s="37"/>
      <c r="QAZ101" s="37"/>
      <c r="QBA101" s="37"/>
      <c r="QBB101" s="37"/>
      <c r="QBC101" s="37"/>
      <c r="QBD101" s="37"/>
      <c r="QBE101" s="37"/>
      <c r="QBF101" s="37"/>
      <c r="QBG101" s="37"/>
      <c r="QBH101" s="37"/>
      <c r="QBI101" s="37"/>
      <c r="QBJ101" s="37"/>
      <c r="QBK101" s="37"/>
      <c r="QBL101" s="37"/>
      <c r="QBM101" s="37"/>
      <c r="QBN101" s="37"/>
      <c r="QBO101" s="37"/>
      <c r="QBP101" s="37"/>
      <c r="QBQ101" s="37"/>
      <c r="QBR101" s="37"/>
      <c r="QBS101" s="37"/>
      <c r="QBT101" s="37"/>
      <c r="QBU101" s="37"/>
      <c r="QBV101" s="37"/>
      <c r="QBW101" s="37"/>
      <c r="QBX101" s="37"/>
      <c r="QBY101" s="37"/>
      <c r="QBZ101" s="37"/>
      <c r="QCA101" s="37"/>
      <c r="QCB101" s="37"/>
      <c r="QCC101" s="37"/>
      <c r="QCD101" s="37"/>
      <c r="QCE101" s="37"/>
      <c r="QCF101" s="37"/>
      <c r="QCG101" s="37"/>
      <c r="QCH101" s="37"/>
      <c r="QCI101" s="37"/>
      <c r="QCJ101" s="37"/>
      <c r="QCK101" s="37"/>
      <c r="QCL101" s="37"/>
      <c r="QCM101" s="37"/>
      <c r="QCN101" s="37"/>
      <c r="QCO101" s="37"/>
      <c r="QCP101" s="37"/>
      <c r="QCQ101" s="37"/>
      <c r="QCR101" s="37"/>
      <c r="QCS101" s="37"/>
      <c r="QCT101" s="37"/>
      <c r="QCU101" s="37"/>
      <c r="QCV101" s="37"/>
      <c r="QCW101" s="37"/>
      <c r="QCX101" s="37"/>
      <c r="QCY101" s="37"/>
      <c r="QCZ101" s="37"/>
      <c r="QDA101" s="37"/>
      <c r="QDB101" s="37"/>
      <c r="QDC101" s="37"/>
      <c r="QDD101" s="37"/>
      <c r="QDE101" s="37"/>
      <c r="QDF101" s="37"/>
      <c r="QDG101" s="37"/>
      <c r="QDH101" s="37"/>
      <c r="QDI101" s="37"/>
      <c r="QDJ101" s="37"/>
      <c r="QDK101" s="37"/>
      <c r="QDL101" s="37"/>
      <c r="QDM101" s="37"/>
      <c r="QDN101" s="37"/>
      <c r="QDO101" s="37"/>
      <c r="QDP101" s="37"/>
      <c r="QDQ101" s="37"/>
      <c r="QDR101" s="37"/>
      <c r="QDS101" s="37"/>
      <c r="QDT101" s="37"/>
      <c r="QDU101" s="37"/>
      <c r="QDV101" s="37"/>
      <c r="QDW101" s="37"/>
      <c r="QDX101" s="37"/>
      <c r="QDY101" s="37"/>
      <c r="QDZ101" s="37"/>
      <c r="QEA101" s="37"/>
      <c r="QEB101" s="37"/>
      <c r="QEC101" s="37"/>
      <c r="QED101" s="37"/>
      <c r="QEE101" s="37"/>
      <c r="QEF101" s="37"/>
      <c r="QEG101" s="37"/>
      <c r="QEH101" s="37"/>
      <c r="QEI101" s="37"/>
      <c r="QEJ101" s="37"/>
      <c r="QEK101" s="37"/>
      <c r="QEL101" s="37"/>
      <c r="QEM101" s="37"/>
      <c r="QEN101" s="37"/>
      <c r="QEO101" s="37"/>
      <c r="QEP101" s="37"/>
      <c r="QEQ101" s="37"/>
      <c r="QER101" s="37"/>
      <c r="QES101" s="37"/>
      <c r="QET101" s="37"/>
      <c r="QEU101" s="37"/>
      <c r="QEV101" s="37"/>
      <c r="QEW101" s="37"/>
      <c r="QEX101" s="37"/>
      <c r="QEY101" s="37"/>
      <c r="QEZ101" s="37"/>
      <c r="QFA101" s="37"/>
      <c r="QFB101" s="37"/>
      <c r="QFC101" s="37"/>
      <c r="QFD101" s="37"/>
      <c r="QFE101" s="37"/>
      <c r="QFF101" s="37"/>
      <c r="QFG101" s="37"/>
      <c r="QFH101" s="37"/>
      <c r="QFI101" s="37"/>
      <c r="QFJ101" s="37"/>
      <c r="QFK101" s="37"/>
      <c r="QFL101" s="37"/>
      <c r="QFM101" s="37"/>
      <c r="QFN101" s="37"/>
      <c r="QFO101" s="37"/>
      <c r="QFP101" s="37"/>
      <c r="QFQ101" s="37"/>
      <c r="QFR101" s="37"/>
      <c r="QFS101" s="37"/>
      <c r="QFT101" s="37"/>
      <c r="QFU101" s="37"/>
      <c r="QFV101" s="37"/>
      <c r="QFW101" s="37"/>
      <c r="QFX101" s="37"/>
      <c r="QFY101" s="37"/>
      <c r="QFZ101" s="37"/>
      <c r="QGA101" s="37"/>
      <c r="QGB101" s="37"/>
      <c r="QGC101" s="37"/>
      <c r="QGD101" s="37"/>
      <c r="QGE101" s="37"/>
      <c r="QGF101" s="37"/>
      <c r="QGG101" s="37"/>
      <c r="QGH101" s="37"/>
      <c r="QGI101" s="37"/>
      <c r="QGJ101" s="37"/>
      <c r="QGK101" s="37"/>
      <c r="QGL101" s="37"/>
      <c r="QGM101" s="37"/>
      <c r="QGN101" s="37"/>
      <c r="QGO101" s="37"/>
      <c r="QGP101" s="37"/>
      <c r="QGQ101" s="37"/>
      <c r="QGR101" s="37"/>
      <c r="QGS101" s="37"/>
      <c r="QGT101" s="37"/>
      <c r="QGU101" s="37"/>
      <c r="QGV101" s="37"/>
      <c r="QGW101" s="37"/>
      <c r="QGX101" s="37"/>
      <c r="QGY101" s="37"/>
      <c r="QGZ101" s="37"/>
      <c r="QHA101" s="37"/>
      <c r="QHB101" s="37"/>
      <c r="QHC101" s="37"/>
      <c r="QHD101" s="37"/>
      <c r="QHE101" s="37"/>
      <c r="QHF101" s="37"/>
      <c r="QHG101" s="37"/>
      <c r="QHH101" s="37"/>
      <c r="QHI101" s="37"/>
      <c r="QHJ101" s="37"/>
      <c r="QHK101" s="37"/>
      <c r="QHL101" s="37"/>
      <c r="QHM101" s="37"/>
      <c r="QHN101" s="37"/>
      <c r="QHO101" s="37"/>
      <c r="QHP101" s="37"/>
      <c r="QHQ101" s="37"/>
      <c r="QHR101" s="37"/>
      <c r="QHS101" s="37"/>
      <c r="QHT101" s="37"/>
      <c r="QHU101" s="37"/>
      <c r="QHV101" s="37"/>
      <c r="QHW101" s="37"/>
      <c r="QHX101" s="37"/>
      <c r="QHY101" s="37"/>
      <c r="QHZ101" s="37"/>
      <c r="QIA101" s="37"/>
      <c r="QIB101" s="37"/>
      <c r="QIC101" s="37"/>
      <c r="QID101" s="37"/>
      <c r="QIE101" s="37"/>
      <c r="QIF101" s="37"/>
      <c r="QIG101" s="37"/>
      <c r="QIH101" s="37"/>
      <c r="QII101" s="37"/>
      <c r="QIJ101" s="37"/>
      <c r="QIK101" s="37"/>
      <c r="QIL101" s="37"/>
      <c r="QIM101" s="37"/>
      <c r="QIN101" s="37"/>
      <c r="QIO101" s="37"/>
      <c r="QIP101" s="37"/>
      <c r="QIQ101" s="37"/>
      <c r="QIR101" s="37"/>
      <c r="QIS101" s="37"/>
      <c r="QIT101" s="37"/>
      <c r="QIU101" s="37"/>
      <c r="QIV101" s="37"/>
      <c r="QIW101" s="37"/>
      <c r="QIX101" s="37"/>
      <c r="QIY101" s="37"/>
      <c r="QIZ101" s="37"/>
      <c r="QJA101" s="37"/>
      <c r="QJB101" s="37"/>
      <c r="QJC101" s="37"/>
      <c r="QJD101" s="37"/>
      <c r="QJE101" s="37"/>
      <c r="QJF101" s="37"/>
      <c r="QJG101" s="37"/>
      <c r="QJH101" s="37"/>
      <c r="QJI101" s="37"/>
      <c r="QJJ101" s="37"/>
      <c r="QJK101" s="37"/>
      <c r="QJL101" s="37"/>
      <c r="QJM101" s="37"/>
      <c r="QJN101" s="37"/>
      <c r="QJO101" s="37"/>
      <c r="QJP101" s="37"/>
      <c r="QJQ101" s="37"/>
      <c r="QJR101" s="37"/>
      <c r="QJS101" s="37"/>
      <c r="QJT101" s="37"/>
      <c r="QJU101" s="37"/>
      <c r="QJV101" s="37"/>
      <c r="QJW101" s="37"/>
      <c r="QJX101" s="37"/>
      <c r="QJY101" s="37"/>
      <c r="QJZ101" s="37"/>
      <c r="QKA101" s="37"/>
      <c r="QKB101" s="37"/>
      <c r="QKC101" s="37"/>
      <c r="QKD101" s="37"/>
      <c r="QKE101" s="37"/>
      <c r="QKF101" s="37"/>
      <c r="QKG101" s="37"/>
      <c r="QKH101" s="37"/>
      <c r="QKI101" s="37"/>
      <c r="QKJ101" s="37"/>
      <c r="QKK101" s="37"/>
      <c r="QKL101" s="37"/>
      <c r="QKM101" s="37"/>
      <c r="QKN101" s="37"/>
      <c r="QKO101" s="37"/>
      <c r="QKP101" s="37"/>
      <c r="QKQ101" s="37"/>
      <c r="QKR101" s="37"/>
      <c r="QKS101" s="37"/>
      <c r="QKT101" s="37"/>
      <c r="QKU101" s="37"/>
      <c r="QKV101" s="37"/>
      <c r="QKW101" s="37"/>
      <c r="QKX101" s="37"/>
      <c r="QKY101" s="37"/>
      <c r="QKZ101" s="37"/>
      <c r="QLA101" s="37"/>
      <c r="QLB101" s="37"/>
      <c r="QLC101" s="37"/>
      <c r="QLD101" s="37"/>
      <c r="QLE101" s="37"/>
      <c r="QLF101" s="37"/>
      <c r="QLG101" s="37"/>
      <c r="QLH101" s="37"/>
      <c r="QLI101" s="37"/>
      <c r="QLJ101" s="37"/>
      <c r="QLK101" s="37"/>
      <c r="QLL101" s="37"/>
      <c r="QLM101" s="37"/>
      <c r="QLN101" s="37"/>
      <c r="QLO101" s="37"/>
      <c r="QLP101" s="37"/>
      <c r="QLQ101" s="37"/>
      <c r="QLR101" s="37"/>
      <c r="QLS101" s="37"/>
      <c r="QLT101" s="37"/>
      <c r="QLU101" s="37"/>
      <c r="QLV101" s="37"/>
      <c r="QLW101" s="37"/>
      <c r="QLX101" s="37"/>
      <c r="QLY101" s="37"/>
      <c r="QLZ101" s="37"/>
      <c r="QMA101" s="37"/>
      <c r="QMB101" s="37"/>
      <c r="QMC101" s="37"/>
      <c r="QMD101" s="37"/>
      <c r="QME101" s="37"/>
      <c r="QMF101" s="37"/>
      <c r="QMG101" s="37"/>
      <c r="QMH101" s="37"/>
      <c r="QMI101" s="37"/>
      <c r="QMJ101" s="37"/>
      <c r="QMK101" s="37"/>
      <c r="QML101" s="37"/>
      <c r="QMM101" s="37"/>
      <c r="QMN101" s="37"/>
      <c r="QMO101" s="37"/>
      <c r="QMP101" s="37"/>
      <c r="QMQ101" s="37"/>
      <c r="QMR101" s="37"/>
      <c r="QMS101" s="37"/>
      <c r="QMT101" s="37"/>
      <c r="QMU101" s="37"/>
      <c r="QMV101" s="37"/>
      <c r="QMW101" s="37"/>
      <c r="QMX101" s="37"/>
      <c r="QMY101" s="37"/>
      <c r="QMZ101" s="37"/>
      <c r="QNA101" s="37"/>
      <c r="QNB101" s="37"/>
      <c r="QNC101" s="37"/>
      <c r="QND101" s="37"/>
      <c r="QNE101" s="37"/>
      <c r="QNF101" s="37"/>
      <c r="QNG101" s="37"/>
      <c r="QNH101" s="37"/>
      <c r="QNI101" s="37"/>
      <c r="QNJ101" s="37"/>
      <c r="QNK101" s="37"/>
      <c r="QNL101" s="37"/>
      <c r="QNM101" s="37"/>
      <c r="QNN101" s="37"/>
      <c r="QNO101" s="37"/>
      <c r="QNP101" s="37"/>
      <c r="QNQ101" s="37"/>
      <c r="QNR101" s="37"/>
      <c r="QNS101" s="37"/>
      <c r="QNT101" s="37"/>
      <c r="QNU101" s="37"/>
      <c r="QNV101" s="37"/>
      <c r="QNW101" s="37"/>
      <c r="QNX101" s="37"/>
      <c r="QNY101" s="37"/>
      <c r="QNZ101" s="37"/>
      <c r="QOA101" s="37"/>
      <c r="QOB101" s="37"/>
      <c r="QOC101" s="37"/>
      <c r="QOD101" s="37"/>
      <c r="QOE101" s="37"/>
      <c r="QOF101" s="37"/>
      <c r="QOG101" s="37"/>
      <c r="QOH101" s="37"/>
      <c r="QOI101" s="37"/>
      <c r="QOJ101" s="37"/>
      <c r="QOK101" s="37"/>
      <c r="QOL101" s="37"/>
      <c r="QOM101" s="37"/>
      <c r="QON101" s="37"/>
      <c r="QOO101" s="37"/>
      <c r="QOP101" s="37"/>
      <c r="QOQ101" s="37"/>
      <c r="QOR101" s="37"/>
      <c r="QOS101" s="37"/>
      <c r="QOT101" s="37"/>
      <c r="QOU101" s="37"/>
      <c r="QOV101" s="37"/>
      <c r="QOW101" s="37"/>
      <c r="QOX101" s="37"/>
      <c r="QOY101" s="37"/>
      <c r="QOZ101" s="37"/>
      <c r="QPA101" s="37"/>
      <c r="QPB101" s="37"/>
      <c r="QPC101" s="37"/>
      <c r="QPD101" s="37"/>
      <c r="QPE101" s="37"/>
      <c r="QPF101" s="37"/>
      <c r="QPG101" s="37"/>
      <c r="QPH101" s="37"/>
      <c r="QPI101" s="37"/>
      <c r="QPJ101" s="37"/>
      <c r="QPK101" s="37"/>
      <c r="QPL101" s="37"/>
      <c r="QPM101" s="37"/>
      <c r="QPN101" s="37"/>
      <c r="QPO101" s="37"/>
      <c r="QPP101" s="37"/>
      <c r="QPQ101" s="37"/>
      <c r="QPR101" s="37"/>
      <c r="QPS101" s="37"/>
      <c r="QPT101" s="37"/>
      <c r="QPU101" s="37"/>
      <c r="QPV101" s="37"/>
      <c r="QPW101" s="37"/>
      <c r="QPX101" s="37"/>
      <c r="QPY101" s="37"/>
      <c r="QPZ101" s="37"/>
      <c r="QQA101" s="37"/>
      <c r="QQB101" s="37"/>
      <c r="QQC101" s="37"/>
      <c r="QQD101" s="37"/>
      <c r="QQE101" s="37"/>
      <c r="QQF101" s="37"/>
      <c r="QQG101" s="37"/>
      <c r="QQH101" s="37"/>
      <c r="QQI101" s="37"/>
      <c r="QQJ101" s="37"/>
      <c r="QQK101" s="37"/>
      <c r="QQL101" s="37"/>
      <c r="QQM101" s="37"/>
      <c r="QQN101" s="37"/>
      <c r="QQO101" s="37"/>
      <c r="QQP101" s="37"/>
      <c r="QQQ101" s="37"/>
      <c r="QQR101" s="37"/>
      <c r="QQS101" s="37"/>
      <c r="QQT101" s="37"/>
      <c r="QQU101" s="37"/>
      <c r="QQV101" s="37"/>
      <c r="QQW101" s="37"/>
      <c r="QQX101" s="37"/>
      <c r="QQY101" s="37"/>
      <c r="QQZ101" s="37"/>
      <c r="QRA101" s="37"/>
      <c r="QRB101" s="37"/>
      <c r="QRC101" s="37"/>
      <c r="QRD101" s="37"/>
      <c r="QRE101" s="37"/>
      <c r="QRF101" s="37"/>
      <c r="QRG101" s="37"/>
      <c r="QRH101" s="37"/>
      <c r="QRI101" s="37"/>
      <c r="QRJ101" s="37"/>
      <c r="QRK101" s="37"/>
      <c r="QRL101" s="37"/>
      <c r="QRM101" s="37"/>
      <c r="QRN101" s="37"/>
      <c r="QRO101" s="37"/>
      <c r="QRP101" s="37"/>
      <c r="QRQ101" s="37"/>
      <c r="QRR101" s="37"/>
      <c r="QRS101" s="37"/>
      <c r="QRT101" s="37"/>
      <c r="QRU101" s="37"/>
      <c r="QRV101" s="37"/>
      <c r="QRW101" s="37"/>
      <c r="QRX101" s="37"/>
      <c r="QRY101" s="37"/>
      <c r="QRZ101" s="37"/>
      <c r="QSA101" s="37"/>
      <c r="QSB101" s="37"/>
      <c r="QSC101" s="37"/>
      <c r="QSD101" s="37"/>
      <c r="QSE101" s="37"/>
      <c r="QSF101" s="37"/>
      <c r="QSG101" s="37"/>
      <c r="QSH101" s="37"/>
      <c r="QSI101" s="37"/>
      <c r="QSJ101" s="37"/>
      <c r="QSK101" s="37"/>
      <c r="QSL101" s="37"/>
      <c r="QSM101" s="37"/>
      <c r="QSN101" s="37"/>
      <c r="QSO101" s="37"/>
      <c r="QSP101" s="37"/>
      <c r="QSQ101" s="37"/>
      <c r="QSR101" s="37"/>
      <c r="QSS101" s="37"/>
      <c r="QST101" s="37"/>
      <c r="QSU101" s="37"/>
      <c r="QSV101" s="37"/>
      <c r="QSW101" s="37"/>
      <c r="QSX101" s="37"/>
      <c r="QSY101" s="37"/>
      <c r="QSZ101" s="37"/>
      <c r="QTA101" s="37"/>
      <c r="QTB101" s="37"/>
      <c r="QTC101" s="37"/>
      <c r="QTD101" s="37"/>
      <c r="QTE101" s="37"/>
      <c r="QTF101" s="37"/>
      <c r="QTG101" s="37"/>
      <c r="QTH101" s="37"/>
      <c r="QTI101" s="37"/>
      <c r="QTJ101" s="37"/>
      <c r="QTK101" s="37"/>
      <c r="QTL101" s="37"/>
      <c r="QTM101" s="37"/>
      <c r="QTN101" s="37"/>
      <c r="QTO101" s="37"/>
      <c r="QTP101" s="37"/>
      <c r="QTQ101" s="37"/>
      <c r="QTR101" s="37"/>
      <c r="QTS101" s="37"/>
      <c r="QTT101" s="37"/>
      <c r="QTU101" s="37"/>
      <c r="QTV101" s="37"/>
      <c r="QTW101" s="37"/>
      <c r="QTX101" s="37"/>
      <c r="QTY101" s="37"/>
      <c r="QTZ101" s="37"/>
      <c r="QUA101" s="37"/>
      <c r="QUB101" s="37"/>
      <c r="QUC101" s="37"/>
      <c r="QUD101" s="37"/>
      <c r="QUE101" s="37"/>
      <c r="QUF101" s="37"/>
      <c r="QUG101" s="37"/>
      <c r="QUH101" s="37"/>
      <c r="QUI101" s="37"/>
      <c r="QUJ101" s="37"/>
      <c r="QUK101" s="37"/>
      <c r="QUL101" s="37"/>
      <c r="QUM101" s="37"/>
      <c r="QUN101" s="37"/>
      <c r="QUO101" s="37"/>
      <c r="QUP101" s="37"/>
      <c r="QUQ101" s="37"/>
      <c r="QUR101" s="37"/>
      <c r="QUS101" s="37"/>
      <c r="QUT101" s="37"/>
      <c r="QUU101" s="37"/>
      <c r="QUV101" s="37"/>
      <c r="QUW101" s="37"/>
      <c r="QUX101" s="37"/>
      <c r="QUY101" s="37"/>
      <c r="QUZ101" s="37"/>
      <c r="QVA101" s="37"/>
      <c r="QVB101" s="37"/>
      <c r="QVC101" s="37"/>
      <c r="QVD101" s="37"/>
      <c r="QVE101" s="37"/>
      <c r="QVF101" s="37"/>
      <c r="QVG101" s="37"/>
      <c r="QVH101" s="37"/>
      <c r="QVI101" s="37"/>
      <c r="QVJ101" s="37"/>
      <c r="QVK101" s="37"/>
      <c r="QVL101" s="37"/>
      <c r="QVM101" s="37"/>
      <c r="QVN101" s="37"/>
      <c r="QVO101" s="37"/>
      <c r="QVP101" s="37"/>
      <c r="QVQ101" s="37"/>
      <c r="QVR101" s="37"/>
      <c r="QVS101" s="37"/>
      <c r="QVT101" s="37"/>
      <c r="QVU101" s="37"/>
      <c r="QVV101" s="37"/>
      <c r="QVW101" s="37"/>
      <c r="QVX101" s="37"/>
      <c r="QVY101" s="37"/>
      <c r="QVZ101" s="37"/>
      <c r="QWA101" s="37"/>
      <c r="QWB101" s="37"/>
      <c r="QWC101" s="37"/>
      <c r="QWD101" s="37"/>
      <c r="QWE101" s="37"/>
      <c r="QWF101" s="37"/>
      <c r="QWG101" s="37"/>
      <c r="QWH101" s="37"/>
      <c r="QWI101" s="37"/>
      <c r="QWJ101" s="37"/>
      <c r="QWK101" s="37"/>
      <c r="QWL101" s="37"/>
      <c r="QWM101" s="37"/>
      <c r="QWN101" s="37"/>
      <c r="QWO101" s="37"/>
      <c r="QWP101" s="37"/>
      <c r="QWQ101" s="37"/>
      <c r="QWR101" s="37"/>
      <c r="QWS101" s="37"/>
      <c r="QWT101" s="37"/>
      <c r="QWU101" s="37"/>
      <c r="QWV101" s="37"/>
      <c r="QWW101" s="37"/>
      <c r="QWX101" s="37"/>
      <c r="QWY101" s="37"/>
      <c r="QWZ101" s="37"/>
      <c r="QXA101" s="37"/>
      <c r="QXB101" s="37"/>
      <c r="QXC101" s="37"/>
      <c r="QXD101" s="37"/>
      <c r="QXE101" s="37"/>
      <c r="QXF101" s="37"/>
      <c r="QXG101" s="37"/>
      <c r="QXH101" s="37"/>
      <c r="QXI101" s="37"/>
      <c r="QXJ101" s="37"/>
      <c r="QXK101" s="37"/>
      <c r="QXL101" s="37"/>
      <c r="QXM101" s="37"/>
      <c r="QXN101" s="37"/>
      <c r="QXO101" s="37"/>
      <c r="QXP101" s="37"/>
      <c r="QXQ101" s="37"/>
      <c r="QXR101" s="37"/>
      <c r="QXS101" s="37"/>
      <c r="QXT101" s="37"/>
      <c r="QXU101" s="37"/>
      <c r="QXV101" s="37"/>
      <c r="QXW101" s="37"/>
      <c r="QXX101" s="37"/>
      <c r="QXY101" s="37"/>
      <c r="QXZ101" s="37"/>
      <c r="QYA101" s="37"/>
      <c r="QYB101" s="37"/>
      <c r="QYC101" s="37"/>
      <c r="QYD101" s="37"/>
      <c r="QYE101" s="37"/>
      <c r="QYF101" s="37"/>
      <c r="QYG101" s="37"/>
      <c r="QYH101" s="37"/>
      <c r="QYI101" s="37"/>
      <c r="QYJ101" s="37"/>
      <c r="QYK101" s="37"/>
      <c r="QYL101" s="37"/>
      <c r="QYM101" s="37"/>
      <c r="QYN101" s="37"/>
      <c r="QYO101" s="37"/>
      <c r="QYP101" s="37"/>
      <c r="QYQ101" s="37"/>
      <c r="QYR101" s="37"/>
      <c r="QYS101" s="37"/>
      <c r="QYT101" s="37"/>
      <c r="QYU101" s="37"/>
      <c r="QYV101" s="37"/>
      <c r="QYW101" s="37"/>
      <c r="QYX101" s="37"/>
      <c r="QYY101" s="37"/>
      <c r="QYZ101" s="37"/>
      <c r="QZA101" s="37"/>
      <c r="QZB101" s="37"/>
      <c r="QZC101" s="37"/>
      <c r="QZD101" s="37"/>
      <c r="QZE101" s="37"/>
      <c r="QZF101" s="37"/>
      <c r="QZG101" s="37"/>
      <c r="QZH101" s="37"/>
      <c r="QZI101" s="37"/>
      <c r="QZJ101" s="37"/>
      <c r="QZK101" s="37"/>
      <c r="QZL101" s="37"/>
      <c r="QZM101" s="37"/>
      <c r="QZN101" s="37"/>
      <c r="QZO101" s="37"/>
      <c r="QZP101" s="37"/>
      <c r="QZQ101" s="37"/>
      <c r="QZR101" s="37"/>
      <c r="QZS101" s="37"/>
      <c r="QZT101" s="37"/>
      <c r="QZU101" s="37"/>
      <c r="QZV101" s="37"/>
      <c r="QZW101" s="37"/>
      <c r="QZX101" s="37"/>
      <c r="QZY101" s="37"/>
      <c r="QZZ101" s="37"/>
      <c r="RAA101" s="37"/>
      <c r="RAB101" s="37"/>
      <c r="RAC101" s="37"/>
      <c r="RAD101" s="37"/>
      <c r="RAE101" s="37"/>
      <c r="RAF101" s="37"/>
      <c r="RAG101" s="37"/>
      <c r="RAH101" s="37"/>
      <c r="RAI101" s="37"/>
      <c r="RAJ101" s="37"/>
      <c r="RAK101" s="37"/>
      <c r="RAL101" s="37"/>
      <c r="RAM101" s="37"/>
      <c r="RAN101" s="37"/>
      <c r="RAO101" s="37"/>
      <c r="RAP101" s="37"/>
      <c r="RAQ101" s="37"/>
      <c r="RAR101" s="37"/>
      <c r="RAS101" s="37"/>
      <c r="RAT101" s="37"/>
      <c r="RAU101" s="37"/>
      <c r="RAV101" s="37"/>
      <c r="RAW101" s="37"/>
      <c r="RAX101" s="37"/>
      <c r="RAY101" s="37"/>
      <c r="RAZ101" s="37"/>
      <c r="RBA101" s="37"/>
      <c r="RBB101" s="37"/>
      <c r="RBC101" s="37"/>
      <c r="RBD101" s="37"/>
      <c r="RBE101" s="37"/>
      <c r="RBF101" s="37"/>
      <c r="RBG101" s="37"/>
      <c r="RBH101" s="37"/>
      <c r="RBI101" s="37"/>
      <c r="RBJ101" s="37"/>
      <c r="RBK101" s="37"/>
      <c r="RBL101" s="37"/>
      <c r="RBM101" s="37"/>
      <c r="RBN101" s="37"/>
      <c r="RBO101" s="37"/>
      <c r="RBP101" s="37"/>
      <c r="RBQ101" s="37"/>
      <c r="RBR101" s="37"/>
      <c r="RBS101" s="37"/>
      <c r="RBT101" s="37"/>
      <c r="RBU101" s="37"/>
      <c r="RBV101" s="37"/>
      <c r="RBW101" s="37"/>
      <c r="RBX101" s="37"/>
      <c r="RBY101" s="37"/>
      <c r="RBZ101" s="37"/>
      <c r="RCA101" s="37"/>
      <c r="RCB101" s="37"/>
      <c r="RCC101" s="37"/>
      <c r="RCD101" s="37"/>
      <c r="RCE101" s="37"/>
      <c r="RCF101" s="37"/>
      <c r="RCG101" s="37"/>
      <c r="RCH101" s="37"/>
      <c r="RCI101" s="37"/>
      <c r="RCJ101" s="37"/>
      <c r="RCK101" s="37"/>
      <c r="RCL101" s="37"/>
      <c r="RCM101" s="37"/>
      <c r="RCN101" s="37"/>
      <c r="RCO101" s="37"/>
      <c r="RCP101" s="37"/>
      <c r="RCQ101" s="37"/>
      <c r="RCR101" s="37"/>
      <c r="RCS101" s="37"/>
      <c r="RCT101" s="37"/>
      <c r="RCU101" s="37"/>
      <c r="RCV101" s="37"/>
      <c r="RCW101" s="37"/>
      <c r="RCX101" s="37"/>
      <c r="RCY101" s="37"/>
      <c r="RCZ101" s="37"/>
      <c r="RDA101" s="37"/>
      <c r="RDB101" s="37"/>
      <c r="RDC101" s="37"/>
      <c r="RDD101" s="37"/>
      <c r="RDE101" s="37"/>
      <c r="RDF101" s="37"/>
      <c r="RDG101" s="37"/>
      <c r="RDH101" s="37"/>
      <c r="RDI101" s="37"/>
      <c r="RDJ101" s="37"/>
      <c r="RDK101" s="37"/>
      <c r="RDL101" s="37"/>
      <c r="RDM101" s="37"/>
      <c r="RDN101" s="37"/>
      <c r="RDO101" s="37"/>
      <c r="RDP101" s="37"/>
      <c r="RDQ101" s="37"/>
      <c r="RDR101" s="37"/>
      <c r="RDS101" s="37"/>
      <c r="RDT101" s="37"/>
      <c r="RDU101" s="37"/>
      <c r="RDV101" s="37"/>
      <c r="RDW101" s="37"/>
      <c r="RDX101" s="37"/>
      <c r="RDY101" s="37"/>
      <c r="RDZ101" s="37"/>
      <c r="REA101" s="37"/>
      <c r="REB101" s="37"/>
      <c r="REC101" s="37"/>
      <c r="RED101" s="37"/>
      <c r="REE101" s="37"/>
      <c r="REF101" s="37"/>
      <c r="REG101" s="37"/>
      <c r="REH101" s="37"/>
      <c r="REI101" s="37"/>
      <c r="REJ101" s="37"/>
      <c r="REK101" s="37"/>
      <c r="REL101" s="37"/>
      <c r="REM101" s="37"/>
      <c r="REN101" s="37"/>
      <c r="REO101" s="37"/>
      <c r="REP101" s="37"/>
      <c r="REQ101" s="37"/>
      <c r="RER101" s="37"/>
      <c r="RES101" s="37"/>
      <c r="RET101" s="37"/>
      <c r="REU101" s="37"/>
      <c r="REV101" s="37"/>
      <c r="REW101" s="37"/>
      <c r="REX101" s="37"/>
      <c r="REY101" s="37"/>
      <c r="REZ101" s="37"/>
      <c r="RFA101" s="37"/>
      <c r="RFB101" s="37"/>
      <c r="RFC101" s="37"/>
      <c r="RFD101" s="37"/>
      <c r="RFE101" s="37"/>
      <c r="RFF101" s="37"/>
      <c r="RFG101" s="37"/>
      <c r="RFH101" s="37"/>
      <c r="RFI101" s="37"/>
      <c r="RFJ101" s="37"/>
      <c r="RFK101" s="37"/>
      <c r="RFL101" s="37"/>
      <c r="RFM101" s="37"/>
      <c r="RFN101" s="37"/>
      <c r="RFO101" s="37"/>
      <c r="RFP101" s="37"/>
      <c r="RFQ101" s="37"/>
      <c r="RFR101" s="37"/>
      <c r="RFS101" s="37"/>
      <c r="RFT101" s="37"/>
      <c r="RFU101" s="37"/>
      <c r="RFV101" s="37"/>
      <c r="RFW101" s="37"/>
      <c r="RFX101" s="37"/>
      <c r="RFY101" s="37"/>
      <c r="RFZ101" s="37"/>
      <c r="RGA101" s="37"/>
      <c r="RGB101" s="37"/>
      <c r="RGC101" s="37"/>
      <c r="RGD101" s="37"/>
      <c r="RGE101" s="37"/>
      <c r="RGF101" s="37"/>
      <c r="RGG101" s="37"/>
      <c r="RGH101" s="37"/>
      <c r="RGI101" s="37"/>
      <c r="RGJ101" s="37"/>
      <c r="RGK101" s="37"/>
      <c r="RGL101" s="37"/>
      <c r="RGM101" s="37"/>
      <c r="RGN101" s="37"/>
      <c r="RGO101" s="37"/>
      <c r="RGP101" s="37"/>
      <c r="RGQ101" s="37"/>
      <c r="RGR101" s="37"/>
      <c r="RGS101" s="37"/>
      <c r="RGT101" s="37"/>
      <c r="RGU101" s="37"/>
      <c r="RGV101" s="37"/>
      <c r="RGW101" s="37"/>
      <c r="RGX101" s="37"/>
      <c r="RGY101" s="37"/>
      <c r="RGZ101" s="37"/>
      <c r="RHA101" s="37"/>
      <c r="RHB101" s="37"/>
      <c r="RHC101" s="37"/>
      <c r="RHD101" s="37"/>
      <c r="RHE101" s="37"/>
      <c r="RHF101" s="37"/>
      <c r="RHG101" s="37"/>
      <c r="RHH101" s="37"/>
      <c r="RHI101" s="37"/>
      <c r="RHJ101" s="37"/>
      <c r="RHK101" s="37"/>
      <c r="RHL101" s="37"/>
      <c r="RHM101" s="37"/>
      <c r="RHN101" s="37"/>
      <c r="RHO101" s="37"/>
      <c r="RHP101" s="37"/>
      <c r="RHQ101" s="37"/>
      <c r="RHR101" s="37"/>
      <c r="RHS101" s="37"/>
      <c r="RHT101" s="37"/>
      <c r="RHU101" s="37"/>
      <c r="RHV101" s="37"/>
      <c r="RHW101" s="37"/>
      <c r="RHX101" s="37"/>
      <c r="RHY101" s="37"/>
      <c r="RHZ101" s="37"/>
      <c r="RIA101" s="37"/>
      <c r="RIB101" s="37"/>
      <c r="RIC101" s="37"/>
      <c r="RID101" s="37"/>
      <c r="RIE101" s="37"/>
      <c r="RIF101" s="37"/>
      <c r="RIG101" s="37"/>
      <c r="RIH101" s="37"/>
      <c r="RII101" s="37"/>
      <c r="RIJ101" s="37"/>
      <c r="RIK101" s="37"/>
      <c r="RIL101" s="37"/>
      <c r="RIM101" s="37"/>
      <c r="RIN101" s="37"/>
      <c r="RIO101" s="37"/>
      <c r="RIP101" s="37"/>
      <c r="RIQ101" s="37"/>
      <c r="RIR101" s="37"/>
      <c r="RIS101" s="37"/>
      <c r="RIT101" s="37"/>
      <c r="RIU101" s="37"/>
      <c r="RIV101" s="37"/>
      <c r="RIW101" s="37"/>
      <c r="RIX101" s="37"/>
      <c r="RIY101" s="37"/>
      <c r="RIZ101" s="37"/>
      <c r="RJA101" s="37"/>
      <c r="RJB101" s="37"/>
      <c r="RJC101" s="37"/>
      <c r="RJD101" s="37"/>
      <c r="RJE101" s="37"/>
      <c r="RJF101" s="37"/>
      <c r="RJG101" s="37"/>
      <c r="RJH101" s="37"/>
      <c r="RJI101" s="37"/>
      <c r="RJJ101" s="37"/>
      <c r="RJK101" s="37"/>
      <c r="RJL101" s="37"/>
      <c r="RJM101" s="37"/>
      <c r="RJN101" s="37"/>
      <c r="RJO101" s="37"/>
      <c r="RJP101" s="37"/>
      <c r="RJQ101" s="37"/>
      <c r="RJR101" s="37"/>
      <c r="RJS101" s="37"/>
      <c r="RJT101" s="37"/>
      <c r="RJU101" s="37"/>
      <c r="RJV101" s="37"/>
      <c r="RJW101" s="37"/>
      <c r="RJX101" s="37"/>
      <c r="RJY101" s="37"/>
      <c r="RJZ101" s="37"/>
      <c r="RKA101" s="37"/>
      <c r="RKB101" s="37"/>
      <c r="RKC101" s="37"/>
      <c r="RKD101" s="37"/>
      <c r="RKE101" s="37"/>
      <c r="RKF101" s="37"/>
      <c r="RKG101" s="37"/>
      <c r="RKH101" s="37"/>
      <c r="RKI101" s="37"/>
      <c r="RKJ101" s="37"/>
      <c r="RKK101" s="37"/>
      <c r="RKL101" s="37"/>
      <c r="RKM101" s="37"/>
      <c r="RKN101" s="37"/>
      <c r="RKO101" s="37"/>
      <c r="RKP101" s="37"/>
      <c r="RKQ101" s="37"/>
      <c r="RKR101" s="37"/>
      <c r="RKS101" s="37"/>
      <c r="RKT101" s="37"/>
      <c r="RKU101" s="37"/>
      <c r="RKV101" s="37"/>
      <c r="RKW101" s="37"/>
      <c r="RKX101" s="37"/>
      <c r="RKY101" s="37"/>
      <c r="RKZ101" s="37"/>
      <c r="RLA101" s="37"/>
      <c r="RLB101" s="37"/>
      <c r="RLC101" s="37"/>
      <c r="RLD101" s="37"/>
      <c r="RLE101" s="37"/>
      <c r="RLF101" s="37"/>
      <c r="RLG101" s="37"/>
      <c r="RLH101" s="37"/>
      <c r="RLI101" s="37"/>
      <c r="RLJ101" s="37"/>
      <c r="RLK101" s="37"/>
      <c r="RLL101" s="37"/>
      <c r="RLM101" s="37"/>
      <c r="RLN101" s="37"/>
      <c r="RLO101" s="37"/>
      <c r="RLP101" s="37"/>
      <c r="RLQ101" s="37"/>
      <c r="RLR101" s="37"/>
      <c r="RLS101" s="37"/>
      <c r="RLT101" s="37"/>
      <c r="RLU101" s="37"/>
      <c r="RLV101" s="37"/>
      <c r="RLW101" s="37"/>
      <c r="RLX101" s="37"/>
      <c r="RLY101" s="37"/>
      <c r="RLZ101" s="37"/>
      <c r="RMA101" s="37"/>
      <c r="RMB101" s="37"/>
      <c r="RMC101" s="37"/>
      <c r="RMD101" s="37"/>
      <c r="RME101" s="37"/>
      <c r="RMF101" s="37"/>
      <c r="RMG101" s="37"/>
      <c r="RMH101" s="37"/>
      <c r="RMI101" s="37"/>
      <c r="RMJ101" s="37"/>
      <c r="RMK101" s="37"/>
      <c r="RML101" s="37"/>
      <c r="RMM101" s="37"/>
      <c r="RMN101" s="37"/>
      <c r="RMO101" s="37"/>
      <c r="RMP101" s="37"/>
      <c r="RMQ101" s="37"/>
      <c r="RMR101" s="37"/>
      <c r="RMS101" s="37"/>
      <c r="RMT101" s="37"/>
      <c r="RMU101" s="37"/>
      <c r="RMV101" s="37"/>
      <c r="RMW101" s="37"/>
      <c r="RMX101" s="37"/>
      <c r="RMY101" s="37"/>
      <c r="RMZ101" s="37"/>
      <c r="RNA101" s="37"/>
      <c r="RNB101" s="37"/>
      <c r="RNC101" s="37"/>
      <c r="RND101" s="37"/>
      <c r="RNE101" s="37"/>
      <c r="RNF101" s="37"/>
      <c r="RNG101" s="37"/>
      <c r="RNH101" s="37"/>
      <c r="RNI101" s="37"/>
      <c r="RNJ101" s="37"/>
      <c r="RNK101" s="37"/>
      <c r="RNL101" s="37"/>
      <c r="RNM101" s="37"/>
      <c r="RNN101" s="37"/>
      <c r="RNO101" s="37"/>
      <c r="RNP101" s="37"/>
      <c r="RNQ101" s="37"/>
      <c r="RNR101" s="37"/>
      <c r="RNS101" s="37"/>
      <c r="RNT101" s="37"/>
      <c r="RNU101" s="37"/>
      <c r="RNV101" s="37"/>
      <c r="RNW101" s="37"/>
      <c r="RNX101" s="37"/>
      <c r="RNY101" s="37"/>
      <c r="RNZ101" s="37"/>
      <c r="ROA101" s="37"/>
      <c r="ROB101" s="37"/>
      <c r="ROC101" s="37"/>
      <c r="ROD101" s="37"/>
      <c r="ROE101" s="37"/>
      <c r="ROF101" s="37"/>
      <c r="ROG101" s="37"/>
      <c r="ROH101" s="37"/>
      <c r="ROI101" s="37"/>
      <c r="ROJ101" s="37"/>
      <c r="ROK101" s="37"/>
      <c r="ROL101" s="37"/>
      <c r="ROM101" s="37"/>
      <c r="RON101" s="37"/>
      <c r="ROO101" s="37"/>
      <c r="ROP101" s="37"/>
      <c r="ROQ101" s="37"/>
      <c r="ROR101" s="37"/>
      <c r="ROS101" s="37"/>
      <c r="ROT101" s="37"/>
      <c r="ROU101" s="37"/>
      <c r="ROV101" s="37"/>
      <c r="ROW101" s="37"/>
      <c r="ROX101" s="37"/>
      <c r="ROY101" s="37"/>
      <c r="ROZ101" s="37"/>
      <c r="RPA101" s="37"/>
      <c r="RPB101" s="37"/>
      <c r="RPC101" s="37"/>
      <c r="RPD101" s="37"/>
      <c r="RPE101" s="37"/>
      <c r="RPF101" s="37"/>
      <c r="RPG101" s="37"/>
      <c r="RPH101" s="37"/>
      <c r="RPI101" s="37"/>
      <c r="RPJ101" s="37"/>
      <c r="RPK101" s="37"/>
      <c r="RPL101" s="37"/>
      <c r="RPM101" s="37"/>
      <c r="RPN101" s="37"/>
      <c r="RPO101" s="37"/>
      <c r="RPP101" s="37"/>
      <c r="RPQ101" s="37"/>
      <c r="RPR101" s="37"/>
      <c r="RPS101" s="37"/>
      <c r="RPT101" s="37"/>
      <c r="RPU101" s="37"/>
      <c r="RPV101" s="37"/>
      <c r="RPW101" s="37"/>
      <c r="RPX101" s="37"/>
      <c r="RPY101" s="37"/>
      <c r="RPZ101" s="37"/>
      <c r="RQA101" s="37"/>
      <c r="RQB101" s="37"/>
      <c r="RQC101" s="37"/>
      <c r="RQD101" s="37"/>
      <c r="RQE101" s="37"/>
      <c r="RQF101" s="37"/>
      <c r="RQG101" s="37"/>
      <c r="RQH101" s="37"/>
      <c r="RQI101" s="37"/>
      <c r="RQJ101" s="37"/>
      <c r="RQK101" s="37"/>
      <c r="RQL101" s="37"/>
      <c r="RQM101" s="37"/>
      <c r="RQN101" s="37"/>
      <c r="RQO101" s="37"/>
      <c r="RQP101" s="37"/>
      <c r="RQQ101" s="37"/>
      <c r="RQR101" s="37"/>
      <c r="RQS101" s="37"/>
      <c r="RQT101" s="37"/>
      <c r="RQU101" s="37"/>
      <c r="RQV101" s="37"/>
      <c r="RQW101" s="37"/>
      <c r="RQX101" s="37"/>
      <c r="RQY101" s="37"/>
      <c r="RQZ101" s="37"/>
      <c r="RRA101" s="37"/>
      <c r="RRB101" s="37"/>
      <c r="RRC101" s="37"/>
      <c r="RRD101" s="37"/>
      <c r="RRE101" s="37"/>
      <c r="RRF101" s="37"/>
      <c r="RRG101" s="37"/>
      <c r="RRH101" s="37"/>
      <c r="RRI101" s="37"/>
      <c r="RRJ101" s="37"/>
      <c r="RRK101" s="37"/>
      <c r="RRL101" s="37"/>
      <c r="RRM101" s="37"/>
      <c r="RRN101" s="37"/>
      <c r="RRO101" s="37"/>
      <c r="RRP101" s="37"/>
      <c r="RRQ101" s="37"/>
      <c r="RRR101" s="37"/>
      <c r="RRS101" s="37"/>
      <c r="RRT101" s="37"/>
      <c r="RRU101" s="37"/>
      <c r="RRV101" s="37"/>
      <c r="RRW101" s="37"/>
      <c r="RRX101" s="37"/>
      <c r="RRY101" s="37"/>
      <c r="RRZ101" s="37"/>
      <c r="RSA101" s="37"/>
      <c r="RSB101" s="37"/>
      <c r="RSC101" s="37"/>
      <c r="RSD101" s="37"/>
      <c r="RSE101" s="37"/>
      <c r="RSF101" s="37"/>
      <c r="RSG101" s="37"/>
      <c r="RSH101" s="37"/>
      <c r="RSI101" s="37"/>
      <c r="RSJ101" s="37"/>
      <c r="RSK101" s="37"/>
      <c r="RSL101" s="37"/>
      <c r="RSM101" s="37"/>
      <c r="RSN101" s="37"/>
      <c r="RSO101" s="37"/>
      <c r="RSP101" s="37"/>
      <c r="RSQ101" s="37"/>
      <c r="RSR101" s="37"/>
      <c r="RSS101" s="37"/>
      <c r="RST101" s="37"/>
      <c r="RSU101" s="37"/>
      <c r="RSV101" s="37"/>
      <c r="RSW101" s="37"/>
      <c r="RSX101" s="37"/>
      <c r="RSY101" s="37"/>
      <c r="RSZ101" s="37"/>
      <c r="RTA101" s="37"/>
      <c r="RTB101" s="37"/>
      <c r="RTC101" s="37"/>
      <c r="RTD101" s="37"/>
      <c r="RTE101" s="37"/>
      <c r="RTF101" s="37"/>
      <c r="RTG101" s="37"/>
      <c r="RTH101" s="37"/>
      <c r="RTI101" s="37"/>
      <c r="RTJ101" s="37"/>
      <c r="RTK101" s="37"/>
      <c r="RTL101" s="37"/>
      <c r="RTM101" s="37"/>
      <c r="RTN101" s="37"/>
      <c r="RTO101" s="37"/>
      <c r="RTP101" s="37"/>
      <c r="RTQ101" s="37"/>
      <c r="RTR101" s="37"/>
      <c r="RTS101" s="37"/>
      <c r="RTT101" s="37"/>
      <c r="RTU101" s="37"/>
      <c r="RTV101" s="37"/>
      <c r="RTW101" s="37"/>
      <c r="RTX101" s="37"/>
      <c r="RTY101" s="37"/>
      <c r="RTZ101" s="37"/>
      <c r="RUA101" s="37"/>
      <c r="RUB101" s="37"/>
      <c r="RUC101" s="37"/>
      <c r="RUD101" s="37"/>
      <c r="RUE101" s="37"/>
      <c r="RUF101" s="37"/>
      <c r="RUG101" s="37"/>
      <c r="RUH101" s="37"/>
      <c r="RUI101" s="37"/>
      <c r="RUJ101" s="37"/>
      <c r="RUK101" s="37"/>
      <c r="RUL101" s="37"/>
      <c r="RUM101" s="37"/>
      <c r="RUN101" s="37"/>
      <c r="RUO101" s="37"/>
      <c r="RUP101" s="37"/>
      <c r="RUQ101" s="37"/>
      <c r="RUR101" s="37"/>
      <c r="RUS101" s="37"/>
      <c r="RUT101" s="37"/>
      <c r="RUU101" s="37"/>
      <c r="RUV101" s="37"/>
      <c r="RUW101" s="37"/>
      <c r="RUX101" s="37"/>
      <c r="RUY101" s="37"/>
      <c r="RUZ101" s="37"/>
      <c r="RVA101" s="37"/>
      <c r="RVB101" s="37"/>
      <c r="RVC101" s="37"/>
      <c r="RVD101" s="37"/>
      <c r="RVE101" s="37"/>
      <c r="RVF101" s="37"/>
      <c r="RVG101" s="37"/>
      <c r="RVH101" s="37"/>
      <c r="RVI101" s="37"/>
      <c r="RVJ101" s="37"/>
      <c r="RVK101" s="37"/>
      <c r="RVL101" s="37"/>
      <c r="RVM101" s="37"/>
      <c r="RVN101" s="37"/>
      <c r="RVO101" s="37"/>
      <c r="RVP101" s="37"/>
      <c r="RVQ101" s="37"/>
      <c r="RVR101" s="37"/>
      <c r="RVS101" s="37"/>
      <c r="RVT101" s="37"/>
      <c r="RVU101" s="37"/>
      <c r="RVV101" s="37"/>
      <c r="RVW101" s="37"/>
      <c r="RVX101" s="37"/>
      <c r="RVY101" s="37"/>
      <c r="RVZ101" s="37"/>
      <c r="RWA101" s="37"/>
      <c r="RWB101" s="37"/>
      <c r="RWC101" s="37"/>
      <c r="RWD101" s="37"/>
      <c r="RWE101" s="37"/>
      <c r="RWF101" s="37"/>
      <c r="RWG101" s="37"/>
      <c r="RWH101" s="37"/>
      <c r="RWI101" s="37"/>
      <c r="RWJ101" s="37"/>
      <c r="RWK101" s="37"/>
      <c r="RWL101" s="37"/>
      <c r="RWM101" s="37"/>
      <c r="RWN101" s="37"/>
      <c r="RWO101" s="37"/>
      <c r="RWP101" s="37"/>
      <c r="RWQ101" s="37"/>
      <c r="RWR101" s="37"/>
      <c r="RWS101" s="37"/>
      <c r="RWT101" s="37"/>
      <c r="RWU101" s="37"/>
      <c r="RWV101" s="37"/>
      <c r="RWW101" s="37"/>
      <c r="RWX101" s="37"/>
      <c r="RWY101" s="37"/>
      <c r="RWZ101" s="37"/>
      <c r="RXA101" s="37"/>
      <c r="RXB101" s="37"/>
      <c r="RXC101" s="37"/>
      <c r="RXD101" s="37"/>
      <c r="RXE101" s="37"/>
      <c r="RXF101" s="37"/>
      <c r="RXG101" s="37"/>
      <c r="RXH101" s="37"/>
      <c r="RXI101" s="37"/>
      <c r="RXJ101" s="37"/>
      <c r="RXK101" s="37"/>
      <c r="RXL101" s="37"/>
      <c r="RXM101" s="37"/>
      <c r="RXN101" s="37"/>
      <c r="RXO101" s="37"/>
      <c r="RXP101" s="37"/>
      <c r="RXQ101" s="37"/>
      <c r="RXR101" s="37"/>
      <c r="RXS101" s="37"/>
      <c r="RXT101" s="37"/>
      <c r="RXU101" s="37"/>
      <c r="RXV101" s="37"/>
      <c r="RXW101" s="37"/>
      <c r="RXX101" s="37"/>
      <c r="RXY101" s="37"/>
      <c r="RXZ101" s="37"/>
      <c r="RYA101" s="37"/>
      <c r="RYB101" s="37"/>
      <c r="RYC101" s="37"/>
      <c r="RYD101" s="37"/>
      <c r="RYE101" s="37"/>
      <c r="RYF101" s="37"/>
      <c r="RYG101" s="37"/>
      <c r="RYH101" s="37"/>
      <c r="RYI101" s="37"/>
      <c r="RYJ101" s="37"/>
      <c r="RYK101" s="37"/>
      <c r="RYL101" s="37"/>
      <c r="RYM101" s="37"/>
      <c r="RYN101" s="37"/>
      <c r="RYO101" s="37"/>
      <c r="RYP101" s="37"/>
      <c r="RYQ101" s="37"/>
      <c r="RYR101" s="37"/>
      <c r="RYS101" s="37"/>
      <c r="RYT101" s="37"/>
      <c r="RYU101" s="37"/>
      <c r="RYV101" s="37"/>
      <c r="RYW101" s="37"/>
      <c r="RYX101" s="37"/>
      <c r="RYY101" s="37"/>
      <c r="RYZ101" s="37"/>
      <c r="RZA101" s="37"/>
      <c r="RZB101" s="37"/>
      <c r="RZC101" s="37"/>
      <c r="RZD101" s="37"/>
      <c r="RZE101" s="37"/>
      <c r="RZF101" s="37"/>
      <c r="RZG101" s="37"/>
      <c r="RZH101" s="37"/>
      <c r="RZI101" s="37"/>
      <c r="RZJ101" s="37"/>
      <c r="RZK101" s="37"/>
      <c r="RZL101" s="37"/>
      <c r="RZM101" s="37"/>
      <c r="RZN101" s="37"/>
      <c r="RZO101" s="37"/>
      <c r="RZP101" s="37"/>
      <c r="RZQ101" s="37"/>
      <c r="RZR101" s="37"/>
      <c r="RZS101" s="37"/>
      <c r="RZT101" s="37"/>
      <c r="RZU101" s="37"/>
      <c r="RZV101" s="37"/>
      <c r="RZW101" s="37"/>
      <c r="RZX101" s="37"/>
      <c r="RZY101" s="37"/>
      <c r="RZZ101" s="37"/>
      <c r="SAA101" s="37"/>
      <c r="SAB101" s="37"/>
      <c r="SAC101" s="37"/>
      <c r="SAD101" s="37"/>
      <c r="SAE101" s="37"/>
      <c r="SAF101" s="37"/>
      <c r="SAG101" s="37"/>
      <c r="SAH101" s="37"/>
      <c r="SAI101" s="37"/>
      <c r="SAJ101" s="37"/>
      <c r="SAK101" s="37"/>
      <c r="SAL101" s="37"/>
      <c r="SAM101" s="37"/>
      <c r="SAN101" s="37"/>
      <c r="SAO101" s="37"/>
      <c r="SAP101" s="37"/>
      <c r="SAQ101" s="37"/>
      <c r="SAR101" s="37"/>
      <c r="SAS101" s="37"/>
      <c r="SAT101" s="37"/>
      <c r="SAU101" s="37"/>
      <c r="SAV101" s="37"/>
      <c r="SAW101" s="37"/>
      <c r="SAX101" s="37"/>
      <c r="SAY101" s="37"/>
      <c r="SAZ101" s="37"/>
      <c r="SBA101" s="37"/>
      <c r="SBB101" s="37"/>
      <c r="SBC101" s="37"/>
      <c r="SBD101" s="37"/>
      <c r="SBE101" s="37"/>
      <c r="SBF101" s="37"/>
      <c r="SBG101" s="37"/>
      <c r="SBH101" s="37"/>
      <c r="SBI101" s="37"/>
      <c r="SBJ101" s="37"/>
      <c r="SBK101" s="37"/>
      <c r="SBL101" s="37"/>
      <c r="SBM101" s="37"/>
      <c r="SBN101" s="37"/>
      <c r="SBO101" s="37"/>
      <c r="SBP101" s="37"/>
      <c r="SBQ101" s="37"/>
      <c r="SBR101" s="37"/>
      <c r="SBS101" s="37"/>
      <c r="SBT101" s="37"/>
      <c r="SBU101" s="37"/>
      <c r="SBV101" s="37"/>
      <c r="SBW101" s="37"/>
      <c r="SBX101" s="37"/>
      <c r="SBY101" s="37"/>
      <c r="SBZ101" s="37"/>
      <c r="SCA101" s="37"/>
      <c r="SCB101" s="37"/>
      <c r="SCC101" s="37"/>
      <c r="SCD101" s="37"/>
      <c r="SCE101" s="37"/>
      <c r="SCF101" s="37"/>
      <c r="SCG101" s="37"/>
      <c r="SCH101" s="37"/>
      <c r="SCI101" s="37"/>
      <c r="SCJ101" s="37"/>
      <c r="SCK101" s="37"/>
      <c r="SCL101" s="37"/>
      <c r="SCM101" s="37"/>
      <c r="SCN101" s="37"/>
      <c r="SCO101" s="37"/>
      <c r="SCP101" s="37"/>
      <c r="SCQ101" s="37"/>
      <c r="SCR101" s="37"/>
      <c r="SCS101" s="37"/>
      <c r="SCT101" s="37"/>
      <c r="SCU101" s="37"/>
      <c r="SCV101" s="37"/>
      <c r="SCW101" s="37"/>
      <c r="SCX101" s="37"/>
      <c r="SCY101" s="37"/>
      <c r="SCZ101" s="37"/>
      <c r="SDA101" s="37"/>
      <c r="SDB101" s="37"/>
      <c r="SDC101" s="37"/>
      <c r="SDD101" s="37"/>
      <c r="SDE101" s="37"/>
      <c r="SDF101" s="37"/>
      <c r="SDG101" s="37"/>
      <c r="SDH101" s="37"/>
      <c r="SDI101" s="37"/>
      <c r="SDJ101" s="37"/>
      <c r="SDK101" s="37"/>
      <c r="SDL101" s="37"/>
      <c r="SDM101" s="37"/>
      <c r="SDN101" s="37"/>
      <c r="SDO101" s="37"/>
      <c r="SDP101" s="37"/>
      <c r="SDQ101" s="37"/>
      <c r="SDR101" s="37"/>
      <c r="SDS101" s="37"/>
      <c r="SDT101" s="37"/>
      <c r="SDU101" s="37"/>
      <c r="SDV101" s="37"/>
      <c r="SDW101" s="37"/>
      <c r="SDX101" s="37"/>
      <c r="SDY101" s="37"/>
      <c r="SDZ101" s="37"/>
      <c r="SEA101" s="37"/>
      <c r="SEB101" s="37"/>
      <c r="SEC101" s="37"/>
      <c r="SED101" s="37"/>
      <c r="SEE101" s="37"/>
      <c r="SEF101" s="37"/>
      <c r="SEG101" s="37"/>
      <c r="SEH101" s="37"/>
      <c r="SEI101" s="37"/>
      <c r="SEJ101" s="37"/>
      <c r="SEK101" s="37"/>
      <c r="SEL101" s="37"/>
      <c r="SEM101" s="37"/>
      <c r="SEN101" s="37"/>
      <c r="SEO101" s="37"/>
      <c r="SEP101" s="37"/>
      <c r="SEQ101" s="37"/>
      <c r="SER101" s="37"/>
      <c r="SES101" s="37"/>
      <c r="SET101" s="37"/>
      <c r="SEU101" s="37"/>
      <c r="SEV101" s="37"/>
      <c r="SEW101" s="37"/>
      <c r="SEX101" s="37"/>
      <c r="SEY101" s="37"/>
      <c r="SEZ101" s="37"/>
      <c r="SFA101" s="37"/>
      <c r="SFB101" s="37"/>
      <c r="SFC101" s="37"/>
      <c r="SFD101" s="37"/>
      <c r="SFE101" s="37"/>
      <c r="SFF101" s="37"/>
      <c r="SFG101" s="37"/>
      <c r="SFH101" s="37"/>
      <c r="SFI101" s="37"/>
      <c r="SFJ101" s="37"/>
      <c r="SFK101" s="37"/>
      <c r="SFL101" s="37"/>
      <c r="SFM101" s="37"/>
      <c r="SFN101" s="37"/>
      <c r="SFO101" s="37"/>
      <c r="SFP101" s="37"/>
      <c r="SFQ101" s="37"/>
      <c r="SFR101" s="37"/>
      <c r="SFS101" s="37"/>
      <c r="SFT101" s="37"/>
      <c r="SFU101" s="37"/>
      <c r="SFV101" s="37"/>
      <c r="SFW101" s="37"/>
      <c r="SFX101" s="37"/>
      <c r="SFY101" s="37"/>
      <c r="SFZ101" s="37"/>
      <c r="SGA101" s="37"/>
      <c r="SGB101" s="37"/>
      <c r="SGC101" s="37"/>
      <c r="SGD101" s="37"/>
      <c r="SGE101" s="37"/>
      <c r="SGF101" s="37"/>
      <c r="SGG101" s="37"/>
      <c r="SGH101" s="37"/>
      <c r="SGI101" s="37"/>
      <c r="SGJ101" s="37"/>
      <c r="SGK101" s="37"/>
      <c r="SGL101" s="37"/>
      <c r="SGM101" s="37"/>
      <c r="SGN101" s="37"/>
      <c r="SGO101" s="37"/>
      <c r="SGP101" s="37"/>
      <c r="SGQ101" s="37"/>
      <c r="SGR101" s="37"/>
      <c r="SGS101" s="37"/>
      <c r="SGT101" s="37"/>
      <c r="SGU101" s="37"/>
      <c r="SGV101" s="37"/>
      <c r="SGW101" s="37"/>
      <c r="SGX101" s="37"/>
      <c r="SGY101" s="37"/>
      <c r="SGZ101" s="37"/>
      <c r="SHA101" s="37"/>
      <c r="SHB101" s="37"/>
      <c r="SHC101" s="37"/>
      <c r="SHD101" s="37"/>
      <c r="SHE101" s="37"/>
      <c r="SHF101" s="37"/>
      <c r="SHG101" s="37"/>
      <c r="SHH101" s="37"/>
      <c r="SHI101" s="37"/>
      <c r="SHJ101" s="37"/>
      <c r="SHK101" s="37"/>
      <c r="SHL101" s="37"/>
      <c r="SHM101" s="37"/>
      <c r="SHN101" s="37"/>
      <c r="SHO101" s="37"/>
      <c r="SHP101" s="37"/>
      <c r="SHQ101" s="37"/>
      <c r="SHR101" s="37"/>
      <c r="SHS101" s="37"/>
      <c r="SHT101" s="37"/>
      <c r="SHU101" s="37"/>
      <c r="SHV101" s="37"/>
      <c r="SHW101" s="37"/>
      <c r="SHX101" s="37"/>
      <c r="SHY101" s="37"/>
      <c r="SHZ101" s="37"/>
      <c r="SIA101" s="37"/>
      <c r="SIB101" s="37"/>
      <c r="SIC101" s="37"/>
      <c r="SID101" s="37"/>
      <c r="SIE101" s="37"/>
      <c r="SIF101" s="37"/>
      <c r="SIG101" s="37"/>
      <c r="SIH101" s="37"/>
      <c r="SII101" s="37"/>
      <c r="SIJ101" s="37"/>
      <c r="SIK101" s="37"/>
      <c r="SIL101" s="37"/>
      <c r="SIM101" s="37"/>
      <c r="SIN101" s="37"/>
      <c r="SIO101" s="37"/>
      <c r="SIP101" s="37"/>
      <c r="SIQ101" s="37"/>
      <c r="SIR101" s="37"/>
      <c r="SIS101" s="37"/>
      <c r="SIT101" s="37"/>
      <c r="SIU101" s="37"/>
      <c r="SIV101" s="37"/>
      <c r="SIW101" s="37"/>
      <c r="SIX101" s="37"/>
      <c r="SIY101" s="37"/>
      <c r="SIZ101" s="37"/>
      <c r="SJA101" s="37"/>
      <c r="SJB101" s="37"/>
      <c r="SJC101" s="37"/>
      <c r="SJD101" s="37"/>
      <c r="SJE101" s="37"/>
      <c r="SJF101" s="37"/>
      <c r="SJG101" s="37"/>
      <c r="SJH101" s="37"/>
      <c r="SJI101" s="37"/>
      <c r="SJJ101" s="37"/>
      <c r="SJK101" s="37"/>
      <c r="SJL101" s="37"/>
      <c r="SJM101" s="37"/>
      <c r="SJN101" s="37"/>
      <c r="SJO101" s="37"/>
      <c r="SJP101" s="37"/>
      <c r="SJQ101" s="37"/>
      <c r="SJR101" s="37"/>
      <c r="SJS101" s="37"/>
      <c r="SJT101" s="37"/>
      <c r="SJU101" s="37"/>
      <c r="SJV101" s="37"/>
      <c r="SJW101" s="37"/>
      <c r="SJX101" s="37"/>
      <c r="SJY101" s="37"/>
      <c r="SJZ101" s="37"/>
      <c r="SKA101" s="37"/>
      <c r="SKB101" s="37"/>
      <c r="SKC101" s="37"/>
      <c r="SKD101" s="37"/>
      <c r="SKE101" s="37"/>
      <c r="SKF101" s="37"/>
      <c r="SKG101" s="37"/>
      <c r="SKH101" s="37"/>
      <c r="SKI101" s="37"/>
      <c r="SKJ101" s="37"/>
      <c r="SKK101" s="37"/>
      <c r="SKL101" s="37"/>
      <c r="SKM101" s="37"/>
      <c r="SKN101" s="37"/>
      <c r="SKO101" s="37"/>
      <c r="SKP101" s="37"/>
      <c r="SKQ101" s="37"/>
      <c r="SKR101" s="37"/>
      <c r="SKS101" s="37"/>
      <c r="SKT101" s="37"/>
      <c r="SKU101" s="37"/>
      <c r="SKV101" s="37"/>
      <c r="SKW101" s="37"/>
      <c r="SKX101" s="37"/>
      <c r="SKY101" s="37"/>
      <c r="SKZ101" s="37"/>
      <c r="SLA101" s="37"/>
      <c r="SLB101" s="37"/>
      <c r="SLC101" s="37"/>
      <c r="SLD101" s="37"/>
      <c r="SLE101" s="37"/>
      <c r="SLF101" s="37"/>
      <c r="SLG101" s="37"/>
      <c r="SLH101" s="37"/>
      <c r="SLI101" s="37"/>
      <c r="SLJ101" s="37"/>
      <c r="SLK101" s="37"/>
      <c r="SLL101" s="37"/>
      <c r="SLM101" s="37"/>
      <c r="SLN101" s="37"/>
      <c r="SLO101" s="37"/>
      <c r="SLP101" s="37"/>
      <c r="SLQ101" s="37"/>
      <c r="SLR101" s="37"/>
      <c r="SLS101" s="37"/>
      <c r="SLT101" s="37"/>
      <c r="SLU101" s="37"/>
      <c r="SLV101" s="37"/>
      <c r="SLW101" s="37"/>
      <c r="SLX101" s="37"/>
      <c r="SLY101" s="37"/>
      <c r="SLZ101" s="37"/>
      <c r="SMA101" s="37"/>
      <c r="SMB101" s="37"/>
      <c r="SMC101" s="37"/>
      <c r="SMD101" s="37"/>
      <c r="SME101" s="37"/>
      <c r="SMF101" s="37"/>
      <c r="SMG101" s="37"/>
      <c r="SMH101" s="37"/>
      <c r="SMI101" s="37"/>
      <c r="SMJ101" s="37"/>
      <c r="SMK101" s="37"/>
      <c r="SML101" s="37"/>
      <c r="SMM101" s="37"/>
      <c r="SMN101" s="37"/>
      <c r="SMO101" s="37"/>
      <c r="SMP101" s="37"/>
      <c r="SMQ101" s="37"/>
      <c r="SMR101" s="37"/>
      <c r="SMS101" s="37"/>
      <c r="SMT101" s="37"/>
      <c r="SMU101" s="37"/>
      <c r="SMV101" s="37"/>
      <c r="SMW101" s="37"/>
      <c r="SMX101" s="37"/>
      <c r="SMY101" s="37"/>
      <c r="SMZ101" s="37"/>
      <c r="SNA101" s="37"/>
      <c r="SNB101" s="37"/>
      <c r="SNC101" s="37"/>
      <c r="SND101" s="37"/>
      <c r="SNE101" s="37"/>
      <c r="SNF101" s="37"/>
      <c r="SNG101" s="37"/>
      <c r="SNH101" s="37"/>
      <c r="SNI101" s="37"/>
      <c r="SNJ101" s="37"/>
      <c r="SNK101" s="37"/>
      <c r="SNL101" s="37"/>
      <c r="SNM101" s="37"/>
      <c r="SNN101" s="37"/>
      <c r="SNO101" s="37"/>
      <c r="SNP101" s="37"/>
      <c r="SNQ101" s="37"/>
      <c r="SNR101" s="37"/>
      <c r="SNS101" s="37"/>
      <c r="SNT101" s="37"/>
      <c r="SNU101" s="37"/>
      <c r="SNV101" s="37"/>
      <c r="SNW101" s="37"/>
      <c r="SNX101" s="37"/>
      <c r="SNY101" s="37"/>
      <c r="SNZ101" s="37"/>
      <c r="SOA101" s="37"/>
      <c r="SOB101" s="37"/>
      <c r="SOC101" s="37"/>
      <c r="SOD101" s="37"/>
      <c r="SOE101" s="37"/>
      <c r="SOF101" s="37"/>
      <c r="SOG101" s="37"/>
      <c r="SOH101" s="37"/>
      <c r="SOI101" s="37"/>
      <c r="SOJ101" s="37"/>
      <c r="SOK101" s="37"/>
      <c r="SOL101" s="37"/>
      <c r="SOM101" s="37"/>
      <c r="SON101" s="37"/>
      <c r="SOO101" s="37"/>
      <c r="SOP101" s="37"/>
      <c r="SOQ101" s="37"/>
      <c r="SOR101" s="37"/>
      <c r="SOS101" s="37"/>
      <c r="SOT101" s="37"/>
      <c r="SOU101" s="37"/>
      <c r="SOV101" s="37"/>
      <c r="SOW101" s="37"/>
      <c r="SOX101" s="37"/>
      <c r="SOY101" s="37"/>
      <c r="SOZ101" s="37"/>
      <c r="SPA101" s="37"/>
      <c r="SPB101" s="37"/>
      <c r="SPC101" s="37"/>
      <c r="SPD101" s="37"/>
      <c r="SPE101" s="37"/>
      <c r="SPF101" s="37"/>
      <c r="SPG101" s="37"/>
      <c r="SPH101" s="37"/>
      <c r="SPI101" s="37"/>
      <c r="SPJ101" s="37"/>
      <c r="SPK101" s="37"/>
      <c r="SPL101" s="37"/>
      <c r="SPM101" s="37"/>
      <c r="SPN101" s="37"/>
      <c r="SPO101" s="37"/>
      <c r="SPP101" s="37"/>
      <c r="SPQ101" s="37"/>
      <c r="SPR101" s="37"/>
      <c r="SPS101" s="37"/>
      <c r="SPT101" s="37"/>
      <c r="SPU101" s="37"/>
      <c r="SPV101" s="37"/>
      <c r="SPW101" s="37"/>
      <c r="SPX101" s="37"/>
      <c r="SPY101" s="37"/>
      <c r="SPZ101" s="37"/>
      <c r="SQA101" s="37"/>
      <c r="SQB101" s="37"/>
      <c r="SQC101" s="37"/>
      <c r="SQD101" s="37"/>
      <c r="SQE101" s="37"/>
      <c r="SQF101" s="37"/>
      <c r="SQG101" s="37"/>
      <c r="SQH101" s="37"/>
      <c r="SQI101" s="37"/>
      <c r="SQJ101" s="37"/>
      <c r="SQK101" s="37"/>
      <c r="SQL101" s="37"/>
      <c r="SQM101" s="37"/>
      <c r="SQN101" s="37"/>
      <c r="SQO101" s="37"/>
      <c r="SQP101" s="37"/>
      <c r="SQQ101" s="37"/>
      <c r="SQR101" s="37"/>
      <c r="SQS101" s="37"/>
      <c r="SQT101" s="37"/>
      <c r="SQU101" s="37"/>
      <c r="SQV101" s="37"/>
      <c r="SQW101" s="37"/>
      <c r="SQX101" s="37"/>
      <c r="SQY101" s="37"/>
      <c r="SQZ101" s="37"/>
      <c r="SRA101" s="37"/>
      <c r="SRB101" s="37"/>
      <c r="SRC101" s="37"/>
      <c r="SRD101" s="37"/>
      <c r="SRE101" s="37"/>
      <c r="SRF101" s="37"/>
      <c r="SRG101" s="37"/>
      <c r="SRH101" s="37"/>
      <c r="SRI101" s="37"/>
      <c r="SRJ101" s="37"/>
      <c r="SRK101" s="37"/>
      <c r="SRL101" s="37"/>
      <c r="SRM101" s="37"/>
      <c r="SRN101" s="37"/>
      <c r="SRO101" s="37"/>
      <c r="SRP101" s="37"/>
      <c r="SRQ101" s="37"/>
      <c r="SRR101" s="37"/>
      <c r="SRS101" s="37"/>
      <c r="SRT101" s="37"/>
      <c r="SRU101" s="37"/>
      <c r="SRV101" s="37"/>
      <c r="SRW101" s="37"/>
      <c r="SRX101" s="37"/>
      <c r="SRY101" s="37"/>
      <c r="SRZ101" s="37"/>
      <c r="SSA101" s="37"/>
      <c r="SSB101" s="37"/>
      <c r="SSC101" s="37"/>
      <c r="SSD101" s="37"/>
      <c r="SSE101" s="37"/>
      <c r="SSF101" s="37"/>
      <c r="SSG101" s="37"/>
      <c r="SSH101" s="37"/>
      <c r="SSI101" s="37"/>
      <c r="SSJ101" s="37"/>
      <c r="SSK101" s="37"/>
      <c r="SSL101" s="37"/>
      <c r="SSM101" s="37"/>
      <c r="SSN101" s="37"/>
      <c r="SSO101" s="37"/>
      <c r="SSP101" s="37"/>
      <c r="SSQ101" s="37"/>
      <c r="SSR101" s="37"/>
      <c r="SSS101" s="37"/>
      <c r="SST101" s="37"/>
      <c r="SSU101" s="37"/>
      <c r="SSV101" s="37"/>
      <c r="SSW101" s="37"/>
      <c r="SSX101" s="37"/>
      <c r="SSY101" s="37"/>
      <c r="SSZ101" s="37"/>
      <c r="STA101" s="37"/>
      <c r="STB101" s="37"/>
      <c r="STC101" s="37"/>
      <c r="STD101" s="37"/>
      <c r="STE101" s="37"/>
      <c r="STF101" s="37"/>
      <c r="STG101" s="37"/>
      <c r="STH101" s="37"/>
      <c r="STI101" s="37"/>
      <c r="STJ101" s="37"/>
      <c r="STK101" s="37"/>
      <c r="STL101" s="37"/>
      <c r="STM101" s="37"/>
      <c r="STN101" s="37"/>
      <c r="STO101" s="37"/>
      <c r="STP101" s="37"/>
      <c r="STQ101" s="37"/>
      <c r="STR101" s="37"/>
      <c r="STS101" s="37"/>
      <c r="STT101" s="37"/>
      <c r="STU101" s="37"/>
      <c r="STV101" s="37"/>
      <c r="STW101" s="37"/>
      <c r="STX101" s="37"/>
      <c r="STY101" s="37"/>
      <c r="STZ101" s="37"/>
      <c r="SUA101" s="37"/>
      <c r="SUB101" s="37"/>
      <c r="SUC101" s="37"/>
      <c r="SUD101" s="37"/>
      <c r="SUE101" s="37"/>
      <c r="SUF101" s="37"/>
      <c r="SUG101" s="37"/>
      <c r="SUH101" s="37"/>
      <c r="SUI101" s="37"/>
      <c r="SUJ101" s="37"/>
      <c r="SUK101" s="37"/>
      <c r="SUL101" s="37"/>
      <c r="SUM101" s="37"/>
      <c r="SUN101" s="37"/>
      <c r="SUO101" s="37"/>
      <c r="SUP101" s="37"/>
      <c r="SUQ101" s="37"/>
      <c r="SUR101" s="37"/>
      <c r="SUS101" s="37"/>
      <c r="SUT101" s="37"/>
      <c r="SUU101" s="37"/>
      <c r="SUV101" s="37"/>
      <c r="SUW101" s="37"/>
      <c r="SUX101" s="37"/>
      <c r="SUY101" s="37"/>
      <c r="SUZ101" s="37"/>
      <c r="SVA101" s="37"/>
      <c r="SVB101" s="37"/>
      <c r="SVC101" s="37"/>
      <c r="SVD101" s="37"/>
      <c r="SVE101" s="37"/>
      <c r="SVF101" s="37"/>
      <c r="SVG101" s="37"/>
      <c r="SVH101" s="37"/>
      <c r="SVI101" s="37"/>
      <c r="SVJ101" s="37"/>
      <c r="SVK101" s="37"/>
      <c r="SVL101" s="37"/>
      <c r="SVM101" s="37"/>
      <c r="SVN101" s="37"/>
      <c r="SVO101" s="37"/>
      <c r="SVP101" s="37"/>
      <c r="SVQ101" s="37"/>
      <c r="SVR101" s="37"/>
      <c r="SVS101" s="37"/>
      <c r="SVT101" s="37"/>
      <c r="SVU101" s="37"/>
      <c r="SVV101" s="37"/>
      <c r="SVW101" s="37"/>
      <c r="SVX101" s="37"/>
      <c r="SVY101" s="37"/>
      <c r="SVZ101" s="37"/>
      <c r="SWA101" s="37"/>
      <c r="SWB101" s="37"/>
      <c r="SWC101" s="37"/>
      <c r="SWD101" s="37"/>
      <c r="SWE101" s="37"/>
      <c r="SWF101" s="37"/>
      <c r="SWG101" s="37"/>
      <c r="SWH101" s="37"/>
      <c r="SWI101" s="37"/>
      <c r="SWJ101" s="37"/>
      <c r="SWK101" s="37"/>
      <c r="SWL101" s="37"/>
      <c r="SWM101" s="37"/>
      <c r="SWN101" s="37"/>
      <c r="SWO101" s="37"/>
      <c r="SWP101" s="37"/>
      <c r="SWQ101" s="37"/>
      <c r="SWR101" s="37"/>
      <c r="SWS101" s="37"/>
      <c r="SWT101" s="37"/>
      <c r="SWU101" s="37"/>
      <c r="SWV101" s="37"/>
      <c r="SWW101" s="37"/>
      <c r="SWX101" s="37"/>
      <c r="SWY101" s="37"/>
      <c r="SWZ101" s="37"/>
      <c r="SXA101" s="37"/>
      <c r="SXB101" s="37"/>
      <c r="SXC101" s="37"/>
      <c r="SXD101" s="37"/>
      <c r="SXE101" s="37"/>
      <c r="SXF101" s="37"/>
      <c r="SXG101" s="37"/>
      <c r="SXH101" s="37"/>
      <c r="SXI101" s="37"/>
      <c r="SXJ101" s="37"/>
      <c r="SXK101" s="37"/>
      <c r="SXL101" s="37"/>
      <c r="SXM101" s="37"/>
      <c r="SXN101" s="37"/>
      <c r="SXO101" s="37"/>
      <c r="SXP101" s="37"/>
      <c r="SXQ101" s="37"/>
      <c r="SXR101" s="37"/>
      <c r="SXS101" s="37"/>
      <c r="SXT101" s="37"/>
      <c r="SXU101" s="37"/>
      <c r="SXV101" s="37"/>
      <c r="SXW101" s="37"/>
      <c r="SXX101" s="37"/>
      <c r="SXY101" s="37"/>
      <c r="SXZ101" s="37"/>
      <c r="SYA101" s="37"/>
      <c r="SYB101" s="37"/>
      <c r="SYC101" s="37"/>
      <c r="SYD101" s="37"/>
      <c r="SYE101" s="37"/>
      <c r="SYF101" s="37"/>
      <c r="SYG101" s="37"/>
      <c r="SYH101" s="37"/>
      <c r="SYI101" s="37"/>
      <c r="SYJ101" s="37"/>
      <c r="SYK101" s="37"/>
      <c r="SYL101" s="37"/>
      <c r="SYM101" s="37"/>
      <c r="SYN101" s="37"/>
      <c r="SYO101" s="37"/>
      <c r="SYP101" s="37"/>
      <c r="SYQ101" s="37"/>
      <c r="SYR101" s="37"/>
      <c r="SYS101" s="37"/>
      <c r="SYT101" s="37"/>
      <c r="SYU101" s="37"/>
      <c r="SYV101" s="37"/>
      <c r="SYW101" s="37"/>
      <c r="SYX101" s="37"/>
      <c r="SYY101" s="37"/>
      <c r="SYZ101" s="37"/>
      <c r="SZA101" s="37"/>
      <c r="SZB101" s="37"/>
      <c r="SZC101" s="37"/>
      <c r="SZD101" s="37"/>
      <c r="SZE101" s="37"/>
      <c r="SZF101" s="37"/>
      <c r="SZG101" s="37"/>
      <c r="SZH101" s="37"/>
      <c r="SZI101" s="37"/>
      <c r="SZJ101" s="37"/>
      <c r="SZK101" s="37"/>
      <c r="SZL101" s="37"/>
      <c r="SZM101" s="37"/>
      <c r="SZN101" s="37"/>
      <c r="SZO101" s="37"/>
      <c r="SZP101" s="37"/>
      <c r="SZQ101" s="37"/>
      <c r="SZR101" s="37"/>
      <c r="SZS101" s="37"/>
      <c r="SZT101" s="37"/>
      <c r="SZU101" s="37"/>
      <c r="SZV101" s="37"/>
      <c r="SZW101" s="37"/>
      <c r="SZX101" s="37"/>
      <c r="SZY101" s="37"/>
      <c r="SZZ101" s="37"/>
      <c r="TAA101" s="37"/>
      <c r="TAB101" s="37"/>
      <c r="TAC101" s="37"/>
      <c r="TAD101" s="37"/>
      <c r="TAE101" s="37"/>
      <c r="TAF101" s="37"/>
      <c r="TAG101" s="37"/>
      <c r="TAH101" s="37"/>
      <c r="TAI101" s="37"/>
      <c r="TAJ101" s="37"/>
      <c r="TAK101" s="37"/>
      <c r="TAL101" s="37"/>
      <c r="TAM101" s="37"/>
      <c r="TAN101" s="37"/>
      <c r="TAO101" s="37"/>
      <c r="TAP101" s="37"/>
      <c r="TAQ101" s="37"/>
      <c r="TAR101" s="37"/>
      <c r="TAS101" s="37"/>
      <c r="TAT101" s="37"/>
      <c r="TAU101" s="37"/>
      <c r="TAV101" s="37"/>
      <c r="TAW101" s="37"/>
      <c r="TAX101" s="37"/>
      <c r="TAY101" s="37"/>
      <c r="TAZ101" s="37"/>
      <c r="TBA101" s="37"/>
      <c r="TBB101" s="37"/>
      <c r="TBC101" s="37"/>
      <c r="TBD101" s="37"/>
      <c r="TBE101" s="37"/>
      <c r="TBF101" s="37"/>
      <c r="TBG101" s="37"/>
      <c r="TBH101" s="37"/>
      <c r="TBI101" s="37"/>
      <c r="TBJ101" s="37"/>
      <c r="TBK101" s="37"/>
      <c r="TBL101" s="37"/>
      <c r="TBM101" s="37"/>
      <c r="TBN101" s="37"/>
      <c r="TBO101" s="37"/>
      <c r="TBP101" s="37"/>
      <c r="TBQ101" s="37"/>
      <c r="TBR101" s="37"/>
      <c r="TBS101" s="37"/>
      <c r="TBT101" s="37"/>
      <c r="TBU101" s="37"/>
      <c r="TBV101" s="37"/>
      <c r="TBW101" s="37"/>
      <c r="TBX101" s="37"/>
      <c r="TBY101" s="37"/>
      <c r="TBZ101" s="37"/>
      <c r="TCA101" s="37"/>
      <c r="TCB101" s="37"/>
      <c r="TCC101" s="37"/>
      <c r="TCD101" s="37"/>
      <c r="TCE101" s="37"/>
      <c r="TCF101" s="37"/>
      <c r="TCG101" s="37"/>
      <c r="TCH101" s="37"/>
      <c r="TCI101" s="37"/>
      <c r="TCJ101" s="37"/>
      <c r="TCK101" s="37"/>
      <c r="TCL101" s="37"/>
      <c r="TCM101" s="37"/>
      <c r="TCN101" s="37"/>
      <c r="TCO101" s="37"/>
      <c r="TCP101" s="37"/>
      <c r="TCQ101" s="37"/>
      <c r="TCR101" s="37"/>
      <c r="TCS101" s="37"/>
      <c r="TCT101" s="37"/>
      <c r="TCU101" s="37"/>
      <c r="TCV101" s="37"/>
      <c r="TCW101" s="37"/>
      <c r="TCX101" s="37"/>
      <c r="TCY101" s="37"/>
      <c r="TCZ101" s="37"/>
      <c r="TDA101" s="37"/>
      <c r="TDB101" s="37"/>
      <c r="TDC101" s="37"/>
      <c r="TDD101" s="37"/>
      <c r="TDE101" s="37"/>
      <c r="TDF101" s="37"/>
      <c r="TDG101" s="37"/>
      <c r="TDH101" s="37"/>
      <c r="TDI101" s="37"/>
      <c r="TDJ101" s="37"/>
      <c r="TDK101" s="37"/>
      <c r="TDL101" s="37"/>
      <c r="TDM101" s="37"/>
      <c r="TDN101" s="37"/>
      <c r="TDO101" s="37"/>
      <c r="TDP101" s="37"/>
      <c r="TDQ101" s="37"/>
      <c r="TDR101" s="37"/>
      <c r="TDS101" s="37"/>
      <c r="TDT101" s="37"/>
      <c r="TDU101" s="37"/>
      <c r="TDV101" s="37"/>
      <c r="TDW101" s="37"/>
      <c r="TDX101" s="37"/>
      <c r="TDY101" s="37"/>
      <c r="TDZ101" s="37"/>
      <c r="TEA101" s="37"/>
      <c r="TEB101" s="37"/>
      <c r="TEC101" s="37"/>
      <c r="TED101" s="37"/>
      <c r="TEE101" s="37"/>
      <c r="TEF101" s="37"/>
      <c r="TEG101" s="37"/>
      <c r="TEH101" s="37"/>
      <c r="TEI101" s="37"/>
      <c r="TEJ101" s="37"/>
      <c r="TEK101" s="37"/>
      <c r="TEL101" s="37"/>
      <c r="TEM101" s="37"/>
      <c r="TEN101" s="37"/>
      <c r="TEO101" s="37"/>
      <c r="TEP101" s="37"/>
      <c r="TEQ101" s="37"/>
      <c r="TER101" s="37"/>
      <c r="TES101" s="37"/>
      <c r="TET101" s="37"/>
      <c r="TEU101" s="37"/>
      <c r="TEV101" s="37"/>
      <c r="TEW101" s="37"/>
      <c r="TEX101" s="37"/>
      <c r="TEY101" s="37"/>
      <c r="TEZ101" s="37"/>
      <c r="TFA101" s="37"/>
      <c r="TFB101" s="37"/>
      <c r="TFC101" s="37"/>
      <c r="TFD101" s="37"/>
      <c r="TFE101" s="37"/>
      <c r="TFF101" s="37"/>
      <c r="TFG101" s="37"/>
      <c r="TFH101" s="37"/>
      <c r="TFI101" s="37"/>
      <c r="TFJ101" s="37"/>
      <c r="TFK101" s="37"/>
      <c r="TFL101" s="37"/>
      <c r="TFM101" s="37"/>
      <c r="TFN101" s="37"/>
      <c r="TFO101" s="37"/>
      <c r="TFP101" s="37"/>
      <c r="TFQ101" s="37"/>
      <c r="TFR101" s="37"/>
      <c r="TFS101" s="37"/>
      <c r="TFT101" s="37"/>
      <c r="TFU101" s="37"/>
      <c r="TFV101" s="37"/>
      <c r="TFW101" s="37"/>
      <c r="TFX101" s="37"/>
      <c r="TFY101" s="37"/>
      <c r="TFZ101" s="37"/>
      <c r="TGA101" s="37"/>
      <c r="TGB101" s="37"/>
      <c r="TGC101" s="37"/>
      <c r="TGD101" s="37"/>
      <c r="TGE101" s="37"/>
      <c r="TGF101" s="37"/>
      <c r="TGG101" s="37"/>
      <c r="TGH101" s="37"/>
      <c r="TGI101" s="37"/>
      <c r="TGJ101" s="37"/>
      <c r="TGK101" s="37"/>
      <c r="TGL101" s="37"/>
      <c r="TGM101" s="37"/>
      <c r="TGN101" s="37"/>
      <c r="TGO101" s="37"/>
      <c r="TGP101" s="37"/>
      <c r="TGQ101" s="37"/>
      <c r="TGR101" s="37"/>
      <c r="TGS101" s="37"/>
      <c r="TGT101" s="37"/>
      <c r="TGU101" s="37"/>
      <c r="TGV101" s="37"/>
      <c r="TGW101" s="37"/>
      <c r="TGX101" s="37"/>
      <c r="TGY101" s="37"/>
      <c r="TGZ101" s="37"/>
      <c r="THA101" s="37"/>
      <c r="THB101" s="37"/>
      <c r="THC101" s="37"/>
      <c r="THD101" s="37"/>
      <c r="THE101" s="37"/>
      <c r="THF101" s="37"/>
      <c r="THG101" s="37"/>
      <c r="THH101" s="37"/>
      <c r="THI101" s="37"/>
      <c r="THJ101" s="37"/>
      <c r="THK101" s="37"/>
      <c r="THL101" s="37"/>
      <c r="THM101" s="37"/>
      <c r="THN101" s="37"/>
      <c r="THO101" s="37"/>
      <c r="THP101" s="37"/>
      <c r="THQ101" s="37"/>
      <c r="THR101" s="37"/>
      <c r="THS101" s="37"/>
      <c r="THT101" s="37"/>
      <c r="THU101" s="37"/>
      <c r="THV101" s="37"/>
      <c r="THW101" s="37"/>
      <c r="THX101" s="37"/>
      <c r="THY101" s="37"/>
      <c r="THZ101" s="37"/>
      <c r="TIA101" s="37"/>
      <c r="TIB101" s="37"/>
      <c r="TIC101" s="37"/>
      <c r="TID101" s="37"/>
      <c r="TIE101" s="37"/>
      <c r="TIF101" s="37"/>
      <c r="TIG101" s="37"/>
      <c r="TIH101" s="37"/>
      <c r="TII101" s="37"/>
      <c r="TIJ101" s="37"/>
      <c r="TIK101" s="37"/>
      <c r="TIL101" s="37"/>
      <c r="TIM101" s="37"/>
      <c r="TIN101" s="37"/>
      <c r="TIO101" s="37"/>
      <c r="TIP101" s="37"/>
      <c r="TIQ101" s="37"/>
      <c r="TIR101" s="37"/>
      <c r="TIS101" s="37"/>
      <c r="TIT101" s="37"/>
      <c r="TIU101" s="37"/>
      <c r="TIV101" s="37"/>
      <c r="TIW101" s="37"/>
      <c r="TIX101" s="37"/>
      <c r="TIY101" s="37"/>
      <c r="TIZ101" s="37"/>
      <c r="TJA101" s="37"/>
      <c r="TJB101" s="37"/>
      <c r="TJC101" s="37"/>
      <c r="TJD101" s="37"/>
      <c r="TJE101" s="37"/>
      <c r="TJF101" s="37"/>
      <c r="TJG101" s="37"/>
      <c r="TJH101" s="37"/>
      <c r="TJI101" s="37"/>
      <c r="TJJ101" s="37"/>
      <c r="TJK101" s="37"/>
      <c r="TJL101" s="37"/>
      <c r="TJM101" s="37"/>
      <c r="TJN101" s="37"/>
      <c r="TJO101" s="37"/>
      <c r="TJP101" s="37"/>
      <c r="TJQ101" s="37"/>
      <c r="TJR101" s="37"/>
      <c r="TJS101" s="37"/>
      <c r="TJT101" s="37"/>
      <c r="TJU101" s="37"/>
      <c r="TJV101" s="37"/>
      <c r="TJW101" s="37"/>
      <c r="TJX101" s="37"/>
      <c r="TJY101" s="37"/>
      <c r="TJZ101" s="37"/>
      <c r="TKA101" s="37"/>
      <c r="TKB101" s="37"/>
      <c r="TKC101" s="37"/>
      <c r="TKD101" s="37"/>
      <c r="TKE101" s="37"/>
      <c r="TKF101" s="37"/>
      <c r="TKG101" s="37"/>
      <c r="TKH101" s="37"/>
      <c r="TKI101" s="37"/>
      <c r="TKJ101" s="37"/>
      <c r="TKK101" s="37"/>
      <c r="TKL101" s="37"/>
      <c r="TKM101" s="37"/>
      <c r="TKN101" s="37"/>
      <c r="TKO101" s="37"/>
      <c r="TKP101" s="37"/>
      <c r="TKQ101" s="37"/>
      <c r="TKR101" s="37"/>
      <c r="TKS101" s="37"/>
      <c r="TKT101" s="37"/>
      <c r="TKU101" s="37"/>
      <c r="TKV101" s="37"/>
      <c r="TKW101" s="37"/>
      <c r="TKX101" s="37"/>
      <c r="TKY101" s="37"/>
      <c r="TKZ101" s="37"/>
      <c r="TLA101" s="37"/>
      <c r="TLB101" s="37"/>
      <c r="TLC101" s="37"/>
      <c r="TLD101" s="37"/>
      <c r="TLE101" s="37"/>
      <c r="TLF101" s="37"/>
      <c r="TLG101" s="37"/>
      <c r="TLH101" s="37"/>
      <c r="TLI101" s="37"/>
      <c r="TLJ101" s="37"/>
      <c r="TLK101" s="37"/>
      <c r="TLL101" s="37"/>
      <c r="TLM101" s="37"/>
      <c r="TLN101" s="37"/>
      <c r="TLO101" s="37"/>
      <c r="TLP101" s="37"/>
      <c r="TLQ101" s="37"/>
      <c r="TLR101" s="37"/>
      <c r="TLS101" s="37"/>
      <c r="TLT101" s="37"/>
      <c r="TLU101" s="37"/>
      <c r="TLV101" s="37"/>
      <c r="TLW101" s="37"/>
      <c r="TLX101" s="37"/>
      <c r="TLY101" s="37"/>
      <c r="TLZ101" s="37"/>
      <c r="TMA101" s="37"/>
      <c r="TMB101" s="37"/>
      <c r="TMC101" s="37"/>
      <c r="TMD101" s="37"/>
      <c r="TME101" s="37"/>
      <c r="TMF101" s="37"/>
      <c r="TMG101" s="37"/>
      <c r="TMH101" s="37"/>
      <c r="TMI101" s="37"/>
      <c r="TMJ101" s="37"/>
      <c r="TMK101" s="37"/>
      <c r="TML101" s="37"/>
      <c r="TMM101" s="37"/>
      <c r="TMN101" s="37"/>
      <c r="TMO101" s="37"/>
      <c r="TMP101" s="37"/>
      <c r="TMQ101" s="37"/>
      <c r="TMR101" s="37"/>
      <c r="TMS101" s="37"/>
      <c r="TMT101" s="37"/>
      <c r="TMU101" s="37"/>
      <c r="TMV101" s="37"/>
      <c r="TMW101" s="37"/>
      <c r="TMX101" s="37"/>
      <c r="TMY101" s="37"/>
      <c r="TMZ101" s="37"/>
      <c r="TNA101" s="37"/>
      <c r="TNB101" s="37"/>
      <c r="TNC101" s="37"/>
      <c r="TND101" s="37"/>
      <c r="TNE101" s="37"/>
      <c r="TNF101" s="37"/>
      <c r="TNG101" s="37"/>
      <c r="TNH101" s="37"/>
      <c r="TNI101" s="37"/>
      <c r="TNJ101" s="37"/>
      <c r="TNK101" s="37"/>
      <c r="TNL101" s="37"/>
      <c r="TNM101" s="37"/>
      <c r="TNN101" s="37"/>
      <c r="TNO101" s="37"/>
      <c r="TNP101" s="37"/>
      <c r="TNQ101" s="37"/>
      <c r="TNR101" s="37"/>
      <c r="TNS101" s="37"/>
      <c r="TNT101" s="37"/>
      <c r="TNU101" s="37"/>
      <c r="TNV101" s="37"/>
      <c r="TNW101" s="37"/>
      <c r="TNX101" s="37"/>
      <c r="TNY101" s="37"/>
      <c r="TNZ101" s="37"/>
      <c r="TOA101" s="37"/>
      <c r="TOB101" s="37"/>
      <c r="TOC101" s="37"/>
      <c r="TOD101" s="37"/>
      <c r="TOE101" s="37"/>
      <c r="TOF101" s="37"/>
      <c r="TOG101" s="37"/>
      <c r="TOH101" s="37"/>
      <c r="TOI101" s="37"/>
      <c r="TOJ101" s="37"/>
      <c r="TOK101" s="37"/>
      <c r="TOL101" s="37"/>
      <c r="TOM101" s="37"/>
      <c r="TON101" s="37"/>
      <c r="TOO101" s="37"/>
      <c r="TOP101" s="37"/>
      <c r="TOQ101" s="37"/>
      <c r="TOR101" s="37"/>
      <c r="TOS101" s="37"/>
      <c r="TOT101" s="37"/>
      <c r="TOU101" s="37"/>
      <c r="TOV101" s="37"/>
      <c r="TOW101" s="37"/>
      <c r="TOX101" s="37"/>
      <c r="TOY101" s="37"/>
      <c r="TOZ101" s="37"/>
      <c r="TPA101" s="37"/>
      <c r="TPB101" s="37"/>
      <c r="TPC101" s="37"/>
      <c r="TPD101" s="37"/>
      <c r="TPE101" s="37"/>
      <c r="TPF101" s="37"/>
      <c r="TPG101" s="37"/>
      <c r="TPH101" s="37"/>
      <c r="TPI101" s="37"/>
      <c r="TPJ101" s="37"/>
      <c r="TPK101" s="37"/>
      <c r="TPL101" s="37"/>
      <c r="TPM101" s="37"/>
      <c r="TPN101" s="37"/>
      <c r="TPO101" s="37"/>
      <c r="TPP101" s="37"/>
      <c r="TPQ101" s="37"/>
      <c r="TPR101" s="37"/>
      <c r="TPS101" s="37"/>
      <c r="TPT101" s="37"/>
      <c r="TPU101" s="37"/>
      <c r="TPV101" s="37"/>
      <c r="TPW101" s="37"/>
      <c r="TPX101" s="37"/>
      <c r="TPY101" s="37"/>
      <c r="TPZ101" s="37"/>
      <c r="TQA101" s="37"/>
      <c r="TQB101" s="37"/>
      <c r="TQC101" s="37"/>
      <c r="TQD101" s="37"/>
      <c r="TQE101" s="37"/>
      <c r="TQF101" s="37"/>
      <c r="TQG101" s="37"/>
      <c r="TQH101" s="37"/>
      <c r="TQI101" s="37"/>
      <c r="TQJ101" s="37"/>
      <c r="TQK101" s="37"/>
      <c r="TQL101" s="37"/>
      <c r="TQM101" s="37"/>
      <c r="TQN101" s="37"/>
      <c r="TQO101" s="37"/>
      <c r="TQP101" s="37"/>
      <c r="TQQ101" s="37"/>
      <c r="TQR101" s="37"/>
      <c r="TQS101" s="37"/>
      <c r="TQT101" s="37"/>
      <c r="TQU101" s="37"/>
      <c r="TQV101" s="37"/>
      <c r="TQW101" s="37"/>
      <c r="TQX101" s="37"/>
      <c r="TQY101" s="37"/>
      <c r="TQZ101" s="37"/>
      <c r="TRA101" s="37"/>
      <c r="TRB101" s="37"/>
      <c r="TRC101" s="37"/>
      <c r="TRD101" s="37"/>
      <c r="TRE101" s="37"/>
      <c r="TRF101" s="37"/>
      <c r="TRG101" s="37"/>
      <c r="TRH101" s="37"/>
      <c r="TRI101" s="37"/>
      <c r="TRJ101" s="37"/>
      <c r="TRK101" s="37"/>
      <c r="TRL101" s="37"/>
      <c r="TRM101" s="37"/>
      <c r="TRN101" s="37"/>
      <c r="TRO101" s="37"/>
      <c r="TRP101" s="37"/>
      <c r="TRQ101" s="37"/>
      <c r="TRR101" s="37"/>
      <c r="TRS101" s="37"/>
      <c r="TRT101" s="37"/>
      <c r="TRU101" s="37"/>
      <c r="TRV101" s="37"/>
      <c r="TRW101" s="37"/>
      <c r="TRX101" s="37"/>
      <c r="TRY101" s="37"/>
      <c r="TRZ101" s="37"/>
      <c r="TSA101" s="37"/>
      <c r="TSB101" s="37"/>
      <c r="TSC101" s="37"/>
      <c r="TSD101" s="37"/>
      <c r="TSE101" s="37"/>
      <c r="TSF101" s="37"/>
      <c r="TSG101" s="37"/>
      <c r="TSH101" s="37"/>
      <c r="TSI101" s="37"/>
      <c r="TSJ101" s="37"/>
      <c r="TSK101" s="37"/>
      <c r="TSL101" s="37"/>
      <c r="TSM101" s="37"/>
      <c r="TSN101" s="37"/>
      <c r="TSO101" s="37"/>
      <c r="TSP101" s="37"/>
      <c r="TSQ101" s="37"/>
      <c r="TSR101" s="37"/>
      <c r="TSS101" s="37"/>
      <c r="TST101" s="37"/>
      <c r="TSU101" s="37"/>
      <c r="TSV101" s="37"/>
      <c r="TSW101" s="37"/>
      <c r="TSX101" s="37"/>
      <c r="TSY101" s="37"/>
      <c r="TSZ101" s="37"/>
      <c r="TTA101" s="37"/>
      <c r="TTB101" s="37"/>
      <c r="TTC101" s="37"/>
      <c r="TTD101" s="37"/>
      <c r="TTE101" s="37"/>
      <c r="TTF101" s="37"/>
      <c r="TTG101" s="37"/>
      <c r="TTH101" s="37"/>
      <c r="TTI101" s="37"/>
      <c r="TTJ101" s="37"/>
      <c r="TTK101" s="37"/>
      <c r="TTL101" s="37"/>
      <c r="TTM101" s="37"/>
      <c r="TTN101" s="37"/>
      <c r="TTO101" s="37"/>
      <c r="TTP101" s="37"/>
      <c r="TTQ101" s="37"/>
      <c r="TTR101" s="37"/>
      <c r="TTS101" s="37"/>
      <c r="TTT101" s="37"/>
      <c r="TTU101" s="37"/>
      <c r="TTV101" s="37"/>
      <c r="TTW101" s="37"/>
      <c r="TTX101" s="37"/>
      <c r="TTY101" s="37"/>
      <c r="TTZ101" s="37"/>
      <c r="TUA101" s="37"/>
      <c r="TUB101" s="37"/>
      <c r="TUC101" s="37"/>
      <c r="TUD101" s="37"/>
      <c r="TUE101" s="37"/>
      <c r="TUF101" s="37"/>
      <c r="TUG101" s="37"/>
      <c r="TUH101" s="37"/>
      <c r="TUI101" s="37"/>
      <c r="TUJ101" s="37"/>
      <c r="TUK101" s="37"/>
      <c r="TUL101" s="37"/>
      <c r="TUM101" s="37"/>
      <c r="TUN101" s="37"/>
      <c r="TUO101" s="37"/>
      <c r="TUP101" s="37"/>
      <c r="TUQ101" s="37"/>
      <c r="TUR101" s="37"/>
      <c r="TUS101" s="37"/>
      <c r="TUT101" s="37"/>
      <c r="TUU101" s="37"/>
      <c r="TUV101" s="37"/>
      <c r="TUW101" s="37"/>
      <c r="TUX101" s="37"/>
      <c r="TUY101" s="37"/>
      <c r="TUZ101" s="37"/>
      <c r="TVA101" s="37"/>
      <c r="TVB101" s="37"/>
      <c r="TVC101" s="37"/>
      <c r="TVD101" s="37"/>
      <c r="TVE101" s="37"/>
      <c r="TVF101" s="37"/>
      <c r="TVG101" s="37"/>
      <c r="TVH101" s="37"/>
      <c r="TVI101" s="37"/>
      <c r="TVJ101" s="37"/>
      <c r="TVK101" s="37"/>
      <c r="TVL101" s="37"/>
      <c r="TVM101" s="37"/>
      <c r="TVN101" s="37"/>
      <c r="TVO101" s="37"/>
      <c r="TVP101" s="37"/>
      <c r="TVQ101" s="37"/>
      <c r="TVR101" s="37"/>
      <c r="TVS101" s="37"/>
      <c r="TVT101" s="37"/>
      <c r="TVU101" s="37"/>
      <c r="TVV101" s="37"/>
      <c r="TVW101" s="37"/>
      <c r="TVX101" s="37"/>
      <c r="TVY101" s="37"/>
      <c r="TVZ101" s="37"/>
      <c r="TWA101" s="37"/>
      <c r="TWB101" s="37"/>
      <c r="TWC101" s="37"/>
      <c r="TWD101" s="37"/>
      <c r="TWE101" s="37"/>
      <c r="TWF101" s="37"/>
      <c r="TWG101" s="37"/>
      <c r="TWH101" s="37"/>
      <c r="TWI101" s="37"/>
      <c r="TWJ101" s="37"/>
      <c r="TWK101" s="37"/>
      <c r="TWL101" s="37"/>
      <c r="TWM101" s="37"/>
      <c r="TWN101" s="37"/>
      <c r="TWO101" s="37"/>
      <c r="TWP101" s="37"/>
      <c r="TWQ101" s="37"/>
      <c r="TWR101" s="37"/>
      <c r="TWS101" s="37"/>
      <c r="TWT101" s="37"/>
      <c r="TWU101" s="37"/>
      <c r="TWV101" s="37"/>
      <c r="TWW101" s="37"/>
      <c r="TWX101" s="37"/>
      <c r="TWY101" s="37"/>
      <c r="TWZ101" s="37"/>
      <c r="TXA101" s="37"/>
      <c r="TXB101" s="37"/>
      <c r="TXC101" s="37"/>
      <c r="TXD101" s="37"/>
      <c r="TXE101" s="37"/>
      <c r="TXF101" s="37"/>
      <c r="TXG101" s="37"/>
      <c r="TXH101" s="37"/>
      <c r="TXI101" s="37"/>
      <c r="TXJ101" s="37"/>
      <c r="TXK101" s="37"/>
      <c r="TXL101" s="37"/>
      <c r="TXM101" s="37"/>
      <c r="TXN101" s="37"/>
      <c r="TXO101" s="37"/>
      <c r="TXP101" s="37"/>
      <c r="TXQ101" s="37"/>
      <c r="TXR101" s="37"/>
      <c r="TXS101" s="37"/>
      <c r="TXT101" s="37"/>
      <c r="TXU101" s="37"/>
      <c r="TXV101" s="37"/>
      <c r="TXW101" s="37"/>
      <c r="TXX101" s="37"/>
      <c r="TXY101" s="37"/>
      <c r="TXZ101" s="37"/>
      <c r="TYA101" s="37"/>
      <c r="TYB101" s="37"/>
      <c r="TYC101" s="37"/>
      <c r="TYD101" s="37"/>
      <c r="TYE101" s="37"/>
      <c r="TYF101" s="37"/>
      <c r="TYG101" s="37"/>
      <c r="TYH101" s="37"/>
      <c r="TYI101" s="37"/>
      <c r="TYJ101" s="37"/>
      <c r="TYK101" s="37"/>
      <c r="TYL101" s="37"/>
      <c r="TYM101" s="37"/>
      <c r="TYN101" s="37"/>
      <c r="TYO101" s="37"/>
      <c r="TYP101" s="37"/>
      <c r="TYQ101" s="37"/>
      <c r="TYR101" s="37"/>
      <c r="TYS101" s="37"/>
      <c r="TYT101" s="37"/>
      <c r="TYU101" s="37"/>
      <c r="TYV101" s="37"/>
      <c r="TYW101" s="37"/>
      <c r="TYX101" s="37"/>
      <c r="TYY101" s="37"/>
      <c r="TYZ101" s="37"/>
      <c r="TZA101" s="37"/>
      <c r="TZB101" s="37"/>
      <c r="TZC101" s="37"/>
      <c r="TZD101" s="37"/>
      <c r="TZE101" s="37"/>
      <c r="TZF101" s="37"/>
      <c r="TZG101" s="37"/>
      <c r="TZH101" s="37"/>
      <c r="TZI101" s="37"/>
      <c r="TZJ101" s="37"/>
      <c r="TZK101" s="37"/>
      <c r="TZL101" s="37"/>
      <c r="TZM101" s="37"/>
      <c r="TZN101" s="37"/>
      <c r="TZO101" s="37"/>
      <c r="TZP101" s="37"/>
      <c r="TZQ101" s="37"/>
      <c r="TZR101" s="37"/>
      <c r="TZS101" s="37"/>
      <c r="TZT101" s="37"/>
      <c r="TZU101" s="37"/>
      <c r="TZV101" s="37"/>
      <c r="TZW101" s="37"/>
      <c r="TZX101" s="37"/>
      <c r="TZY101" s="37"/>
      <c r="TZZ101" s="37"/>
      <c r="UAA101" s="37"/>
      <c r="UAB101" s="37"/>
      <c r="UAC101" s="37"/>
      <c r="UAD101" s="37"/>
      <c r="UAE101" s="37"/>
      <c r="UAF101" s="37"/>
      <c r="UAG101" s="37"/>
      <c r="UAH101" s="37"/>
      <c r="UAI101" s="37"/>
      <c r="UAJ101" s="37"/>
      <c r="UAK101" s="37"/>
      <c r="UAL101" s="37"/>
      <c r="UAM101" s="37"/>
      <c r="UAN101" s="37"/>
      <c r="UAO101" s="37"/>
      <c r="UAP101" s="37"/>
      <c r="UAQ101" s="37"/>
      <c r="UAR101" s="37"/>
      <c r="UAS101" s="37"/>
      <c r="UAT101" s="37"/>
      <c r="UAU101" s="37"/>
      <c r="UAV101" s="37"/>
      <c r="UAW101" s="37"/>
      <c r="UAX101" s="37"/>
      <c r="UAY101" s="37"/>
      <c r="UAZ101" s="37"/>
      <c r="UBA101" s="37"/>
      <c r="UBB101" s="37"/>
      <c r="UBC101" s="37"/>
      <c r="UBD101" s="37"/>
      <c r="UBE101" s="37"/>
      <c r="UBF101" s="37"/>
      <c r="UBG101" s="37"/>
      <c r="UBH101" s="37"/>
      <c r="UBI101" s="37"/>
      <c r="UBJ101" s="37"/>
      <c r="UBK101" s="37"/>
      <c r="UBL101" s="37"/>
      <c r="UBM101" s="37"/>
      <c r="UBN101" s="37"/>
      <c r="UBO101" s="37"/>
      <c r="UBP101" s="37"/>
      <c r="UBQ101" s="37"/>
      <c r="UBR101" s="37"/>
      <c r="UBS101" s="37"/>
      <c r="UBT101" s="37"/>
      <c r="UBU101" s="37"/>
      <c r="UBV101" s="37"/>
      <c r="UBW101" s="37"/>
      <c r="UBX101" s="37"/>
      <c r="UBY101" s="37"/>
      <c r="UBZ101" s="37"/>
      <c r="UCA101" s="37"/>
      <c r="UCB101" s="37"/>
      <c r="UCC101" s="37"/>
      <c r="UCD101" s="37"/>
      <c r="UCE101" s="37"/>
      <c r="UCF101" s="37"/>
      <c r="UCG101" s="37"/>
      <c r="UCH101" s="37"/>
      <c r="UCI101" s="37"/>
      <c r="UCJ101" s="37"/>
      <c r="UCK101" s="37"/>
      <c r="UCL101" s="37"/>
      <c r="UCM101" s="37"/>
      <c r="UCN101" s="37"/>
      <c r="UCO101" s="37"/>
      <c r="UCP101" s="37"/>
      <c r="UCQ101" s="37"/>
      <c r="UCR101" s="37"/>
      <c r="UCS101" s="37"/>
      <c r="UCT101" s="37"/>
      <c r="UCU101" s="37"/>
      <c r="UCV101" s="37"/>
      <c r="UCW101" s="37"/>
      <c r="UCX101" s="37"/>
      <c r="UCY101" s="37"/>
      <c r="UCZ101" s="37"/>
      <c r="UDA101" s="37"/>
      <c r="UDB101" s="37"/>
      <c r="UDC101" s="37"/>
      <c r="UDD101" s="37"/>
      <c r="UDE101" s="37"/>
      <c r="UDF101" s="37"/>
      <c r="UDG101" s="37"/>
      <c r="UDH101" s="37"/>
      <c r="UDI101" s="37"/>
      <c r="UDJ101" s="37"/>
      <c r="UDK101" s="37"/>
      <c r="UDL101" s="37"/>
      <c r="UDM101" s="37"/>
      <c r="UDN101" s="37"/>
      <c r="UDO101" s="37"/>
      <c r="UDP101" s="37"/>
      <c r="UDQ101" s="37"/>
      <c r="UDR101" s="37"/>
      <c r="UDS101" s="37"/>
      <c r="UDT101" s="37"/>
      <c r="UDU101" s="37"/>
      <c r="UDV101" s="37"/>
      <c r="UDW101" s="37"/>
      <c r="UDX101" s="37"/>
      <c r="UDY101" s="37"/>
      <c r="UDZ101" s="37"/>
      <c r="UEA101" s="37"/>
      <c r="UEB101" s="37"/>
      <c r="UEC101" s="37"/>
      <c r="UED101" s="37"/>
      <c r="UEE101" s="37"/>
      <c r="UEF101" s="37"/>
      <c r="UEG101" s="37"/>
      <c r="UEH101" s="37"/>
      <c r="UEI101" s="37"/>
      <c r="UEJ101" s="37"/>
      <c r="UEK101" s="37"/>
      <c r="UEL101" s="37"/>
      <c r="UEM101" s="37"/>
      <c r="UEN101" s="37"/>
      <c r="UEO101" s="37"/>
      <c r="UEP101" s="37"/>
      <c r="UEQ101" s="37"/>
      <c r="UER101" s="37"/>
      <c r="UES101" s="37"/>
      <c r="UET101" s="37"/>
      <c r="UEU101" s="37"/>
      <c r="UEV101" s="37"/>
      <c r="UEW101" s="37"/>
      <c r="UEX101" s="37"/>
      <c r="UEY101" s="37"/>
      <c r="UEZ101" s="37"/>
      <c r="UFA101" s="37"/>
      <c r="UFB101" s="37"/>
      <c r="UFC101" s="37"/>
      <c r="UFD101" s="37"/>
      <c r="UFE101" s="37"/>
      <c r="UFF101" s="37"/>
      <c r="UFG101" s="37"/>
      <c r="UFH101" s="37"/>
      <c r="UFI101" s="37"/>
      <c r="UFJ101" s="37"/>
      <c r="UFK101" s="37"/>
      <c r="UFL101" s="37"/>
      <c r="UFM101" s="37"/>
      <c r="UFN101" s="37"/>
      <c r="UFO101" s="37"/>
      <c r="UFP101" s="37"/>
      <c r="UFQ101" s="37"/>
      <c r="UFR101" s="37"/>
      <c r="UFS101" s="37"/>
      <c r="UFT101" s="37"/>
      <c r="UFU101" s="37"/>
      <c r="UFV101" s="37"/>
      <c r="UFW101" s="37"/>
      <c r="UFX101" s="37"/>
      <c r="UFY101" s="37"/>
      <c r="UFZ101" s="37"/>
      <c r="UGA101" s="37"/>
      <c r="UGB101" s="37"/>
      <c r="UGC101" s="37"/>
      <c r="UGD101" s="37"/>
      <c r="UGE101" s="37"/>
      <c r="UGF101" s="37"/>
      <c r="UGG101" s="37"/>
      <c r="UGH101" s="37"/>
      <c r="UGI101" s="37"/>
      <c r="UGJ101" s="37"/>
      <c r="UGK101" s="37"/>
      <c r="UGL101" s="37"/>
      <c r="UGM101" s="37"/>
      <c r="UGN101" s="37"/>
      <c r="UGO101" s="37"/>
      <c r="UGP101" s="37"/>
      <c r="UGQ101" s="37"/>
      <c r="UGR101" s="37"/>
      <c r="UGS101" s="37"/>
      <c r="UGT101" s="37"/>
      <c r="UGU101" s="37"/>
      <c r="UGV101" s="37"/>
      <c r="UGW101" s="37"/>
      <c r="UGX101" s="37"/>
      <c r="UGY101" s="37"/>
      <c r="UGZ101" s="37"/>
      <c r="UHA101" s="37"/>
      <c r="UHB101" s="37"/>
      <c r="UHC101" s="37"/>
      <c r="UHD101" s="37"/>
      <c r="UHE101" s="37"/>
      <c r="UHF101" s="37"/>
      <c r="UHG101" s="37"/>
      <c r="UHH101" s="37"/>
      <c r="UHI101" s="37"/>
      <c r="UHJ101" s="37"/>
      <c r="UHK101" s="37"/>
      <c r="UHL101" s="37"/>
      <c r="UHM101" s="37"/>
      <c r="UHN101" s="37"/>
      <c r="UHO101" s="37"/>
      <c r="UHP101" s="37"/>
      <c r="UHQ101" s="37"/>
      <c r="UHR101" s="37"/>
      <c r="UHS101" s="37"/>
      <c r="UHT101" s="37"/>
      <c r="UHU101" s="37"/>
      <c r="UHV101" s="37"/>
      <c r="UHW101" s="37"/>
      <c r="UHX101" s="37"/>
      <c r="UHY101" s="37"/>
      <c r="UHZ101" s="37"/>
      <c r="UIA101" s="37"/>
      <c r="UIB101" s="37"/>
      <c r="UIC101" s="37"/>
      <c r="UID101" s="37"/>
      <c r="UIE101" s="37"/>
      <c r="UIF101" s="37"/>
      <c r="UIG101" s="37"/>
      <c r="UIH101" s="37"/>
      <c r="UII101" s="37"/>
      <c r="UIJ101" s="37"/>
      <c r="UIK101" s="37"/>
      <c r="UIL101" s="37"/>
      <c r="UIM101" s="37"/>
      <c r="UIN101" s="37"/>
      <c r="UIO101" s="37"/>
      <c r="UIP101" s="37"/>
      <c r="UIQ101" s="37"/>
      <c r="UIR101" s="37"/>
      <c r="UIS101" s="37"/>
      <c r="UIT101" s="37"/>
      <c r="UIU101" s="37"/>
      <c r="UIV101" s="37"/>
      <c r="UIW101" s="37"/>
      <c r="UIX101" s="37"/>
      <c r="UIY101" s="37"/>
      <c r="UIZ101" s="37"/>
      <c r="UJA101" s="37"/>
      <c r="UJB101" s="37"/>
      <c r="UJC101" s="37"/>
      <c r="UJD101" s="37"/>
      <c r="UJE101" s="37"/>
      <c r="UJF101" s="37"/>
      <c r="UJG101" s="37"/>
      <c r="UJH101" s="37"/>
      <c r="UJI101" s="37"/>
      <c r="UJJ101" s="37"/>
      <c r="UJK101" s="37"/>
      <c r="UJL101" s="37"/>
      <c r="UJM101" s="37"/>
      <c r="UJN101" s="37"/>
      <c r="UJO101" s="37"/>
      <c r="UJP101" s="37"/>
      <c r="UJQ101" s="37"/>
      <c r="UJR101" s="37"/>
      <c r="UJS101" s="37"/>
      <c r="UJT101" s="37"/>
      <c r="UJU101" s="37"/>
      <c r="UJV101" s="37"/>
      <c r="UJW101" s="37"/>
      <c r="UJX101" s="37"/>
      <c r="UJY101" s="37"/>
      <c r="UJZ101" s="37"/>
      <c r="UKA101" s="37"/>
      <c r="UKB101" s="37"/>
      <c r="UKC101" s="37"/>
      <c r="UKD101" s="37"/>
      <c r="UKE101" s="37"/>
      <c r="UKF101" s="37"/>
      <c r="UKG101" s="37"/>
      <c r="UKH101" s="37"/>
      <c r="UKI101" s="37"/>
      <c r="UKJ101" s="37"/>
      <c r="UKK101" s="37"/>
      <c r="UKL101" s="37"/>
      <c r="UKM101" s="37"/>
      <c r="UKN101" s="37"/>
      <c r="UKO101" s="37"/>
      <c r="UKP101" s="37"/>
      <c r="UKQ101" s="37"/>
      <c r="UKR101" s="37"/>
      <c r="UKS101" s="37"/>
      <c r="UKT101" s="37"/>
      <c r="UKU101" s="37"/>
      <c r="UKV101" s="37"/>
      <c r="UKW101" s="37"/>
      <c r="UKX101" s="37"/>
      <c r="UKY101" s="37"/>
      <c r="UKZ101" s="37"/>
      <c r="ULA101" s="37"/>
      <c r="ULB101" s="37"/>
      <c r="ULC101" s="37"/>
      <c r="ULD101" s="37"/>
      <c r="ULE101" s="37"/>
      <c r="ULF101" s="37"/>
      <c r="ULG101" s="37"/>
      <c r="ULH101" s="37"/>
      <c r="ULI101" s="37"/>
      <c r="ULJ101" s="37"/>
      <c r="ULK101" s="37"/>
      <c r="ULL101" s="37"/>
      <c r="ULM101" s="37"/>
      <c r="ULN101" s="37"/>
      <c r="ULO101" s="37"/>
      <c r="ULP101" s="37"/>
      <c r="ULQ101" s="37"/>
      <c r="ULR101" s="37"/>
      <c r="ULS101" s="37"/>
      <c r="ULT101" s="37"/>
      <c r="ULU101" s="37"/>
      <c r="ULV101" s="37"/>
      <c r="ULW101" s="37"/>
      <c r="ULX101" s="37"/>
      <c r="ULY101" s="37"/>
      <c r="ULZ101" s="37"/>
      <c r="UMA101" s="37"/>
      <c r="UMB101" s="37"/>
      <c r="UMC101" s="37"/>
      <c r="UMD101" s="37"/>
      <c r="UME101" s="37"/>
      <c r="UMF101" s="37"/>
      <c r="UMG101" s="37"/>
      <c r="UMH101" s="37"/>
      <c r="UMI101" s="37"/>
      <c r="UMJ101" s="37"/>
      <c r="UMK101" s="37"/>
      <c r="UML101" s="37"/>
      <c r="UMM101" s="37"/>
      <c r="UMN101" s="37"/>
      <c r="UMO101" s="37"/>
      <c r="UMP101" s="37"/>
      <c r="UMQ101" s="37"/>
      <c r="UMR101" s="37"/>
      <c r="UMS101" s="37"/>
      <c r="UMT101" s="37"/>
      <c r="UMU101" s="37"/>
      <c r="UMV101" s="37"/>
      <c r="UMW101" s="37"/>
      <c r="UMX101" s="37"/>
      <c r="UMY101" s="37"/>
      <c r="UMZ101" s="37"/>
      <c r="UNA101" s="37"/>
      <c r="UNB101" s="37"/>
      <c r="UNC101" s="37"/>
      <c r="UND101" s="37"/>
      <c r="UNE101" s="37"/>
      <c r="UNF101" s="37"/>
      <c r="UNG101" s="37"/>
      <c r="UNH101" s="37"/>
      <c r="UNI101" s="37"/>
      <c r="UNJ101" s="37"/>
      <c r="UNK101" s="37"/>
      <c r="UNL101" s="37"/>
      <c r="UNM101" s="37"/>
      <c r="UNN101" s="37"/>
      <c r="UNO101" s="37"/>
      <c r="UNP101" s="37"/>
      <c r="UNQ101" s="37"/>
      <c r="UNR101" s="37"/>
      <c r="UNS101" s="37"/>
      <c r="UNT101" s="37"/>
      <c r="UNU101" s="37"/>
      <c r="UNV101" s="37"/>
      <c r="UNW101" s="37"/>
      <c r="UNX101" s="37"/>
      <c r="UNY101" s="37"/>
      <c r="UNZ101" s="37"/>
      <c r="UOA101" s="37"/>
      <c r="UOB101" s="37"/>
      <c r="UOC101" s="37"/>
      <c r="UOD101" s="37"/>
      <c r="UOE101" s="37"/>
      <c r="UOF101" s="37"/>
      <c r="UOG101" s="37"/>
      <c r="UOH101" s="37"/>
      <c r="UOI101" s="37"/>
      <c r="UOJ101" s="37"/>
      <c r="UOK101" s="37"/>
      <c r="UOL101" s="37"/>
      <c r="UOM101" s="37"/>
      <c r="UON101" s="37"/>
      <c r="UOO101" s="37"/>
      <c r="UOP101" s="37"/>
      <c r="UOQ101" s="37"/>
      <c r="UOR101" s="37"/>
      <c r="UOS101" s="37"/>
      <c r="UOT101" s="37"/>
      <c r="UOU101" s="37"/>
      <c r="UOV101" s="37"/>
      <c r="UOW101" s="37"/>
      <c r="UOX101" s="37"/>
      <c r="UOY101" s="37"/>
      <c r="UOZ101" s="37"/>
      <c r="UPA101" s="37"/>
      <c r="UPB101" s="37"/>
      <c r="UPC101" s="37"/>
      <c r="UPD101" s="37"/>
      <c r="UPE101" s="37"/>
      <c r="UPF101" s="37"/>
      <c r="UPG101" s="37"/>
      <c r="UPH101" s="37"/>
      <c r="UPI101" s="37"/>
      <c r="UPJ101" s="37"/>
      <c r="UPK101" s="37"/>
      <c r="UPL101" s="37"/>
      <c r="UPM101" s="37"/>
      <c r="UPN101" s="37"/>
      <c r="UPO101" s="37"/>
      <c r="UPP101" s="37"/>
      <c r="UPQ101" s="37"/>
      <c r="UPR101" s="37"/>
      <c r="UPS101" s="37"/>
      <c r="UPT101" s="37"/>
      <c r="UPU101" s="37"/>
      <c r="UPV101" s="37"/>
      <c r="UPW101" s="37"/>
      <c r="UPX101" s="37"/>
      <c r="UPY101" s="37"/>
      <c r="UPZ101" s="37"/>
      <c r="UQA101" s="37"/>
      <c r="UQB101" s="37"/>
      <c r="UQC101" s="37"/>
      <c r="UQD101" s="37"/>
      <c r="UQE101" s="37"/>
      <c r="UQF101" s="37"/>
      <c r="UQG101" s="37"/>
      <c r="UQH101" s="37"/>
      <c r="UQI101" s="37"/>
      <c r="UQJ101" s="37"/>
      <c r="UQK101" s="37"/>
      <c r="UQL101" s="37"/>
      <c r="UQM101" s="37"/>
      <c r="UQN101" s="37"/>
      <c r="UQO101" s="37"/>
      <c r="UQP101" s="37"/>
      <c r="UQQ101" s="37"/>
      <c r="UQR101" s="37"/>
      <c r="UQS101" s="37"/>
      <c r="UQT101" s="37"/>
      <c r="UQU101" s="37"/>
      <c r="UQV101" s="37"/>
      <c r="UQW101" s="37"/>
      <c r="UQX101" s="37"/>
      <c r="UQY101" s="37"/>
      <c r="UQZ101" s="37"/>
      <c r="URA101" s="37"/>
      <c r="URB101" s="37"/>
      <c r="URC101" s="37"/>
      <c r="URD101" s="37"/>
      <c r="URE101" s="37"/>
      <c r="URF101" s="37"/>
      <c r="URG101" s="37"/>
      <c r="URH101" s="37"/>
      <c r="URI101" s="37"/>
      <c r="URJ101" s="37"/>
      <c r="URK101" s="37"/>
      <c r="URL101" s="37"/>
      <c r="URM101" s="37"/>
      <c r="URN101" s="37"/>
      <c r="URO101" s="37"/>
      <c r="URP101" s="37"/>
      <c r="URQ101" s="37"/>
      <c r="URR101" s="37"/>
      <c r="URS101" s="37"/>
      <c r="URT101" s="37"/>
      <c r="URU101" s="37"/>
      <c r="URV101" s="37"/>
      <c r="URW101" s="37"/>
      <c r="URX101" s="37"/>
      <c r="URY101" s="37"/>
      <c r="URZ101" s="37"/>
      <c r="USA101" s="37"/>
      <c r="USB101" s="37"/>
      <c r="USC101" s="37"/>
      <c r="USD101" s="37"/>
      <c r="USE101" s="37"/>
      <c r="USF101" s="37"/>
      <c r="USG101" s="37"/>
      <c r="USH101" s="37"/>
      <c r="USI101" s="37"/>
      <c r="USJ101" s="37"/>
      <c r="USK101" s="37"/>
      <c r="USL101" s="37"/>
      <c r="USM101" s="37"/>
      <c r="USN101" s="37"/>
      <c r="USO101" s="37"/>
      <c r="USP101" s="37"/>
      <c r="USQ101" s="37"/>
      <c r="USR101" s="37"/>
      <c r="USS101" s="37"/>
      <c r="UST101" s="37"/>
      <c r="USU101" s="37"/>
      <c r="USV101" s="37"/>
      <c r="USW101" s="37"/>
      <c r="USX101" s="37"/>
      <c r="USY101" s="37"/>
      <c r="USZ101" s="37"/>
      <c r="UTA101" s="37"/>
      <c r="UTB101" s="37"/>
      <c r="UTC101" s="37"/>
      <c r="UTD101" s="37"/>
      <c r="UTE101" s="37"/>
      <c r="UTF101" s="37"/>
      <c r="UTG101" s="37"/>
      <c r="UTH101" s="37"/>
      <c r="UTI101" s="37"/>
      <c r="UTJ101" s="37"/>
      <c r="UTK101" s="37"/>
      <c r="UTL101" s="37"/>
      <c r="UTM101" s="37"/>
      <c r="UTN101" s="37"/>
      <c r="UTO101" s="37"/>
      <c r="UTP101" s="37"/>
      <c r="UTQ101" s="37"/>
      <c r="UTR101" s="37"/>
      <c r="UTS101" s="37"/>
      <c r="UTT101" s="37"/>
      <c r="UTU101" s="37"/>
      <c r="UTV101" s="37"/>
      <c r="UTW101" s="37"/>
      <c r="UTX101" s="37"/>
      <c r="UTY101" s="37"/>
      <c r="UTZ101" s="37"/>
      <c r="UUA101" s="37"/>
      <c r="UUB101" s="37"/>
      <c r="UUC101" s="37"/>
      <c r="UUD101" s="37"/>
      <c r="UUE101" s="37"/>
      <c r="UUF101" s="37"/>
      <c r="UUG101" s="37"/>
      <c r="UUH101" s="37"/>
      <c r="UUI101" s="37"/>
      <c r="UUJ101" s="37"/>
      <c r="UUK101" s="37"/>
      <c r="UUL101" s="37"/>
      <c r="UUM101" s="37"/>
      <c r="UUN101" s="37"/>
      <c r="UUO101" s="37"/>
      <c r="UUP101" s="37"/>
      <c r="UUQ101" s="37"/>
      <c r="UUR101" s="37"/>
      <c r="UUS101" s="37"/>
      <c r="UUT101" s="37"/>
      <c r="UUU101" s="37"/>
      <c r="UUV101" s="37"/>
      <c r="UUW101" s="37"/>
      <c r="UUX101" s="37"/>
      <c r="UUY101" s="37"/>
      <c r="UUZ101" s="37"/>
      <c r="UVA101" s="37"/>
      <c r="UVB101" s="37"/>
      <c r="UVC101" s="37"/>
      <c r="UVD101" s="37"/>
      <c r="UVE101" s="37"/>
      <c r="UVF101" s="37"/>
      <c r="UVG101" s="37"/>
      <c r="UVH101" s="37"/>
      <c r="UVI101" s="37"/>
      <c r="UVJ101" s="37"/>
      <c r="UVK101" s="37"/>
      <c r="UVL101" s="37"/>
      <c r="UVM101" s="37"/>
      <c r="UVN101" s="37"/>
      <c r="UVO101" s="37"/>
      <c r="UVP101" s="37"/>
      <c r="UVQ101" s="37"/>
      <c r="UVR101" s="37"/>
      <c r="UVS101" s="37"/>
      <c r="UVT101" s="37"/>
      <c r="UVU101" s="37"/>
      <c r="UVV101" s="37"/>
      <c r="UVW101" s="37"/>
      <c r="UVX101" s="37"/>
      <c r="UVY101" s="37"/>
      <c r="UVZ101" s="37"/>
      <c r="UWA101" s="37"/>
      <c r="UWB101" s="37"/>
      <c r="UWC101" s="37"/>
      <c r="UWD101" s="37"/>
      <c r="UWE101" s="37"/>
      <c r="UWF101" s="37"/>
      <c r="UWG101" s="37"/>
      <c r="UWH101" s="37"/>
      <c r="UWI101" s="37"/>
      <c r="UWJ101" s="37"/>
      <c r="UWK101" s="37"/>
      <c r="UWL101" s="37"/>
      <c r="UWM101" s="37"/>
      <c r="UWN101" s="37"/>
      <c r="UWO101" s="37"/>
      <c r="UWP101" s="37"/>
      <c r="UWQ101" s="37"/>
      <c r="UWR101" s="37"/>
      <c r="UWS101" s="37"/>
      <c r="UWT101" s="37"/>
      <c r="UWU101" s="37"/>
      <c r="UWV101" s="37"/>
      <c r="UWW101" s="37"/>
      <c r="UWX101" s="37"/>
      <c r="UWY101" s="37"/>
      <c r="UWZ101" s="37"/>
      <c r="UXA101" s="37"/>
      <c r="UXB101" s="37"/>
      <c r="UXC101" s="37"/>
      <c r="UXD101" s="37"/>
      <c r="UXE101" s="37"/>
      <c r="UXF101" s="37"/>
      <c r="UXG101" s="37"/>
      <c r="UXH101" s="37"/>
      <c r="UXI101" s="37"/>
      <c r="UXJ101" s="37"/>
      <c r="UXK101" s="37"/>
      <c r="UXL101" s="37"/>
      <c r="UXM101" s="37"/>
      <c r="UXN101" s="37"/>
      <c r="UXO101" s="37"/>
      <c r="UXP101" s="37"/>
      <c r="UXQ101" s="37"/>
      <c r="UXR101" s="37"/>
      <c r="UXS101" s="37"/>
      <c r="UXT101" s="37"/>
      <c r="UXU101" s="37"/>
      <c r="UXV101" s="37"/>
      <c r="UXW101" s="37"/>
      <c r="UXX101" s="37"/>
      <c r="UXY101" s="37"/>
      <c r="UXZ101" s="37"/>
      <c r="UYA101" s="37"/>
      <c r="UYB101" s="37"/>
      <c r="UYC101" s="37"/>
      <c r="UYD101" s="37"/>
      <c r="UYE101" s="37"/>
      <c r="UYF101" s="37"/>
      <c r="UYG101" s="37"/>
      <c r="UYH101" s="37"/>
      <c r="UYI101" s="37"/>
      <c r="UYJ101" s="37"/>
      <c r="UYK101" s="37"/>
      <c r="UYL101" s="37"/>
      <c r="UYM101" s="37"/>
      <c r="UYN101" s="37"/>
      <c r="UYO101" s="37"/>
      <c r="UYP101" s="37"/>
      <c r="UYQ101" s="37"/>
      <c r="UYR101" s="37"/>
      <c r="UYS101" s="37"/>
      <c r="UYT101" s="37"/>
      <c r="UYU101" s="37"/>
      <c r="UYV101" s="37"/>
      <c r="UYW101" s="37"/>
      <c r="UYX101" s="37"/>
      <c r="UYY101" s="37"/>
      <c r="UYZ101" s="37"/>
      <c r="UZA101" s="37"/>
      <c r="UZB101" s="37"/>
      <c r="UZC101" s="37"/>
      <c r="UZD101" s="37"/>
      <c r="UZE101" s="37"/>
      <c r="UZF101" s="37"/>
      <c r="UZG101" s="37"/>
      <c r="UZH101" s="37"/>
      <c r="UZI101" s="37"/>
      <c r="UZJ101" s="37"/>
      <c r="UZK101" s="37"/>
      <c r="UZL101" s="37"/>
      <c r="UZM101" s="37"/>
      <c r="UZN101" s="37"/>
      <c r="UZO101" s="37"/>
      <c r="UZP101" s="37"/>
      <c r="UZQ101" s="37"/>
      <c r="UZR101" s="37"/>
      <c r="UZS101" s="37"/>
      <c r="UZT101" s="37"/>
      <c r="UZU101" s="37"/>
      <c r="UZV101" s="37"/>
      <c r="UZW101" s="37"/>
      <c r="UZX101" s="37"/>
      <c r="UZY101" s="37"/>
      <c r="UZZ101" s="37"/>
      <c r="VAA101" s="37"/>
      <c r="VAB101" s="37"/>
      <c r="VAC101" s="37"/>
      <c r="VAD101" s="37"/>
      <c r="VAE101" s="37"/>
      <c r="VAF101" s="37"/>
      <c r="VAG101" s="37"/>
      <c r="VAH101" s="37"/>
      <c r="VAI101" s="37"/>
      <c r="VAJ101" s="37"/>
      <c r="VAK101" s="37"/>
      <c r="VAL101" s="37"/>
      <c r="VAM101" s="37"/>
      <c r="VAN101" s="37"/>
      <c r="VAO101" s="37"/>
      <c r="VAP101" s="37"/>
      <c r="VAQ101" s="37"/>
      <c r="VAR101" s="37"/>
      <c r="VAS101" s="37"/>
      <c r="VAT101" s="37"/>
      <c r="VAU101" s="37"/>
      <c r="VAV101" s="37"/>
      <c r="VAW101" s="37"/>
      <c r="VAX101" s="37"/>
      <c r="VAY101" s="37"/>
      <c r="VAZ101" s="37"/>
      <c r="VBA101" s="37"/>
      <c r="VBB101" s="37"/>
      <c r="VBC101" s="37"/>
      <c r="VBD101" s="37"/>
      <c r="VBE101" s="37"/>
      <c r="VBF101" s="37"/>
      <c r="VBG101" s="37"/>
      <c r="VBH101" s="37"/>
      <c r="VBI101" s="37"/>
      <c r="VBJ101" s="37"/>
      <c r="VBK101" s="37"/>
      <c r="VBL101" s="37"/>
      <c r="VBM101" s="37"/>
      <c r="VBN101" s="37"/>
      <c r="VBO101" s="37"/>
      <c r="VBP101" s="37"/>
      <c r="VBQ101" s="37"/>
      <c r="VBR101" s="37"/>
      <c r="VBS101" s="37"/>
      <c r="VBT101" s="37"/>
      <c r="VBU101" s="37"/>
      <c r="VBV101" s="37"/>
      <c r="VBW101" s="37"/>
      <c r="VBX101" s="37"/>
      <c r="VBY101" s="37"/>
      <c r="VBZ101" s="37"/>
      <c r="VCA101" s="37"/>
      <c r="VCB101" s="37"/>
      <c r="VCC101" s="37"/>
      <c r="VCD101" s="37"/>
      <c r="VCE101" s="37"/>
      <c r="VCF101" s="37"/>
      <c r="VCG101" s="37"/>
      <c r="VCH101" s="37"/>
      <c r="VCI101" s="37"/>
      <c r="VCJ101" s="37"/>
      <c r="VCK101" s="37"/>
      <c r="VCL101" s="37"/>
      <c r="VCM101" s="37"/>
      <c r="VCN101" s="37"/>
      <c r="VCO101" s="37"/>
      <c r="VCP101" s="37"/>
      <c r="VCQ101" s="37"/>
      <c r="VCR101" s="37"/>
      <c r="VCS101" s="37"/>
      <c r="VCT101" s="37"/>
      <c r="VCU101" s="37"/>
      <c r="VCV101" s="37"/>
      <c r="VCW101" s="37"/>
      <c r="VCX101" s="37"/>
      <c r="VCY101" s="37"/>
      <c r="VCZ101" s="37"/>
      <c r="VDA101" s="37"/>
      <c r="VDB101" s="37"/>
      <c r="VDC101" s="37"/>
      <c r="VDD101" s="37"/>
      <c r="VDE101" s="37"/>
      <c r="VDF101" s="37"/>
      <c r="VDG101" s="37"/>
      <c r="VDH101" s="37"/>
      <c r="VDI101" s="37"/>
      <c r="VDJ101" s="37"/>
      <c r="VDK101" s="37"/>
      <c r="VDL101" s="37"/>
      <c r="VDM101" s="37"/>
      <c r="VDN101" s="37"/>
      <c r="VDO101" s="37"/>
      <c r="VDP101" s="37"/>
      <c r="VDQ101" s="37"/>
      <c r="VDR101" s="37"/>
      <c r="VDS101" s="37"/>
      <c r="VDT101" s="37"/>
      <c r="VDU101" s="37"/>
      <c r="VDV101" s="37"/>
      <c r="VDW101" s="37"/>
      <c r="VDX101" s="37"/>
      <c r="VDY101" s="37"/>
      <c r="VDZ101" s="37"/>
      <c r="VEA101" s="37"/>
      <c r="VEB101" s="37"/>
      <c r="VEC101" s="37"/>
      <c r="VED101" s="37"/>
      <c r="VEE101" s="37"/>
      <c r="VEF101" s="37"/>
      <c r="VEG101" s="37"/>
      <c r="VEH101" s="37"/>
      <c r="VEI101" s="37"/>
      <c r="VEJ101" s="37"/>
      <c r="VEK101" s="37"/>
      <c r="VEL101" s="37"/>
      <c r="VEM101" s="37"/>
      <c r="VEN101" s="37"/>
      <c r="VEO101" s="37"/>
      <c r="VEP101" s="37"/>
      <c r="VEQ101" s="37"/>
      <c r="VER101" s="37"/>
      <c r="VES101" s="37"/>
      <c r="VET101" s="37"/>
      <c r="VEU101" s="37"/>
      <c r="VEV101" s="37"/>
      <c r="VEW101" s="37"/>
      <c r="VEX101" s="37"/>
      <c r="VEY101" s="37"/>
      <c r="VEZ101" s="37"/>
      <c r="VFA101" s="37"/>
      <c r="VFB101" s="37"/>
      <c r="VFC101" s="37"/>
      <c r="VFD101" s="37"/>
      <c r="VFE101" s="37"/>
      <c r="VFF101" s="37"/>
      <c r="VFG101" s="37"/>
      <c r="VFH101" s="37"/>
      <c r="VFI101" s="37"/>
      <c r="VFJ101" s="37"/>
      <c r="VFK101" s="37"/>
      <c r="VFL101" s="37"/>
      <c r="VFM101" s="37"/>
      <c r="VFN101" s="37"/>
      <c r="VFO101" s="37"/>
      <c r="VFP101" s="37"/>
      <c r="VFQ101" s="37"/>
      <c r="VFR101" s="37"/>
      <c r="VFS101" s="37"/>
      <c r="VFT101" s="37"/>
      <c r="VFU101" s="37"/>
      <c r="VFV101" s="37"/>
      <c r="VFW101" s="37"/>
      <c r="VFX101" s="37"/>
      <c r="VFY101" s="37"/>
      <c r="VFZ101" s="37"/>
      <c r="VGA101" s="37"/>
      <c r="VGB101" s="37"/>
      <c r="VGC101" s="37"/>
      <c r="VGD101" s="37"/>
      <c r="VGE101" s="37"/>
      <c r="VGF101" s="37"/>
      <c r="VGG101" s="37"/>
      <c r="VGH101" s="37"/>
      <c r="VGI101" s="37"/>
      <c r="VGJ101" s="37"/>
      <c r="VGK101" s="37"/>
      <c r="VGL101" s="37"/>
      <c r="VGM101" s="37"/>
      <c r="VGN101" s="37"/>
      <c r="VGO101" s="37"/>
      <c r="VGP101" s="37"/>
      <c r="VGQ101" s="37"/>
      <c r="VGR101" s="37"/>
      <c r="VGS101" s="37"/>
      <c r="VGT101" s="37"/>
      <c r="VGU101" s="37"/>
      <c r="VGV101" s="37"/>
      <c r="VGW101" s="37"/>
      <c r="VGX101" s="37"/>
      <c r="VGY101" s="37"/>
      <c r="VGZ101" s="37"/>
      <c r="VHA101" s="37"/>
      <c r="VHB101" s="37"/>
      <c r="VHC101" s="37"/>
      <c r="VHD101" s="37"/>
      <c r="VHE101" s="37"/>
      <c r="VHF101" s="37"/>
      <c r="VHG101" s="37"/>
      <c r="VHH101" s="37"/>
      <c r="VHI101" s="37"/>
      <c r="VHJ101" s="37"/>
      <c r="VHK101" s="37"/>
      <c r="VHL101" s="37"/>
      <c r="VHM101" s="37"/>
      <c r="VHN101" s="37"/>
      <c r="VHO101" s="37"/>
      <c r="VHP101" s="37"/>
      <c r="VHQ101" s="37"/>
      <c r="VHR101" s="37"/>
      <c r="VHS101" s="37"/>
      <c r="VHT101" s="37"/>
      <c r="VHU101" s="37"/>
      <c r="VHV101" s="37"/>
      <c r="VHW101" s="37"/>
      <c r="VHX101" s="37"/>
      <c r="VHY101" s="37"/>
      <c r="VHZ101" s="37"/>
      <c r="VIA101" s="37"/>
      <c r="VIB101" s="37"/>
      <c r="VIC101" s="37"/>
      <c r="VID101" s="37"/>
      <c r="VIE101" s="37"/>
      <c r="VIF101" s="37"/>
      <c r="VIG101" s="37"/>
      <c r="VIH101" s="37"/>
      <c r="VII101" s="37"/>
      <c r="VIJ101" s="37"/>
      <c r="VIK101" s="37"/>
      <c r="VIL101" s="37"/>
      <c r="VIM101" s="37"/>
      <c r="VIN101" s="37"/>
      <c r="VIO101" s="37"/>
      <c r="VIP101" s="37"/>
      <c r="VIQ101" s="37"/>
      <c r="VIR101" s="37"/>
      <c r="VIS101" s="37"/>
      <c r="VIT101" s="37"/>
      <c r="VIU101" s="37"/>
      <c r="VIV101" s="37"/>
      <c r="VIW101" s="37"/>
      <c r="VIX101" s="37"/>
      <c r="VIY101" s="37"/>
      <c r="VIZ101" s="37"/>
      <c r="VJA101" s="37"/>
      <c r="VJB101" s="37"/>
      <c r="VJC101" s="37"/>
      <c r="VJD101" s="37"/>
      <c r="VJE101" s="37"/>
      <c r="VJF101" s="37"/>
      <c r="VJG101" s="37"/>
      <c r="VJH101" s="37"/>
      <c r="VJI101" s="37"/>
      <c r="VJJ101" s="37"/>
      <c r="VJK101" s="37"/>
      <c r="VJL101" s="37"/>
      <c r="VJM101" s="37"/>
      <c r="VJN101" s="37"/>
      <c r="VJO101" s="37"/>
      <c r="VJP101" s="37"/>
      <c r="VJQ101" s="37"/>
      <c r="VJR101" s="37"/>
      <c r="VJS101" s="37"/>
      <c r="VJT101" s="37"/>
      <c r="VJU101" s="37"/>
      <c r="VJV101" s="37"/>
      <c r="VJW101" s="37"/>
      <c r="VJX101" s="37"/>
      <c r="VJY101" s="37"/>
      <c r="VJZ101" s="37"/>
      <c r="VKA101" s="37"/>
      <c r="VKB101" s="37"/>
      <c r="VKC101" s="37"/>
      <c r="VKD101" s="37"/>
      <c r="VKE101" s="37"/>
      <c r="VKF101" s="37"/>
      <c r="VKG101" s="37"/>
      <c r="VKH101" s="37"/>
      <c r="VKI101" s="37"/>
      <c r="VKJ101" s="37"/>
      <c r="VKK101" s="37"/>
      <c r="VKL101" s="37"/>
      <c r="VKM101" s="37"/>
      <c r="VKN101" s="37"/>
      <c r="VKO101" s="37"/>
      <c r="VKP101" s="37"/>
      <c r="VKQ101" s="37"/>
      <c r="VKR101" s="37"/>
      <c r="VKS101" s="37"/>
      <c r="VKT101" s="37"/>
      <c r="VKU101" s="37"/>
      <c r="VKV101" s="37"/>
      <c r="VKW101" s="37"/>
      <c r="VKX101" s="37"/>
      <c r="VKY101" s="37"/>
      <c r="VKZ101" s="37"/>
      <c r="VLA101" s="37"/>
      <c r="VLB101" s="37"/>
      <c r="VLC101" s="37"/>
      <c r="VLD101" s="37"/>
      <c r="VLE101" s="37"/>
      <c r="VLF101" s="37"/>
      <c r="VLG101" s="37"/>
      <c r="VLH101" s="37"/>
      <c r="VLI101" s="37"/>
      <c r="VLJ101" s="37"/>
      <c r="VLK101" s="37"/>
      <c r="VLL101" s="37"/>
      <c r="VLM101" s="37"/>
      <c r="VLN101" s="37"/>
      <c r="VLO101" s="37"/>
      <c r="VLP101" s="37"/>
      <c r="VLQ101" s="37"/>
      <c r="VLR101" s="37"/>
      <c r="VLS101" s="37"/>
      <c r="VLT101" s="37"/>
      <c r="VLU101" s="37"/>
      <c r="VLV101" s="37"/>
      <c r="VLW101" s="37"/>
      <c r="VLX101" s="37"/>
      <c r="VLY101" s="37"/>
      <c r="VLZ101" s="37"/>
      <c r="VMA101" s="37"/>
      <c r="VMB101" s="37"/>
      <c r="VMC101" s="37"/>
      <c r="VMD101" s="37"/>
      <c r="VME101" s="37"/>
      <c r="VMF101" s="37"/>
      <c r="VMG101" s="37"/>
      <c r="VMH101" s="37"/>
      <c r="VMI101" s="37"/>
      <c r="VMJ101" s="37"/>
      <c r="VMK101" s="37"/>
      <c r="VML101" s="37"/>
      <c r="VMM101" s="37"/>
      <c r="VMN101" s="37"/>
      <c r="VMO101" s="37"/>
      <c r="VMP101" s="37"/>
      <c r="VMQ101" s="37"/>
      <c r="VMR101" s="37"/>
      <c r="VMS101" s="37"/>
      <c r="VMT101" s="37"/>
      <c r="VMU101" s="37"/>
      <c r="VMV101" s="37"/>
      <c r="VMW101" s="37"/>
      <c r="VMX101" s="37"/>
      <c r="VMY101" s="37"/>
      <c r="VMZ101" s="37"/>
      <c r="VNA101" s="37"/>
      <c r="VNB101" s="37"/>
      <c r="VNC101" s="37"/>
      <c r="VND101" s="37"/>
      <c r="VNE101" s="37"/>
      <c r="VNF101" s="37"/>
      <c r="VNG101" s="37"/>
      <c r="VNH101" s="37"/>
      <c r="VNI101" s="37"/>
      <c r="VNJ101" s="37"/>
      <c r="VNK101" s="37"/>
      <c r="VNL101" s="37"/>
      <c r="VNM101" s="37"/>
      <c r="VNN101" s="37"/>
      <c r="VNO101" s="37"/>
      <c r="VNP101" s="37"/>
      <c r="VNQ101" s="37"/>
      <c r="VNR101" s="37"/>
      <c r="VNS101" s="37"/>
      <c r="VNT101" s="37"/>
      <c r="VNU101" s="37"/>
      <c r="VNV101" s="37"/>
      <c r="VNW101" s="37"/>
      <c r="VNX101" s="37"/>
      <c r="VNY101" s="37"/>
      <c r="VNZ101" s="37"/>
      <c r="VOA101" s="37"/>
      <c r="VOB101" s="37"/>
      <c r="VOC101" s="37"/>
      <c r="VOD101" s="37"/>
      <c r="VOE101" s="37"/>
      <c r="VOF101" s="37"/>
      <c r="VOG101" s="37"/>
      <c r="VOH101" s="37"/>
      <c r="VOI101" s="37"/>
      <c r="VOJ101" s="37"/>
      <c r="VOK101" s="37"/>
      <c r="VOL101" s="37"/>
      <c r="VOM101" s="37"/>
      <c r="VON101" s="37"/>
      <c r="VOO101" s="37"/>
      <c r="VOP101" s="37"/>
      <c r="VOQ101" s="37"/>
      <c r="VOR101" s="37"/>
      <c r="VOS101" s="37"/>
      <c r="VOT101" s="37"/>
      <c r="VOU101" s="37"/>
      <c r="VOV101" s="37"/>
      <c r="VOW101" s="37"/>
      <c r="VOX101" s="37"/>
      <c r="VOY101" s="37"/>
      <c r="VOZ101" s="37"/>
      <c r="VPA101" s="37"/>
      <c r="VPB101" s="37"/>
      <c r="VPC101" s="37"/>
      <c r="VPD101" s="37"/>
      <c r="VPE101" s="37"/>
      <c r="VPF101" s="37"/>
      <c r="VPG101" s="37"/>
      <c r="VPH101" s="37"/>
      <c r="VPI101" s="37"/>
      <c r="VPJ101" s="37"/>
      <c r="VPK101" s="37"/>
      <c r="VPL101" s="37"/>
      <c r="VPM101" s="37"/>
      <c r="VPN101" s="37"/>
      <c r="VPO101" s="37"/>
      <c r="VPP101" s="37"/>
      <c r="VPQ101" s="37"/>
      <c r="VPR101" s="37"/>
      <c r="VPS101" s="37"/>
      <c r="VPT101" s="37"/>
      <c r="VPU101" s="37"/>
      <c r="VPV101" s="37"/>
      <c r="VPW101" s="37"/>
      <c r="VPX101" s="37"/>
      <c r="VPY101" s="37"/>
      <c r="VPZ101" s="37"/>
      <c r="VQA101" s="37"/>
      <c r="VQB101" s="37"/>
      <c r="VQC101" s="37"/>
      <c r="VQD101" s="37"/>
      <c r="VQE101" s="37"/>
      <c r="VQF101" s="37"/>
      <c r="VQG101" s="37"/>
      <c r="VQH101" s="37"/>
      <c r="VQI101" s="37"/>
      <c r="VQJ101" s="37"/>
      <c r="VQK101" s="37"/>
      <c r="VQL101" s="37"/>
      <c r="VQM101" s="37"/>
      <c r="VQN101" s="37"/>
      <c r="VQO101" s="37"/>
      <c r="VQP101" s="37"/>
      <c r="VQQ101" s="37"/>
      <c r="VQR101" s="37"/>
      <c r="VQS101" s="37"/>
      <c r="VQT101" s="37"/>
      <c r="VQU101" s="37"/>
      <c r="VQV101" s="37"/>
      <c r="VQW101" s="37"/>
      <c r="VQX101" s="37"/>
      <c r="VQY101" s="37"/>
      <c r="VQZ101" s="37"/>
      <c r="VRA101" s="37"/>
      <c r="VRB101" s="37"/>
      <c r="VRC101" s="37"/>
      <c r="VRD101" s="37"/>
      <c r="VRE101" s="37"/>
      <c r="VRF101" s="37"/>
      <c r="VRG101" s="37"/>
      <c r="VRH101" s="37"/>
      <c r="VRI101" s="37"/>
      <c r="VRJ101" s="37"/>
      <c r="VRK101" s="37"/>
      <c r="VRL101" s="37"/>
      <c r="VRM101" s="37"/>
      <c r="VRN101" s="37"/>
      <c r="VRO101" s="37"/>
      <c r="VRP101" s="37"/>
      <c r="VRQ101" s="37"/>
      <c r="VRR101" s="37"/>
      <c r="VRS101" s="37"/>
      <c r="VRT101" s="37"/>
      <c r="VRU101" s="37"/>
      <c r="VRV101" s="37"/>
      <c r="VRW101" s="37"/>
      <c r="VRX101" s="37"/>
      <c r="VRY101" s="37"/>
      <c r="VRZ101" s="37"/>
      <c r="VSA101" s="37"/>
      <c r="VSB101" s="37"/>
      <c r="VSC101" s="37"/>
      <c r="VSD101" s="37"/>
      <c r="VSE101" s="37"/>
      <c r="VSF101" s="37"/>
      <c r="VSG101" s="37"/>
      <c r="VSH101" s="37"/>
      <c r="VSI101" s="37"/>
      <c r="VSJ101" s="37"/>
      <c r="VSK101" s="37"/>
      <c r="VSL101" s="37"/>
      <c r="VSM101" s="37"/>
      <c r="VSN101" s="37"/>
      <c r="VSO101" s="37"/>
      <c r="VSP101" s="37"/>
      <c r="VSQ101" s="37"/>
      <c r="VSR101" s="37"/>
      <c r="VSS101" s="37"/>
      <c r="VST101" s="37"/>
      <c r="VSU101" s="37"/>
      <c r="VSV101" s="37"/>
      <c r="VSW101" s="37"/>
      <c r="VSX101" s="37"/>
      <c r="VSY101" s="37"/>
      <c r="VSZ101" s="37"/>
      <c r="VTA101" s="37"/>
      <c r="VTB101" s="37"/>
      <c r="VTC101" s="37"/>
      <c r="VTD101" s="37"/>
      <c r="VTE101" s="37"/>
      <c r="VTF101" s="37"/>
      <c r="VTG101" s="37"/>
      <c r="VTH101" s="37"/>
      <c r="VTI101" s="37"/>
      <c r="VTJ101" s="37"/>
      <c r="VTK101" s="37"/>
      <c r="VTL101" s="37"/>
      <c r="VTM101" s="37"/>
      <c r="VTN101" s="37"/>
      <c r="VTO101" s="37"/>
      <c r="VTP101" s="37"/>
      <c r="VTQ101" s="37"/>
      <c r="VTR101" s="37"/>
      <c r="VTS101" s="37"/>
      <c r="VTT101" s="37"/>
      <c r="VTU101" s="37"/>
      <c r="VTV101" s="37"/>
      <c r="VTW101" s="37"/>
      <c r="VTX101" s="37"/>
      <c r="VTY101" s="37"/>
      <c r="VTZ101" s="37"/>
      <c r="VUA101" s="37"/>
      <c r="VUB101" s="37"/>
      <c r="VUC101" s="37"/>
      <c r="VUD101" s="37"/>
      <c r="VUE101" s="37"/>
      <c r="VUF101" s="37"/>
      <c r="VUG101" s="37"/>
      <c r="VUH101" s="37"/>
      <c r="VUI101" s="37"/>
      <c r="VUJ101" s="37"/>
      <c r="VUK101" s="37"/>
      <c r="VUL101" s="37"/>
      <c r="VUM101" s="37"/>
      <c r="VUN101" s="37"/>
      <c r="VUO101" s="37"/>
      <c r="VUP101" s="37"/>
      <c r="VUQ101" s="37"/>
      <c r="VUR101" s="37"/>
      <c r="VUS101" s="37"/>
      <c r="VUT101" s="37"/>
      <c r="VUU101" s="37"/>
      <c r="VUV101" s="37"/>
      <c r="VUW101" s="37"/>
      <c r="VUX101" s="37"/>
      <c r="VUY101" s="37"/>
      <c r="VUZ101" s="37"/>
      <c r="VVA101" s="37"/>
      <c r="VVB101" s="37"/>
      <c r="VVC101" s="37"/>
      <c r="VVD101" s="37"/>
      <c r="VVE101" s="37"/>
      <c r="VVF101" s="37"/>
      <c r="VVG101" s="37"/>
      <c r="VVH101" s="37"/>
      <c r="VVI101" s="37"/>
      <c r="VVJ101" s="37"/>
      <c r="VVK101" s="37"/>
      <c r="VVL101" s="37"/>
      <c r="VVM101" s="37"/>
      <c r="VVN101" s="37"/>
      <c r="VVO101" s="37"/>
      <c r="VVP101" s="37"/>
      <c r="VVQ101" s="37"/>
      <c r="VVR101" s="37"/>
      <c r="VVS101" s="37"/>
      <c r="VVT101" s="37"/>
      <c r="VVU101" s="37"/>
      <c r="VVV101" s="37"/>
      <c r="VVW101" s="37"/>
      <c r="VVX101" s="37"/>
      <c r="VVY101" s="37"/>
      <c r="VVZ101" s="37"/>
      <c r="VWA101" s="37"/>
      <c r="VWB101" s="37"/>
      <c r="VWC101" s="37"/>
      <c r="VWD101" s="37"/>
      <c r="VWE101" s="37"/>
      <c r="VWF101" s="37"/>
      <c r="VWG101" s="37"/>
      <c r="VWH101" s="37"/>
      <c r="VWI101" s="37"/>
      <c r="VWJ101" s="37"/>
      <c r="VWK101" s="37"/>
      <c r="VWL101" s="37"/>
      <c r="VWM101" s="37"/>
      <c r="VWN101" s="37"/>
      <c r="VWO101" s="37"/>
      <c r="VWP101" s="37"/>
      <c r="VWQ101" s="37"/>
      <c r="VWR101" s="37"/>
      <c r="VWS101" s="37"/>
      <c r="VWT101" s="37"/>
      <c r="VWU101" s="37"/>
      <c r="VWV101" s="37"/>
      <c r="VWW101" s="37"/>
      <c r="VWX101" s="37"/>
      <c r="VWY101" s="37"/>
      <c r="VWZ101" s="37"/>
      <c r="VXA101" s="37"/>
      <c r="VXB101" s="37"/>
      <c r="VXC101" s="37"/>
      <c r="VXD101" s="37"/>
      <c r="VXE101" s="37"/>
      <c r="VXF101" s="37"/>
      <c r="VXG101" s="37"/>
      <c r="VXH101" s="37"/>
      <c r="VXI101" s="37"/>
      <c r="VXJ101" s="37"/>
      <c r="VXK101" s="37"/>
      <c r="VXL101" s="37"/>
      <c r="VXM101" s="37"/>
      <c r="VXN101" s="37"/>
      <c r="VXO101" s="37"/>
      <c r="VXP101" s="37"/>
      <c r="VXQ101" s="37"/>
      <c r="VXR101" s="37"/>
      <c r="VXS101" s="37"/>
      <c r="VXT101" s="37"/>
      <c r="VXU101" s="37"/>
      <c r="VXV101" s="37"/>
      <c r="VXW101" s="37"/>
      <c r="VXX101" s="37"/>
      <c r="VXY101" s="37"/>
      <c r="VXZ101" s="37"/>
      <c r="VYA101" s="37"/>
      <c r="VYB101" s="37"/>
      <c r="VYC101" s="37"/>
      <c r="VYD101" s="37"/>
      <c r="VYE101" s="37"/>
      <c r="VYF101" s="37"/>
      <c r="VYG101" s="37"/>
      <c r="VYH101" s="37"/>
      <c r="VYI101" s="37"/>
      <c r="VYJ101" s="37"/>
      <c r="VYK101" s="37"/>
      <c r="VYL101" s="37"/>
      <c r="VYM101" s="37"/>
      <c r="VYN101" s="37"/>
      <c r="VYO101" s="37"/>
      <c r="VYP101" s="37"/>
      <c r="VYQ101" s="37"/>
      <c r="VYR101" s="37"/>
      <c r="VYS101" s="37"/>
      <c r="VYT101" s="37"/>
      <c r="VYU101" s="37"/>
      <c r="VYV101" s="37"/>
      <c r="VYW101" s="37"/>
      <c r="VYX101" s="37"/>
      <c r="VYY101" s="37"/>
      <c r="VYZ101" s="37"/>
      <c r="VZA101" s="37"/>
      <c r="VZB101" s="37"/>
      <c r="VZC101" s="37"/>
      <c r="VZD101" s="37"/>
      <c r="VZE101" s="37"/>
      <c r="VZF101" s="37"/>
      <c r="VZG101" s="37"/>
      <c r="VZH101" s="37"/>
      <c r="VZI101" s="37"/>
      <c r="VZJ101" s="37"/>
      <c r="VZK101" s="37"/>
      <c r="VZL101" s="37"/>
      <c r="VZM101" s="37"/>
      <c r="VZN101" s="37"/>
      <c r="VZO101" s="37"/>
      <c r="VZP101" s="37"/>
      <c r="VZQ101" s="37"/>
      <c r="VZR101" s="37"/>
      <c r="VZS101" s="37"/>
      <c r="VZT101" s="37"/>
      <c r="VZU101" s="37"/>
      <c r="VZV101" s="37"/>
      <c r="VZW101" s="37"/>
      <c r="VZX101" s="37"/>
      <c r="VZY101" s="37"/>
      <c r="VZZ101" s="37"/>
      <c r="WAA101" s="37"/>
      <c r="WAB101" s="37"/>
      <c r="WAC101" s="37"/>
      <c r="WAD101" s="37"/>
      <c r="WAE101" s="37"/>
      <c r="WAF101" s="37"/>
      <c r="WAG101" s="37"/>
      <c r="WAH101" s="37"/>
      <c r="WAI101" s="37"/>
      <c r="WAJ101" s="37"/>
      <c r="WAK101" s="37"/>
      <c r="WAL101" s="37"/>
      <c r="WAM101" s="37"/>
      <c r="WAN101" s="37"/>
      <c r="WAO101" s="37"/>
      <c r="WAP101" s="37"/>
      <c r="WAQ101" s="37"/>
      <c r="WAR101" s="37"/>
      <c r="WAS101" s="37"/>
      <c r="WAT101" s="37"/>
      <c r="WAU101" s="37"/>
      <c r="WAV101" s="37"/>
      <c r="WAW101" s="37"/>
      <c r="WAX101" s="37"/>
      <c r="WAY101" s="37"/>
      <c r="WAZ101" s="37"/>
      <c r="WBA101" s="37"/>
      <c r="WBB101" s="37"/>
      <c r="WBC101" s="37"/>
      <c r="WBD101" s="37"/>
      <c r="WBE101" s="37"/>
      <c r="WBF101" s="37"/>
      <c r="WBG101" s="37"/>
      <c r="WBH101" s="37"/>
      <c r="WBI101" s="37"/>
      <c r="WBJ101" s="37"/>
      <c r="WBK101" s="37"/>
      <c r="WBL101" s="37"/>
      <c r="WBM101" s="37"/>
      <c r="WBN101" s="37"/>
      <c r="WBO101" s="37"/>
      <c r="WBP101" s="37"/>
      <c r="WBQ101" s="37"/>
      <c r="WBR101" s="37"/>
      <c r="WBS101" s="37"/>
      <c r="WBT101" s="37"/>
      <c r="WBU101" s="37"/>
      <c r="WBV101" s="37"/>
      <c r="WBW101" s="37"/>
      <c r="WBX101" s="37"/>
      <c r="WBY101" s="37"/>
      <c r="WBZ101" s="37"/>
      <c r="WCA101" s="37"/>
      <c r="WCB101" s="37"/>
      <c r="WCC101" s="37"/>
      <c r="WCD101" s="37"/>
      <c r="WCE101" s="37"/>
      <c r="WCF101" s="37"/>
      <c r="WCG101" s="37"/>
      <c r="WCH101" s="37"/>
      <c r="WCI101" s="37"/>
      <c r="WCJ101" s="37"/>
      <c r="WCK101" s="37"/>
      <c r="WCL101" s="37"/>
      <c r="WCM101" s="37"/>
      <c r="WCN101" s="37"/>
      <c r="WCO101" s="37"/>
      <c r="WCP101" s="37"/>
      <c r="WCQ101" s="37"/>
      <c r="WCR101" s="37"/>
      <c r="WCS101" s="37"/>
      <c r="WCT101" s="37"/>
      <c r="WCU101" s="37"/>
      <c r="WCV101" s="37"/>
      <c r="WCW101" s="37"/>
      <c r="WCX101" s="37"/>
      <c r="WCY101" s="37"/>
      <c r="WCZ101" s="37"/>
      <c r="WDA101" s="37"/>
      <c r="WDB101" s="37"/>
      <c r="WDC101" s="37"/>
      <c r="WDD101" s="37"/>
      <c r="WDE101" s="37"/>
      <c r="WDF101" s="37"/>
      <c r="WDG101" s="37"/>
      <c r="WDH101" s="37"/>
      <c r="WDI101" s="37"/>
      <c r="WDJ101" s="37"/>
      <c r="WDK101" s="37"/>
      <c r="WDL101" s="37"/>
      <c r="WDM101" s="37"/>
      <c r="WDN101" s="37"/>
      <c r="WDO101" s="37"/>
      <c r="WDP101" s="37"/>
      <c r="WDQ101" s="37"/>
      <c r="WDR101" s="37"/>
      <c r="WDS101" s="37"/>
      <c r="WDT101" s="37"/>
      <c r="WDU101" s="37"/>
      <c r="WDV101" s="37"/>
      <c r="WDW101" s="37"/>
      <c r="WDX101" s="37"/>
      <c r="WDY101" s="37"/>
      <c r="WDZ101" s="37"/>
      <c r="WEA101" s="37"/>
      <c r="WEB101" s="37"/>
      <c r="WEC101" s="37"/>
      <c r="WED101" s="37"/>
      <c r="WEE101" s="37"/>
      <c r="WEF101" s="37"/>
      <c r="WEG101" s="37"/>
      <c r="WEH101" s="37"/>
      <c r="WEI101" s="37"/>
      <c r="WEJ101" s="37"/>
      <c r="WEK101" s="37"/>
      <c r="WEL101" s="37"/>
      <c r="WEM101" s="37"/>
      <c r="WEN101" s="37"/>
      <c r="WEO101" s="37"/>
      <c r="WEP101" s="37"/>
      <c r="WEQ101" s="37"/>
      <c r="WER101" s="37"/>
      <c r="WES101" s="37"/>
      <c r="WET101" s="37"/>
      <c r="WEU101" s="37"/>
      <c r="WEV101" s="37"/>
      <c r="WEW101" s="37"/>
      <c r="WEX101" s="37"/>
      <c r="WEY101" s="37"/>
      <c r="WEZ101" s="37"/>
      <c r="WFA101" s="37"/>
      <c r="WFB101" s="37"/>
      <c r="WFC101" s="37"/>
      <c r="WFD101" s="37"/>
      <c r="WFE101" s="37"/>
      <c r="WFF101" s="37"/>
      <c r="WFG101" s="37"/>
      <c r="WFH101" s="37"/>
      <c r="WFI101" s="37"/>
      <c r="WFJ101" s="37"/>
      <c r="WFK101" s="37"/>
      <c r="WFL101" s="37"/>
      <c r="WFM101" s="37"/>
      <c r="WFN101" s="37"/>
      <c r="WFO101" s="37"/>
      <c r="WFP101" s="37"/>
      <c r="WFQ101" s="37"/>
      <c r="WFR101" s="37"/>
      <c r="WFS101" s="37"/>
      <c r="WFT101" s="37"/>
      <c r="WFU101" s="37"/>
      <c r="WFV101" s="37"/>
      <c r="WFW101" s="37"/>
      <c r="WFX101" s="37"/>
      <c r="WFY101" s="37"/>
      <c r="WFZ101" s="37"/>
      <c r="WGA101" s="37"/>
      <c r="WGB101" s="37"/>
      <c r="WGC101" s="37"/>
      <c r="WGD101" s="37"/>
      <c r="WGE101" s="37"/>
      <c r="WGF101" s="37"/>
      <c r="WGG101" s="37"/>
      <c r="WGH101" s="37"/>
      <c r="WGI101" s="37"/>
      <c r="WGJ101" s="37"/>
      <c r="WGK101" s="37"/>
      <c r="WGL101" s="37"/>
      <c r="WGM101" s="37"/>
      <c r="WGN101" s="37"/>
      <c r="WGO101" s="37"/>
      <c r="WGP101" s="37"/>
      <c r="WGQ101" s="37"/>
      <c r="WGR101" s="37"/>
      <c r="WGS101" s="37"/>
      <c r="WGT101" s="37"/>
      <c r="WGU101" s="37"/>
      <c r="WGV101" s="37"/>
      <c r="WGW101" s="37"/>
      <c r="WGX101" s="37"/>
      <c r="WGY101" s="37"/>
      <c r="WGZ101" s="37"/>
      <c r="WHA101" s="37"/>
      <c r="WHB101" s="37"/>
      <c r="WHC101" s="37"/>
      <c r="WHD101" s="37"/>
      <c r="WHE101" s="37"/>
      <c r="WHF101" s="37"/>
      <c r="WHG101" s="37"/>
      <c r="WHH101" s="37"/>
      <c r="WHI101" s="37"/>
      <c r="WHJ101" s="37"/>
      <c r="WHK101" s="37"/>
      <c r="WHL101" s="37"/>
      <c r="WHM101" s="37"/>
      <c r="WHN101" s="37"/>
      <c r="WHO101" s="37"/>
      <c r="WHP101" s="37"/>
      <c r="WHQ101" s="37"/>
      <c r="WHR101" s="37"/>
      <c r="WHS101" s="37"/>
      <c r="WHT101" s="37"/>
      <c r="WHU101" s="37"/>
      <c r="WHV101" s="37"/>
      <c r="WHW101" s="37"/>
      <c r="WHX101" s="37"/>
      <c r="WHY101" s="37"/>
      <c r="WHZ101" s="37"/>
      <c r="WIA101" s="37"/>
      <c r="WIB101" s="37"/>
      <c r="WIC101" s="37"/>
      <c r="WID101" s="37"/>
      <c r="WIE101" s="37"/>
      <c r="WIF101" s="37"/>
      <c r="WIG101" s="37"/>
      <c r="WIH101" s="37"/>
      <c r="WII101" s="37"/>
      <c r="WIJ101" s="37"/>
      <c r="WIK101" s="37"/>
      <c r="WIL101" s="37"/>
      <c r="WIM101" s="37"/>
      <c r="WIN101" s="37"/>
      <c r="WIO101" s="37"/>
      <c r="WIP101" s="37"/>
      <c r="WIQ101" s="37"/>
      <c r="WIR101" s="37"/>
      <c r="WIS101" s="37"/>
      <c r="WIT101" s="37"/>
      <c r="WIU101" s="37"/>
      <c r="WIV101" s="37"/>
      <c r="WIW101" s="37"/>
      <c r="WIX101" s="37"/>
      <c r="WIY101" s="37"/>
      <c r="WIZ101" s="37"/>
      <c r="WJA101" s="37"/>
      <c r="WJB101" s="37"/>
      <c r="WJC101" s="37"/>
      <c r="WJD101" s="37"/>
      <c r="WJE101" s="37"/>
      <c r="WJF101" s="37"/>
      <c r="WJG101" s="37"/>
      <c r="WJH101" s="37"/>
      <c r="WJI101" s="37"/>
      <c r="WJJ101" s="37"/>
      <c r="WJK101" s="37"/>
      <c r="WJL101" s="37"/>
      <c r="WJM101" s="37"/>
      <c r="WJN101" s="37"/>
      <c r="WJO101" s="37"/>
      <c r="WJP101" s="37"/>
      <c r="WJQ101" s="37"/>
      <c r="WJR101" s="37"/>
      <c r="WJS101" s="37"/>
      <c r="WJT101" s="37"/>
      <c r="WJU101" s="37"/>
      <c r="WJV101" s="37"/>
      <c r="WJW101" s="37"/>
      <c r="WJX101" s="37"/>
      <c r="WJY101" s="37"/>
      <c r="WJZ101" s="37"/>
      <c r="WKA101" s="37"/>
      <c r="WKB101" s="37"/>
      <c r="WKC101" s="37"/>
      <c r="WKD101" s="37"/>
      <c r="WKE101" s="37"/>
      <c r="WKF101" s="37"/>
      <c r="WKG101" s="37"/>
      <c r="WKH101" s="37"/>
      <c r="WKI101" s="37"/>
      <c r="WKJ101" s="37"/>
      <c r="WKK101" s="37"/>
      <c r="WKL101" s="37"/>
      <c r="WKM101" s="37"/>
      <c r="WKN101" s="37"/>
      <c r="WKO101" s="37"/>
      <c r="WKP101" s="37"/>
      <c r="WKQ101" s="37"/>
      <c r="WKR101" s="37"/>
      <c r="WKS101" s="37"/>
      <c r="WKT101" s="37"/>
      <c r="WKU101" s="37"/>
      <c r="WKV101" s="37"/>
      <c r="WKW101" s="37"/>
      <c r="WKX101" s="37"/>
      <c r="WKY101" s="37"/>
      <c r="WKZ101" s="37"/>
      <c r="WLA101" s="37"/>
      <c r="WLB101" s="37"/>
      <c r="WLC101" s="37"/>
      <c r="WLD101" s="37"/>
      <c r="WLE101" s="37"/>
      <c r="WLF101" s="37"/>
      <c r="WLG101" s="37"/>
      <c r="WLH101" s="37"/>
      <c r="WLI101" s="37"/>
      <c r="WLJ101" s="37"/>
      <c r="WLK101" s="37"/>
      <c r="WLL101" s="37"/>
      <c r="WLM101" s="37"/>
      <c r="WLN101" s="37"/>
      <c r="WLO101" s="37"/>
      <c r="WLP101" s="37"/>
      <c r="WLQ101" s="37"/>
      <c r="WLR101" s="37"/>
      <c r="WLS101" s="37"/>
      <c r="WLT101" s="37"/>
      <c r="WLU101" s="37"/>
      <c r="WLV101" s="37"/>
      <c r="WLW101" s="37"/>
      <c r="WLX101" s="37"/>
      <c r="WLY101" s="37"/>
      <c r="WLZ101" s="37"/>
      <c r="WMA101" s="37"/>
      <c r="WMB101" s="37"/>
      <c r="WMC101" s="37"/>
      <c r="WMD101" s="37"/>
      <c r="WME101" s="37"/>
      <c r="WMF101" s="37"/>
      <c r="WMG101" s="37"/>
      <c r="WMH101" s="37"/>
      <c r="WMI101" s="37"/>
      <c r="WMJ101" s="37"/>
      <c r="WMK101" s="37"/>
      <c r="WML101" s="37"/>
      <c r="WMM101" s="37"/>
      <c r="WMN101" s="37"/>
      <c r="WMO101" s="37"/>
      <c r="WMP101" s="37"/>
      <c r="WMQ101" s="37"/>
      <c r="WMR101" s="37"/>
      <c r="WMS101" s="37"/>
      <c r="WMT101" s="37"/>
      <c r="WMU101" s="37"/>
      <c r="WMV101" s="37"/>
      <c r="WMW101" s="37"/>
      <c r="WMX101" s="37"/>
      <c r="WMY101" s="37"/>
      <c r="WMZ101" s="37"/>
      <c r="WNA101" s="37"/>
      <c r="WNB101" s="37"/>
      <c r="WNC101" s="37"/>
      <c r="WND101" s="37"/>
      <c r="WNE101" s="37"/>
      <c r="WNF101" s="37"/>
      <c r="WNG101" s="37"/>
      <c r="WNH101" s="37"/>
      <c r="WNI101" s="37"/>
      <c r="WNJ101" s="37"/>
      <c r="WNK101" s="37"/>
      <c r="WNL101" s="37"/>
      <c r="WNM101" s="37"/>
      <c r="WNN101" s="37"/>
      <c r="WNO101" s="37"/>
      <c r="WNP101" s="37"/>
      <c r="WNQ101" s="37"/>
      <c r="WNR101" s="37"/>
      <c r="WNS101" s="37"/>
      <c r="WNT101" s="37"/>
      <c r="WNU101" s="37"/>
      <c r="WNV101" s="37"/>
      <c r="WNW101" s="37"/>
      <c r="WNX101" s="37"/>
      <c r="WNY101" s="37"/>
      <c r="WNZ101" s="37"/>
      <c r="WOA101" s="37"/>
      <c r="WOB101" s="37"/>
      <c r="WOC101" s="37"/>
      <c r="WOD101" s="37"/>
      <c r="WOE101" s="37"/>
      <c r="WOF101" s="37"/>
      <c r="WOG101" s="37"/>
      <c r="WOH101" s="37"/>
      <c r="WOI101" s="37"/>
      <c r="WOJ101" s="37"/>
      <c r="WOK101" s="37"/>
      <c r="WOL101" s="37"/>
      <c r="WOM101" s="37"/>
      <c r="WON101" s="37"/>
      <c r="WOO101" s="37"/>
      <c r="WOP101" s="37"/>
      <c r="WOQ101" s="37"/>
      <c r="WOR101" s="37"/>
      <c r="WOS101" s="37"/>
      <c r="WOT101" s="37"/>
      <c r="WOU101" s="37"/>
      <c r="WOV101" s="37"/>
      <c r="WOW101" s="37"/>
      <c r="WOX101" s="37"/>
      <c r="WOY101" s="37"/>
      <c r="WOZ101" s="37"/>
      <c r="WPA101" s="37"/>
      <c r="WPB101" s="37"/>
      <c r="WPC101" s="37"/>
      <c r="WPD101" s="37"/>
      <c r="WPE101" s="37"/>
      <c r="WPF101" s="37"/>
      <c r="WPG101" s="37"/>
      <c r="WPH101" s="37"/>
      <c r="WPI101" s="37"/>
      <c r="WPJ101" s="37"/>
      <c r="WPK101" s="37"/>
      <c r="WPL101" s="37"/>
      <c r="WPM101" s="37"/>
      <c r="WPN101" s="37"/>
      <c r="WPO101" s="37"/>
      <c r="WPP101" s="37"/>
      <c r="WPQ101" s="37"/>
      <c r="WPR101" s="37"/>
      <c r="WPS101" s="37"/>
      <c r="WPT101" s="37"/>
      <c r="WPU101" s="37"/>
      <c r="WPV101" s="37"/>
      <c r="WPW101" s="37"/>
      <c r="WPX101" s="37"/>
      <c r="WPY101" s="37"/>
      <c r="WPZ101" s="37"/>
      <c r="WQA101" s="37"/>
      <c r="WQB101" s="37"/>
      <c r="WQC101" s="37"/>
      <c r="WQD101" s="37"/>
      <c r="WQE101" s="37"/>
      <c r="WQF101" s="37"/>
      <c r="WQG101" s="37"/>
      <c r="WQH101" s="37"/>
      <c r="WQI101" s="37"/>
      <c r="WQJ101" s="37"/>
      <c r="WQK101" s="37"/>
      <c r="WQL101" s="37"/>
      <c r="WQM101" s="37"/>
      <c r="WQN101" s="37"/>
      <c r="WQO101" s="37"/>
      <c r="WQP101" s="37"/>
      <c r="WQQ101" s="37"/>
      <c r="WQR101" s="37"/>
      <c r="WQS101" s="37"/>
      <c r="WQT101" s="37"/>
      <c r="WQU101" s="37"/>
      <c r="WQV101" s="37"/>
      <c r="WQW101" s="37"/>
      <c r="WQX101" s="37"/>
      <c r="WQY101" s="37"/>
      <c r="WQZ101" s="37"/>
      <c r="WRA101" s="37"/>
      <c r="WRB101" s="37"/>
      <c r="WRC101" s="37"/>
      <c r="WRD101" s="37"/>
      <c r="WRE101" s="37"/>
      <c r="WRF101" s="37"/>
      <c r="WRG101" s="37"/>
      <c r="WRH101" s="37"/>
      <c r="WRI101" s="37"/>
      <c r="WRJ101" s="37"/>
      <c r="WRK101" s="37"/>
      <c r="WRL101" s="37"/>
      <c r="WRM101" s="37"/>
      <c r="WRN101" s="37"/>
      <c r="WRO101" s="37"/>
      <c r="WRP101" s="37"/>
      <c r="WRQ101" s="37"/>
      <c r="WRR101" s="37"/>
      <c r="WRS101" s="37"/>
      <c r="WRT101" s="37"/>
      <c r="WRU101" s="37"/>
      <c r="WRV101" s="37"/>
      <c r="WRW101" s="37"/>
      <c r="WRX101" s="37"/>
      <c r="WRY101" s="37"/>
      <c r="WRZ101" s="37"/>
      <c r="WSA101" s="37"/>
      <c r="WSB101" s="37"/>
      <c r="WSC101" s="37"/>
      <c r="WSD101" s="37"/>
      <c r="WSE101" s="37"/>
      <c r="WSF101" s="37"/>
      <c r="WSG101" s="37"/>
      <c r="WSH101" s="37"/>
      <c r="WSI101" s="37"/>
      <c r="WSJ101" s="37"/>
      <c r="WSK101" s="37"/>
      <c r="WSL101" s="37"/>
      <c r="WSM101" s="37"/>
      <c r="WSN101" s="37"/>
      <c r="WSO101" s="37"/>
      <c r="WSP101" s="37"/>
      <c r="WSQ101" s="37"/>
      <c r="WSR101" s="37"/>
      <c r="WSS101" s="37"/>
      <c r="WST101" s="37"/>
      <c r="WSU101" s="37"/>
      <c r="WSV101" s="37"/>
      <c r="WSW101" s="37"/>
      <c r="WSX101" s="37"/>
      <c r="WSY101" s="37"/>
      <c r="WSZ101" s="37"/>
      <c r="WTA101" s="37"/>
      <c r="WTB101" s="37"/>
      <c r="WTC101" s="37"/>
      <c r="WTD101" s="37"/>
      <c r="WTE101" s="37"/>
      <c r="WTF101" s="37"/>
      <c r="WTG101" s="37"/>
      <c r="WTH101" s="37"/>
      <c r="WTI101" s="37"/>
      <c r="WTJ101" s="37"/>
      <c r="WTK101" s="37"/>
      <c r="WTL101" s="37"/>
      <c r="WTM101" s="37"/>
      <c r="WTN101" s="37"/>
      <c r="WTO101" s="37"/>
      <c r="WTP101" s="37"/>
      <c r="WTQ101" s="37"/>
      <c r="WTR101" s="37"/>
      <c r="WTS101" s="37"/>
      <c r="WTT101" s="37"/>
      <c r="WTU101" s="37"/>
      <c r="WTV101" s="37"/>
      <c r="WTW101" s="37"/>
      <c r="WTX101" s="37"/>
      <c r="WTY101" s="37"/>
      <c r="WTZ101" s="37"/>
      <c r="WUA101" s="37"/>
      <c r="WUB101" s="37"/>
      <c r="WUC101" s="37"/>
      <c r="WUD101" s="37"/>
      <c r="WUE101" s="37"/>
      <c r="WUF101" s="37"/>
      <c r="WUG101" s="37"/>
      <c r="WUH101" s="37"/>
      <c r="WUI101" s="37"/>
      <c r="WUJ101" s="37"/>
      <c r="WUK101" s="37"/>
      <c r="WUL101" s="37"/>
      <c r="WUM101" s="37"/>
      <c r="WUN101" s="37"/>
      <c r="WUO101" s="37"/>
      <c r="WUP101" s="37"/>
      <c r="WUQ101" s="37"/>
      <c r="WUR101" s="37"/>
      <c r="WUS101" s="37"/>
      <c r="WUT101" s="37"/>
      <c r="WUU101" s="37"/>
      <c r="WUV101" s="37"/>
      <c r="WUW101" s="37"/>
      <c r="WUX101" s="37"/>
      <c r="WUY101" s="37"/>
      <c r="WUZ101" s="37"/>
      <c r="WVA101" s="37"/>
      <c r="WVB101" s="37"/>
      <c r="WVC101" s="37"/>
      <c r="WVD101" s="37"/>
      <c r="WVE101" s="37"/>
      <c r="WVF101" s="37"/>
      <c r="WVG101" s="37"/>
      <c r="WVH101" s="37"/>
      <c r="WVI101" s="37"/>
      <c r="WVJ101" s="37"/>
      <c r="WVK101" s="37"/>
      <c r="WVL101" s="37"/>
      <c r="WVM101" s="37"/>
      <c r="WVN101" s="37"/>
      <c r="WVO101" s="37"/>
      <c r="WVP101" s="37"/>
      <c r="WVQ101" s="37"/>
      <c r="WVR101" s="37"/>
      <c r="WVS101" s="37"/>
      <c r="WVT101" s="37"/>
      <c r="WVU101" s="37"/>
      <c r="WVV101" s="37"/>
      <c r="WVW101" s="37"/>
      <c r="WVX101" s="37"/>
      <c r="WVY101" s="37"/>
      <c r="WVZ101" s="37"/>
      <c r="WWA101" s="37"/>
      <c r="WWB101" s="37"/>
      <c r="WWC101" s="37"/>
      <c r="WWD101" s="37"/>
      <c r="WWE101" s="37"/>
      <c r="WWF101" s="37"/>
      <c r="WWG101" s="37"/>
      <c r="WWH101" s="37"/>
      <c r="WWI101" s="37"/>
      <c r="WWJ101" s="37"/>
      <c r="WWK101" s="37"/>
      <c r="WWL101" s="37"/>
      <c r="WWM101" s="37"/>
      <c r="WWN101" s="37"/>
      <c r="WWO101" s="37"/>
      <c r="WWP101" s="37"/>
      <c r="WWQ101" s="37"/>
      <c r="WWR101" s="37"/>
      <c r="WWS101" s="37"/>
      <c r="WWT101" s="37"/>
      <c r="WWU101" s="37"/>
      <c r="WWV101" s="37"/>
      <c r="WWW101" s="37"/>
      <c r="WWX101" s="37"/>
      <c r="WWY101" s="37"/>
      <c r="WWZ101" s="37"/>
      <c r="WXA101" s="37"/>
      <c r="WXB101" s="37"/>
      <c r="WXC101" s="37"/>
      <c r="WXD101" s="37"/>
      <c r="WXE101" s="37"/>
      <c r="WXF101" s="37"/>
      <c r="WXG101" s="37"/>
      <c r="WXH101" s="37"/>
      <c r="WXI101" s="37"/>
      <c r="WXJ101" s="37"/>
      <c r="WXK101" s="37"/>
      <c r="WXL101" s="37"/>
      <c r="WXM101" s="37"/>
      <c r="WXN101" s="37"/>
      <c r="WXO101" s="37"/>
      <c r="WXP101" s="37"/>
      <c r="WXQ101" s="37"/>
      <c r="WXR101" s="37"/>
      <c r="WXS101" s="37"/>
      <c r="WXT101" s="37"/>
      <c r="WXU101" s="37"/>
      <c r="WXV101" s="37"/>
      <c r="WXW101" s="37"/>
      <c r="WXX101" s="37"/>
      <c r="WXY101" s="37"/>
      <c r="WXZ101" s="37"/>
      <c r="WYA101" s="37"/>
      <c r="WYB101" s="37"/>
      <c r="WYC101" s="37"/>
      <c r="WYD101" s="37"/>
      <c r="WYE101" s="37"/>
      <c r="WYF101" s="37"/>
      <c r="WYG101" s="37"/>
      <c r="WYH101" s="37"/>
      <c r="WYI101" s="37"/>
      <c r="WYJ101" s="37"/>
      <c r="WYK101" s="37"/>
      <c r="WYL101" s="37"/>
      <c r="WYM101" s="37"/>
      <c r="WYN101" s="37"/>
      <c r="WYO101" s="37"/>
      <c r="WYP101" s="37"/>
      <c r="WYQ101" s="37"/>
      <c r="WYR101" s="37"/>
      <c r="WYS101" s="37"/>
      <c r="WYT101" s="37"/>
      <c r="WYU101" s="37"/>
      <c r="WYV101" s="37"/>
      <c r="WYW101" s="37"/>
      <c r="WYX101" s="37"/>
      <c r="WYY101" s="37"/>
      <c r="WYZ101" s="37"/>
      <c r="WZA101" s="37"/>
      <c r="WZB101" s="37"/>
      <c r="WZC101" s="37"/>
      <c r="WZD101" s="37"/>
      <c r="WZE101" s="37"/>
      <c r="WZF101" s="37"/>
      <c r="WZG101" s="37"/>
      <c r="WZH101" s="37"/>
      <c r="WZI101" s="37"/>
      <c r="WZJ101" s="37"/>
      <c r="WZK101" s="37"/>
      <c r="WZL101" s="37"/>
      <c r="WZM101" s="37"/>
      <c r="WZN101" s="37"/>
      <c r="WZO101" s="37"/>
      <c r="WZP101" s="37"/>
      <c r="WZQ101" s="37"/>
      <c r="WZR101" s="37"/>
      <c r="WZS101" s="37"/>
      <c r="WZT101" s="37"/>
      <c r="WZU101" s="37"/>
      <c r="WZV101" s="37"/>
      <c r="WZW101" s="37"/>
      <c r="WZX101" s="37"/>
      <c r="WZY101" s="37"/>
      <c r="WZZ101" s="37"/>
      <c r="XAA101" s="37"/>
      <c r="XAB101" s="37"/>
      <c r="XAC101" s="37"/>
      <c r="XAD101" s="37"/>
      <c r="XAE101" s="37"/>
      <c r="XAF101" s="37"/>
      <c r="XAG101" s="37"/>
      <c r="XAH101" s="37"/>
      <c r="XAI101" s="37"/>
      <c r="XAJ101" s="37"/>
      <c r="XAK101" s="37"/>
      <c r="XAL101" s="37"/>
      <c r="XAM101" s="37"/>
      <c r="XAN101" s="37"/>
      <c r="XAO101" s="37"/>
      <c r="XAP101" s="37"/>
      <c r="XAQ101" s="37"/>
      <c r="XAR101" s="37"/>
      <c r="XAS101" s="37"/>
      <c r="XAT101" s="37"/>
      <c r="XAU101" s="37"/>
      <c r="XAV101" s="37"/>
      <c r="XAW101" s="37"/>
      <c r="XAX101" s="37"/>
      <c r="XAY101" s="37"/>
      <c r="XAZ101" s="37"/>
      <c r="XBA101" s="37"/>
      <c r="XBB101" s="37"/>
      <c r="XBC101" s="37"/>
      <c r="XBD101" s="37"/>
      <c r="XBE101" s="37"/>
      <c r="XBF101" s="37"/>
      <c r="XBG101" s="37"/>
      <c r="XBH101" s="37"/>
      <c r="XBI101" s="37"/>
      <c r="XBJ101" s="37"/>
      <c r="XBK101" s="37"/>
      <c r="XBL101" s="37"/>
      <c r="XBM101" s="37"/>
      <c r="XBN101" s="37"/>
      <c r="XBO101" s="37"/>
      <c r="XBP101" s="37"/>
      <c r="XBQ101" s="37"/>
      <c r="XBR101" s="37"/>
      <c r="XBS101" s="37"/>
      <c r="XBT101" s="37"/>
      <c r="XBU101" s="37"/>
      <c r="XBV101" s="37"/>
      <c r="XBW101" s="37"/>
      <c r="XBX101" s="37"/>
      <c r="XBY101" s="37"/>
      <c r="XBZ101" s="37"/>
      <c r="XCA101" s="37"/>
      <c r="XCB101" s="37"/>
      <c r="XCC101" s="37"/>
      <c r="XCD101" s="37"/>
      <c r="XCE101" s="37"/>
      <c r="XCF101" s="37"/>
      <c r="XCG101" s="37"/>
      <c r="XCH101" s="37"/>
      <c r="XCI101" s="37"/>
      <c r="XCJ101" s="37"/>
      <c r="XCK101" s="37"/>
      <c r="XCL101" s="37"/>
      <c r="XCM101" s="37"/>
      <c r="XCN101" s="37"/>
      <c r="XCO101" s="37"/>
      <c r="XCP101" s="37"/>
      <c r="XCQ101" s="37"/>
      <c r="XCR101" s="37"/>
      <c r="XCS101" s="37"/>
      <c r="XCT101" s="37"/>
      <c r="XCU101" s="37"/>
      <c r="XCV101" s="37"/>
      <c r="XCW101" s="37"/>
      <c r="XCX101" s="37"/>
      <c r="XCY101" s="37"/>
      <c r="XCZ101" s="37"/>
      <c r="XDA101" s="37"/>
      <c r="XDB101" s="37"/>
      <c r="XDC101" s="37"/>
      <c r="XDD101" s="37"/>
      <c r="XDE101" s="37"/>
      <c r="XDF101" s="37"/>
      <c r="XDG101" s="37"/>
      <c r="XDH101" s="37"/>
      <c r="XDI101" s="37"/>
      <c r="XDJ101" s="37"/>
      <c r="XDK101" s="37"/>
      <c r="XDL101" s="37"/>
      <c r="XDM101" s="37"/>
      <c r="XDN101" s="37"/>
      <c r="XDO101" s="37"/>
      <c r="XDP101" s="37"/>
      <c r="XDQ101" s="37"/>
      <c r="XDR101" s="37"/>
      <c r="XDS101" s="37"/>
      <c r="XDT101" s="37"/>
      <c r="XDU101" s="37"/>
      <c r="XDV101" s="37"/>
      <c r="XDW101" s="37"/>
      <c r="XDX101" s="37"/>
      <c r="XDY101" s="37"/>
      <c r="XDZ101" s="37"/>
      <c r="XEA101" s="37"/>
      <c r="XEB101" s="37"/>
      <c r="XEC101" s="37"/>
      <c r="XED101" s="37"/>
      <c r="XEE101" s="37"/>
      <c r="XEF101" s="37"/>
      <c r="XEG101" s="37"/>
      <c r="XEH101" s="37"/>
      <c r="XEI101" s="37"/>
      <c r="XEJ101" s="37"/>
      <c r="XEK101" s="37"/>
      <c r="XEL101" s="37"/>
      <c r="XEM101" s="37"/>
      <c r="XEN101" s="37"/>
      <c r="XEO101" s="37"/>
      <c r="XEP101" s="37"/>
      <c r="XEQ101" s="37"/>
      <c r="XER101" s="37"/>
      <c r="XES101" s="37"/>
      <c r="XET101" s="37"/>
      <c r="XEU101" s="37"/>
      <c r="XEV101" s="37"/>
      <c r="XEW101" s="37"/>
      <c r="XEX101" s="37"/>
      <c r="XEY101" s="37"/>
      <c r="XEZ101" s="37"/>
      <c r="XFA101" s="37"/>
      <c r="XFB101" s="37"/>
      <c r="XFC101" s="37"/>
      <c r="XFD101" s="37"/>
    </row>
    <row r="102" customFormat="1" ht="28" customHeight="1" spans="1:7">
      <c r="A102" s="17">
        <v>99</v>
      </c>
      <c r="B102" s="18" t="s">
        <v>378</v>
      </c>
      <c r="C102" s="17" t="s">
        <v>386</v>
      </c>
      <c r="D102" s="17" t="s">
        <v>387</v>
      </c>
      <c r="E102" s="17" t="s">
        <v>12</v>
      </c>
      <c r="F102" s="17" t="s">
        <v>388</v>
      </c>
      <c r="G102" s="22" t="s">
        <v>389</v>
      </c>
    </row>
    <row r="103" customFormat="1" ht="30" customHeight="1" spans="1:7">
      <c r="A103" s="17">
        <v>100</v>
      </c>
      <c r="B103" s="18" t="s">
        <v>390</v>
      </c>
      <c r="C103" s="35" t="s">
        <v>391</v>
      </c>
      <c r="D103" s="17" t="s">
        <v>392</v>
      </c>
      <c r="E103" s="17" t="s">
        <v>23</v>
      </c>
      <c r="F103" s="36" t="s">
        <v>393</v>
      </c>
      <c r="G103" s="17" t="s">
        <v>207</v>
      </c>
    </row>
    <row r="104" ht="27" customHeight="1" spans="1:16384">
      <c r="A104" s="17">
        <v>101</v>
      </c>
      <c r="B104" s="18" t="s">
        <v>394</v>
      </c>
      <c r="C104" s="35" t="s">
        <v>395</v>
      </c>
      <c r="D104" s="17" t="s">
        <v>396</v>
      </c>
      <c r="E104" s="22" t="s">
        <v>23</v>
      </c>
      <c r="F104" s="36" t="s">
        <v>397</v>
      </c>
      <c r="G104" s="17" t="s">
        <v>207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  <c r="OG104" s="37"/>
      <c r="OH104" s="37"/>
      <c r="OI104" s="37"/>
      <c r="OJ104" s="37"/>
      <c r="OK104" s="37"/>
      <c r="OL104" s="37"/>
      <c r="OM104" s="37"/>
      <c r="ON104" s="37"/>
      <c r="OO104" s="37"/>
      <c r="OP104" s="37"/>
      <c r="OQ104" s="37"/>
      <c r="OR104" s="37"/>
      <c r="OS104" s="37"/>
      <c r="OT104" s="37"/>
      <c r="OU104" s="37"/>
      <c r="OV104" s="37"/>
      <c r="OW104" s="37"/>
      <c r="OX104" s="37"/>
      <c r="OY104" s="37"/>
      <c r="OZ104" s="37"/>
      <c r="PA104" s="37"/>
      <c r="PB104" s="37"/>
      <c r="PC104" s="37"/>
      <c r="PD104" s="37"/>
      <c r="PE104" s="37"/>
      <c r="PF104" s="37"/>
      <c r="PG104" s="37"/>
      <c r="PH104" s="37"/>
      <c r="PI104" s="37"/>
      <c r="PJ104" s="37"/>
      <c r="PK104" s="37"/>
      <c r="PL104" s="37"/>
      <c r="PM104" s="37"/>
      <c r="PN104" s="37"/>
      <c r="PO104" s="37"/>
      <c r="PP104" s="37"/>
      <c r="PQ104" s="37"/>
      <c r="PR104" s="37"/>
      <c r="PS104" s="37"/>
      <c r="PT104" s="37"/>
      <c r="PU104" s="37"/>
      <c r="PV104" s="37"/>
      <c r="PW104" s="37"/>
      <c r="PX104" s="37"/>
      <c r="PY104" s="37"/>
      <c r="PZ104" s="37"/>
      <c r="QA104" s="37"/>
      <c r="QB104" s="37"/>
      <c r="QC104" s="37"/>
      <c r="QD104" s="37"/>
      <c r="QE104" s="37"/>
      <c r="QF104" s="37"/>
      <c r="QG104" s="37"/>
      <c r="QH104" s="37"/>
      <c r="QI104" s="37"/>
      <c r="QJ104" s="37"/>
      <c r="QK104" s="37"/>
      <c r="QL104" s="37"/>
      <c r="QM104" s="37"/>
      <c r="QN104" s="37"/>
      <c r="QO104" s="37"/>
      <c r="QP104" s="37"/>
      <c r="QQ104" s="37"/>
      <c r="QR104" s="37"/>
      <c r="QS104" s="37"/>
      <c r="QT104" s="37"/>
      <c r="QU104" s="37"/>
      <c r="QV104" s="37"/>
      <c r="QW104" s="37"/>
      <c r="QX104" s="37"/>
      <c r="QY104" s="37"/>
      <c r="QZ104" s="37"/>
      <c r="RA104" s="37"/>
      <c r="RB104" s="37"/>
      <c r="RC104" s="37"/>
      <c r="RD104" s="37"/>
      <c r="RE104" s="37"/>
      <c r="RF104" s="37"/>
      <c r="RG104" s="37"/>
      <c r="RH104" s="37"/>
      <c r="RI104" s="37"/>
      <c r="RJ104" s="37"/>
      <c r="RK104" s="37"/>
      <c r="RL104" s="37"/>
      <c r="RM104" s="37"/>
      <c r="RN104" s="37"/>
      <c r="RO104" s="37"/>
      <c r="RP104" s="37"/>
      <c r="RQ104" s="37"/>
      <c r="RR104" s="37"/>
      <c r="RS104" s="37"/>
      <c r="RT104" s="37"/>
      <c r="RU104" s="37"/>
      <c r="RV104" s="37"/>
      <c r="RW104" s="37"/>
      <c r="RX104" s="37"/>
      <c r="RY104" s="37"/>
      <c r="RZ104" s="37"/>
      <c r="SA104" s="37"/>
      <c r="SB104" s="37"/>
      <c r="SC104" s="37"/>
      <c r="SD104" s="37"/>
      <c r="SE104" s="37"/>
      <c r="SF104" s="37"/>
      <c r="SG104" s="37"/>
      <c r="SH104" s="37"/>
      <c r="SI104" s="37"/>
      <c r="SJ104" s="37"/>
      <c r="SK104" s="37"/>
      <c r="SL104" s="37"/>
      <c r="SM104" s="37"/>
      <c r="SN104" s="37"/>
      <c r="SO104" s="37"/>
      <c r="SP104" s="37"/>
      <c r="SQ104" s="37"/>
      <c r="SR104" s="37"/>
      <c r="SS104" s="37"/>
      <c r="ST104" s="37"/>
      <c r="SU104" s="37"/>
      <c r="SV104" s="37"/>
      <c r="SW104" s="37"/>
      <c r="SX104" s="37"/>
      <c r="SY104" s="37"/>
      <c r="SZ104" s="37"/>
      <c r="TA104" s="37"/>
      <c r="TB104" s="37"/>
      <c r="TC104" s="37"/>
      <c r="TD104" s="37"/>
      <c r="TE104" s="37"/>
      <c r="TF104" s="37"/>
      <c r="TG104" s="37"/>
      <c r="TH104" s="37"/>
      <c r="TI104" s="37"/>
      <c r="TJ104" s="37"/>
      <c r="TK104" s="37"/>
      <c r="TL104" s="37"/>
      <c r="TM104" s="37"/>
      <c r="TN104" s="37"/>
      <c r="TO104" s="37"/>
      <c r="TP104" s="37"/>
      <c r="TQ104" s="37"/>
      <c r="TR104" s="37"/>
      <c r="TS104" s="37"/>
      <c r="TT104" s="37"/>
      <c r="TU104" s="37"/>
      <c r="TV104" s="37"/>
      <c r="TW104" s="37"/>
      <c r="TX104" s="37"/>
      <c r="TY104" s="37"/>
      <c r="TZ104" s="37"/>
      <c r="UA104" s="37"/>
      <c r="UB104" s="37"/>
      <c r="UC104" s="37"/>
      <c r="UD104" s="37"/>
      <c r="UE104" s="37"/>
      <c r="UF104" s="37"/>
      <c r="UG104" s="37"/>
      <c r="UH104" s="37"/>
      <c r="UI104" s="37"/>
      <c r="UJ104" s="37"/>
      <c r="UK104" s="37"/>
      <c r="UL104" s="37"/>
      <c r="UM104" s="37"/>
      <c r="UN104" s="37"/>
      <c r="UO104" s="37"/>
      <c r="UP104" s="37"/>
      <c r="UQ104" s="37"/>
      <c r="UR104" s="37"/>
      <c r="US104" s="37"/>
      <c r="UT104" s="37"/>
      <c r="UU104" s="37"/>
      <c r="UV104" s="37"/>
      <c r="UW104" s="37"/>
      <c r="UX104" s="37"/>
      <c r="UY104" s="37"/>
      <c r="UZ104" s="37"/>
      <c r="VA104" s="37"/>
      <c r="VB104" s="37"/>
      <c r="VC104" s="37"/>
      <c r="VD104" s="37"/>
      <c r="VE104" s="37"/>
      <c r="VF104" s="37"/>
      <c r="VG104" s="37"/>
      <c r="VH104" s="37"/>
      <c r="VI104" s="37"/>
      <c r="VJ104" s="37"/>
      <c r="VK104" s="37"/>
      <c r="VL104" s="37"/>
      <c r="VM104" s="37"/>
      <c r="VN104" s="37"/>
      <c r="VO104" s="37"/>
      <c r="VP104" s="37"/>
      <c r="VQ104" s="37"/>
      <c r="VR104" s="37"/>
      <c r="VS104" s="37"/>
      <c r="VT104" s="37"/>
      <c r="VU104" s="37"/>
      <c r="VV104" s="37"/>
      <c r="VW104" s="37"/>
      <c r="VX104" s="37"/>
      <c r="VY104" s="37"/>
      <c r="VZ104" s="37"/>
      <c r="WA104" s="37"/>
      <c r="WB104" s="37"/>
      <c r="WC104" s="37"/>
      <c r="WD104" s="37"/>
      <c r="WE104" s="37"/>
      <c r="WF104" s="37"/>
      <c r="WG104" s="37"/>
      <c r="WH104" s="37"/>
      <c r="WI104" s="37"/>
      <c r="WJ104" s="37"/>
      <c r="WK104" s="37"/>
      <c r="WL104" s="37"/>
      <c r="WM104" s="37"/>
      <c r="WN104" s="37"/>
      <c r="WO104" s="37"/>
      <c r="WP104" s="37"/>
      <c r="WQ104" s="37"/>
      <c r="WR104" s="37"/>
      <c r="WS104" s="37"/>
      <c r="WT104" s="37"/>
      <c r="WU104" s="37"/>
      <c r="WV104" s="37"/>
      <c r="WW104" s="37"/>
      <c r="WX104" s="37"/>
      <c r="WY104" s="37"/>
      <c r="WZ104" s="37"/>
      <c r="XA104" s="37"/>
      <c r="XB104" s="37"/>
      <c r="XC104" s="37"/>
      <c r="XD104" s="37"/>
      <c r="XE104" s="37"/>
      <c r="XF104" s="37"/>
      <c r="XG104" s="37"/>
      <c r="XH104" s="37"/>
      <c r="XI104" s="37"/>
      <c r="XJ104" s="37"/>
      <c r="XK104" s="37"/>
      <c r="XL104" s="37"/>
      <c r="XM104" s="37"/>
      <c r="XN104" s="37"/>
      <c r="XO104" s="37"/>
      <c r="XP104" s="37"/>
      <c r="XQ104" s="37"/>
      <c r="XR104" s="37"/>
      <c r="XS104" s="37"/>
      <c r="XT104" s="37"/>
      <c r="XU104" s="37"/>
      <c r="XV104" s="37"/>
      <c r="XW104" s="37"/>
      <c r="XX104" s="37"/>
      <c r="XY104" s="37"/>
      <c r="XZ104" s="37"/>
      <c r="YA104" s="37"/>
      <c r="YB104" s="37"/>
      <c r="YC104" s="37"/>
      <c r="YD104" s="37"/>
      <c r="YE104" s="37"/>
      <c r="YF104" s="37"/>
      <c r="YG104" s="37"/>
      <c r="YH104" s="37"/>
      <c r="YI104" s="37"/>
      <c r="YJ104" s="37"/>
      <c r="YK104" s="37"/>
      <c r="YL104" s="37"/>
      <c r="YM104" s="37"/>
      <c r="YN104" s="37"/>
      <c r="YO104" s="37"/>
      <c r="YP104" s="37"/>
      <c r="YQ104" s="37"/>
      <c r="YR104" s="37"/>
      <c r="YS104" s="37"/>
      <c r="YT104" s="37"/>
      <c r="YU104" s="37"/>
      <c r="YV104" s="37"/>
      <c r="YW104" s="37"/>
      <c r="YX104" s="37"/>
      <c r="YY104" s="37"/>
      <c r="YZ104" s="37"/>
      <c r="ZA104" s="37"/>
      <c r="ZB104" s="37"/>
      <c r="ZC104" s="37"/>
      <c r="ZD104" s="37"/>
      <c r="ZE104" s="37"/>
      <c r="ZF104" s="37"/>
      <c r="ZG104" s="37"/>
      <c r="ZH104" s="37"/>
      <c r="ZI104" s="37"/>
      <c r="ZJ104" s="37"/>
      <c r="ZK104" s="37"/>
      <c r="ZL104" s="37"/>
      <c r="ZM104" s="37"/>
      <c r="ZN104" s="37"/>
      <c r="ZO104" s="37"/>
      <c r="ZP104" s="37"/>
      <c r="ZQ104" s="37"/>
      <c r="ZR104" s="37"/>
      <c r="ZS104" s="37"/>
      <c r="ZT104" s="37"/>
      <c r="ZU104" s="37"/>
      <c r="ZV104" s="37"/>
      <c r="ZW104" s="37"/>
      <c r="ZX104" s="37"/>
      <c r="ZY104" s="37"/>
      <c r="ZZ104" s="37"/>
      <c r="AAA104" s="37"/>
      <c r="AAB104" s="37"/>
      <c r="AAC104" s="37"/>
      <c r="AAD104" s="37"/>
      <c r="AAE104" s="37"/>
      <c r="AAF104" s="37"/>
      <c r="AAG104" s="37"/>
      <c r="AAH104" s="37"/>
      <c r="AAI104" s="37"/>
      <c r="AAJ104" s="37"/>
      <c r="AAK104" s="37"/>
      <c r="AAL104" s="37"/>
      <c r="AAM104" s="37"/>
      <c r="AAN104" s="37"/>
      <c r="AAO104" s="37"/>
      <c r="AAP104" s="37"/>
      <c r="AAQ104" s="37"/>
      <c r="AAR104" s="37"/>
      <c r="AAS104" s="37"/>
      <c r="AAT104" s="37"/>
      <c r="AAU104" s="37"/>
      <c r="AAV104" s="37"/>
      <c r="AAW104" s="37"/>
      <c r="AAX104" s="37"/>
      <c r="AAY104" s="37"/>
      <c r="AAZ104" s="37"/>
      <c r="ABA104" s="37"/>
      <c r="ABB104" s="37"/>
      <c r="ABC104" s="37"/>
      <c r="ABD104" s="37"/>
      <c r="ABE104" s="37"/>
      <c r="ABF104" s="37"/>
      <c r="ABG104" s="37"/>
      <c r="ABH104" s="37"/>
      <c r="ABI104" s="37"/>
      <c r="ABJ104" s="37"/>
      <c r="ABK104" s="37"/>
      <c r="ABL104" s="37"/>
      <c r="ABM104" s="37"/>
      <c r="ABN104" s="37"/>
      <c r="ABO104" s="37"/>
      <c r="ABP104" s="37"/>
      <c r="ABQ104" s="37"/>
      <c r="ABR104" s="37"/>
      <c r="ABS104" s="37"/>
      <c r="ABT104" s="37"/>
      <c r="ABU104" s="37"/>
      <c r="ABV104" s="37"/>
      <c r="ABW104" s="37"/>
      <c r="ABX104" s="37"/>
      <c r="ABY104" s="37"/>
      <c r="ABZ104" s="37"/>
      <c r="ACA104" s="37"/>
      <c r="ACB104" s="37"/>
      <c r="ACC104" s="37"/>
      <c r="ACD104" s="37"/>
      <c r="ACE104" s="37"/>
      <c r="ACF104" s="37"/>
      <c r="ACG104" s="37"/>
      <c r="ACH104" s="37"/>
      <c r="ACI104" s="37"/>
      <c r="ACJ104" s="37"/>
      <c r="ACK104" s="37"/>
      <c r="ACL104" s="37"/>
      <c r="ACM104" s="37"/>
      <c r="ACN104" s="37"/>
      <c r="ACO104" s="37"/>
      <c r="ACP104" s="37"/>
      <c r="ACQ104" s="37"/>
      <c r="ACR104" s="37"/>
      <c r="ACS104" s="37"/>
      <c r="ACT104" s="37"/>
      <c r="ACU104" s="37"/>
      <c r="ACV104" s="37"/>
      <c r="ACW104" s="37"/>
      <c r="ACX104" s="37"/>
      <c r="ACY104" s="37"/>
      <c r="ACZ104" s="37"/>
      <c r="ADA104" s="37"/>
      <c r="ADB104" s="37"/>
      <c r="ADC104" s="37"/>
      <c r="ADD104" s="37"/>
      <c r="ADE104" s="37"/>
      <c r="ADF104" s="37"/>
      <c r="ADG104" s="37"/>
      <c r="ADH104" s="37"/>
      <c r="ADI104" s="37"/>
      <c r="ADJ104" s="37"/>
      <c r="ADK104" s="37"/>
      <c r="ADL104" s="37"/>
      <c r="ADM104" s="37"/>
      <c r="ADN104" s="37"/>
      <c r="ADO104" s="37"/>
      <c r="ADP104" s="37"/>
      <c r="ADQ104" s="37"/>
      <c r="ADR104" s="37"/>
      <c r="ADS104" s="37"/>
      <c r="ADT104" s="37"/>
      <c r="ADU104" s="37"/>
      <c r="ADV104" s="37"/>
      <c r="ADW104" s="37"/>
      <c r="ADX104" s="37"/>
      <c r="ADY104" s="37"/>
      <c r="ADZ104" s="37"/>
      <c r="AEA104" s="37"/>
      <c r="AEB104" s="37"/>
      <c r="AEC104" s="37"/>
      <c r="AED104" s="37"/>
      <c r="AEE104" s="37"/>
      <c r="AEF104" s="37"/>
      <c r="AEG104" s="37"/>
      <c r="AEH104" s="37"/>
      <c r="AEI104" s="37"/>
      <c r="AEJ104" s="37"/>
      <c r="AEK104" s="37"/>
      <c r="AEL104" s="37"/>
      <c r="AEM104" s="37"/>
      <c r="AEN104" s="37"/>
      <c r="AEO104" s="37"/>
      <c r="AEP104" s="37"/>
      <c r="AEQ104" s="37"/>
      <c r="AER104" s="37"/>
      <c r="AES104" s="37"/>
      <c r="AET104" s="37"/>
      <c r="AEU104" s="37"/>
      <c r="AEV104" s="37"/>
      <c r="AEW104" s="37"/>
      <c r="AEX104" s="37"/>
      <c r="AEY104" s="37"/>
      <c r="AEZ104" s="37"/>
      <c r="AFA104" s="37"/>
      <c r="AFB104" s="37"/>
      <c r="AFC104" s="37"/>
      <c r="AFD104" s="37"/>
      <c r="AFE104" s="37"/>
      <c r="AFF104" s="37"/>
      <c r="AFG104" s="37"/>
      <c r="AFH104" s="37"/>
      <c r="AFI104" s="37"/>
      <c r="AFJ104" s="37"/>
      <c r="AFK104" s="37"/>
      <c r="AFL104" s="37"/>
      <c r="AFM104" s="37"/>
      <c r="AFN104" s="37"/>
      <c r="AFO104" s="37"/>
      <c r="AFP104" s="37"/>
      <c r="AFQ104" s="37"/>
      <c r="AFR104" s="37"/>
      <c r="AFS104" s="37"/>
      <c r="AFT104" s="37"/>
      <c r="AFU104" s="37"/>
      <c r="AFV104" s="37"/>
      <c r="AFW104" s="37"/>
      <c r="AFX104" s="37"/>
      <c r="AFY104" s="37"/>
      <c r="AFZ104" s="37"/>
      <c r="AGA104" s="37"/>
      <c r="AGB104" s="37"/>
      <c r="AGC104" s="37"/>
      <c r="AGD104" s="37"/>
      <c r="AGE104" s="37"/>
      <c r="AGF104" s="37"/>
      <c r="AGG104" s="37"/>
      <c r="AGH104" s="37"/>
      <c r="AGI104" s="37"/>
      <c r="AGJ104" s="37"/>
      <c r="AGK104" s="37"/>
      <c r="AGL104" s="37"/>
      <c r="AGM104" s="37"/>
      <c r="AGN104" s="37"/>
      <c r="AGO104" s="37"/>
      <c r="AGP104" s="37"/>
      <c r="AGQ104" s="37"/>
      <c r="AGR104" s="37"/>
      <c r="AGS104" s="37"/>
      <c r="AGT104" s="37"/>
      <c r="AGU104" s="37"/>
      <c r="AGV104" s="37"/>
      <c r="AGW104" s="37"/>
      <c r="AGX104" s="37"/>
      <c r="AGY104" s="37"/>
      <c r="AGZ104" s="37"/>
      <c r="AHA104" s="37"/>
      <c r="AHB104" s="37"/>
      <c r="AHC104" s="37"/>
      <c r="AHD104" s="37"/>
      <c r="AHE104" s="37"/>
      <c r="AHF104" s="37"/>
      <c r="AHG104" s="37"/>
      <c r="AHH104" s="37"/>
      <c r="AHI104" s="37"/>
      <c r="AHJ104" s="37"/>
      <c r="AHK104" s="37"/>
      <c r="AHL104" s="37"/>
      <c r="AHM104" s="37"/>
      <c r="AHN104" s="37"/>
      <c r="AHO104" s="37"/>
      <c r="AHP104" s="37"/>
      <c r="AHQ104" s="37"/>
      <c r="AHR104" s="37"/>
      <c r="AHS104" s="37"/>
      <c r="AHT104" s="37"/>
      <c r="AHU104" s="37"/>
      <c r="AHV104" s="37"/>
      <c r="AHW104" s="37"/>
      <c r="AHX104" s="37"/>
      <c r="AHY104" s="37"/>
      <c r="AHZ104" s="37"/>
      <c r="AIA104" s="37"/>
      <c r="AIB104" s="37"/>
      <c r="AIC104" s="37"/>
      <c r="AID104" s="37"/>
      <c r="AIE104" s="37"/>
      <c r="AIF104" s="37"/>
      <c r="AIG104" s="37"/>
      <c r="AIH104" s="37"/>
      <c r="AII104" s="37"/>
      <c r="AIJ104" s="37"/>
      <c r="AIK104" s="37"/>
      <c r="AIL104" s="37"/>
      <c r="AIM104" s="37"/>
      <c r="AIN104" s="37"/>
      <c r="AIO104" s="37"/>
      <c r="AIP104" s="37"/>
      <c r="AIQ104" s="37"/>
      <c r="AIR104" s="37"/>
      <c r="AIS104" s="37"/>
      <c r="AIT104" s="37"/>
      <c r="AIU104" s="37"/>
      <c r="AIV104" s="37"/>
      <c r="AIW104" s="37"/>
      <c r="AIX104" s="37"/>
      <c r="AIY104" s="37"/>
      <c r="AIZ104" s="37"/>
      <c r="AJA104" s="37"/>
      <c r="AJB104" s="37"/>
      <c r="AJC104" s="37"/>
      <c r="AJD104" s="37"/>
      <c r="AJE104" s="37"/>
      <c r="AJF104" s="37"/>
      <c r="AJG104" s="37"/>
      <c r="AJH104" s="37"/>
      <c r="AJI104" s="37"/>
      <c r="AJJ104" s="37"/>
      <c r="AJK104" s="37"/>
      <c r="AJL104" s="37"/>
      <c r="AJM104" s="37"/>
      <c r="AJN104" s="37"/>
      <c r="AJO104" s="37"/>
      <c r="AJP104" s="37"/>
      <c r="AJQ104" s="37"/>
      <c r="AJR104" s="37"/>
      <c r="AJS104" s="37"/>
      <c r="AJT104" s="37"/>
      <c r="AJU104" s="37"/>
      <c r="AJV104" s="37"/>
      <c r="AJW104" s="37"/>
      <c r="AJX104" s="37"/>
      <c r="AJY104" s="37"/>
      <c r="AJZ104" s="37"/>
      <c r="AKA104" s="37"/>
      <c r="AKB104" s="37"/>
      <c r="AKC104" s="37"/>
      <c r="AKD104" s="37"/>
      <c r="AKE104" s="37"/>
      <c r="AKF104" s="37"/>
      <c r="AKG104" s="37"/>
      <c r="AKH104" s="37"/>
      <c r="AKI104" s="37"/>
      <c r="AKJ104" s="37"/>
      <c r="AKK104" s="37"/>
      <c r="AKL104" s="37"/>
      <c r="AKM104" s="37"/>
      <c r="AKN104" s="37"/>
      <c r="AKO104" s="37"/>
      <c r="AKP104" s="37"/>
      <c r="AKQ104" s="37"/>
      <c r="AKR104" s="37"/>
      <c r="AKS104" s="37"/>
      <c r="AKT104" s="37"/>
      <c r="AKU104" s="37"/>
      <c r="AKV104" s="37"/>
      <c r="AKW104" s="37"/>
      <c r="AKX104" s="37"/>
      <c r="AKY104" s="37"/>
      <c r="AKZ104" s="37"/>
      <c r="ALA104" s="37"/>
      <c r="ALB104" s="37"/>
      <c r="ALC104" s="37"/>
      <c r="ALD104" s="37"/>
      <c r="ALE104" s="37"/>
      <c r="ALF104" s="37"/>
      <c r="ALG104" s="37"/>
      <c r="ALH104" s="37"/>
      <c r="ALI104" s="37"/>
      <c r="ALJ104" s="37"/>
      <c r="ALK104" s="37"/>
      <c r="ALL104" s="37"/>
      <c r="ALM104" s="37"/>
      <c r="ALN104" s="37"/>
      <c r="ALO104" s="37"/>
      <c r="ALP104" s="37"/>
      <c r="ALQ104" s="37"/>
      <c r="ALR104" s="37"/>
      <c r="ALS104" s="37"/>
      <c r="ALT104" s="37"/>
      <c r="ALU104" s="37"/>
      <c r="ALV104" s="37"/>
      <c r="ALW104" s="37"/>
      <c r="ALX104" s="37"/>
      <c r="ALY104" s="37"/>
      <c r="ALZ104" s="37"/>
      <c r="AMA104" s="37"/>
      <c r="AMB104" s="37"/>
      <c r="AMC104" s="37"/>
      <c r="AMD104" s="37"/>
      <c r="AME104" s="37"/>
      <c r="AMF104" s="37"/>
      <c r="AMG104" s="37"/>
      <c r="AMH104" s="37"/>
      <c r="AMI104" s="37"/>
      <c r="AMJ104" s="37"/>
      <c r="AMK104" s="37"/>
      <c r="AML104" s="37"/>
      <c r="AMM104" s="37"/>
      <c r="AMN104" s="37"/>
      <c r="AMO104" s="37"/>
      <c r="AMP104" s="37"/>
      <c r="AMQ104" s="37"/>
      <c r="AMR104" s="37"/>
      <c r="AMS104" s="37"/>
      <c r="AMT104" s="37"/>
      <c r="AMU104" s="37"/>
      <c r="AMV104" s="37"/>
      <c r="AMW104" s="37"/>
      <c r="AMX104" s="37"/>
      <c r="AMY104" s="37"/>
      <c r="AMZ104" s="37"/>
      <c r="ANA104" s="37"/>
      <c r="ANB104" s="37"/>
      <c r="ANC104" s="37"/>
      <c r="AND104" s="37"/>
      <c r="ANE104" s="37"/>
      <c r="ANF104" s="37"/>
      <c r="ANG104" s="37"/>
      <c r="ANH104" s="37"/>
      <c r="ANI104" s="37"/>
      <c r="ANJ104" s="37"/>
      <c r="ANK104" s="37"/>
      <c r="ANL104" s="37"/>
      <c r="ANM104" s="37"/>
      <c r="ANN104" s="37"/>
      <c r="ANO104" s="37"/>
      <c r="ANP104" s="37"/>
      <c r="ANQ104" s="37"/>
      <c r="ANR104" s="37"/>
      <c r="ANS104" s="37"/>
      <c r="ANT104" s="37"/>
      <c r="ANU104" s="37"/>
      <c r="ANV104" s="37"/>
      <c r="ANW104" s="37"/>
      <c r="ANX104" s="37"/>
      <c r="ANY104" s="37"/>
      <c r="ANZ104" s="37"/>
      <c r="AOA104" s="37"/>
      <c r="AOB104" s="37"/>
      <c r="AOC104" s="37"/>
      <c r="AOD104" s="37"/>
      <c r="AOE104" s="37"/>
      <c r="AOF104" s="37"/>
      <c r="AOG104" s="37"/>
      <c r="AOH104" s="37"/>
      <c r="AOI104" s="37"/>
      <c r="AOJ104" s="37"/>
      <c r="AOK104" s="37"/>
      <c r="AOL104" s="37"/>
      <c r="AOM104" s="37"/>
      <c r="AON104" s="37"/>
      <c r="AOO104" s="37"/>
      <c r="AOP104" s="37"/>
      <c r="AOQ104" s="37"/>
      <c r="AOR104" s="37"/>
      <c r="AOS104" s="37"/>
      <c r="AOT104" s="37"/>
      <c r="AOU104" s="37"/>
      <c r="AOV104" s="37"/>
      <c r="AOW104" s="37"/>
      <c r="AOX104" s="37"/>
      <c r="AOY104" s="37"/>
      <c r="AOZ104" s="37"/>
      <c r="APA104" s="37"/>
      <c r="APB104" s="37"/>
      <c r="APC104" s="37"/>
      <c r="APD104" s="37"/>
      <c r="APE104" s="37"/>
      <c r="APF104" s="37"/>
      <c r="APG104" s="37"/>
      <c r="APH104" s="37"/>
      <c r="API104" s="37"/>
      <c r="APJ104" s="37"/>
      <c r="APK104" s="37"/>
      <c r="APL104" s="37"/>
      <c r="APM104" s="37"/>
      <c r="APN104" s="37"/>
      <c r="APO104" s="37"/>
      <c r="APP104" s="37"/>
      <c r="APQ104" s="37"/>
      <c r="APR104" s="37"/>
      <c r="APS104" s="37"/>
      <c r="APT104" s="37"/>
      <c r="APU104" s="37"/>
      <c r="APV104" s="37"/>
      <c r="APW104" s="37"/>
      <c r="APX104" s="37"/>
      <c r="APY104" s="37"/>
      <c r="APZ104" s="37"/>
      <c r="AQA104" s="37"/>
      <c r="AQB104" s="37"/>
      <c r="AQC104" s="37"/>
      <c r="AQD104" s="37"/>
      <c r="AQE104" s="37"/>
      <c r="AQF104" s="37"/>
      <c r="AQG104" s="37"/>
      <c r="AQH104" s="37"/>
      <c r="AQI104" s="37"/>
      <c r="AQJ104" s="37"/>
      <c r="AQK104" s="37"/>
      <c r="AQL104" s="37"/>
      <c r="AQM104" s="37"/>
      <c r="AQN104" s="37"/>
      <c r="AQO104" s="37"/>
      <c r="AQP104" s="37"/>
      <c r="AQQ104" s="37"/>
      <c r="AQR104" s="37"/>
      <c r="AQS104" s="37"/>
      <c r="AQT104" s="37"/>
      <c r="AQU104" s="37"/>
      <c r="AQV104" s="37"/>
      <c r="AQW104" s="37"/>
      <c r="AQX104" s="37"/>
      <c r="AQY104" s="37"/>
      <c r="AQZ104" s="37"/>
      <c r="ARA104" s="37"/>
      <c r="ARB104" s="37"/>
      <c r="ARC104" s="37"/>
      <c r="ARD104" s="37"/>
      <c r="ARE104" s="37"/>
      <c r="ARF104" s="37"/>
      <c r="ARG104" s="37"/>
      <c r="ARH104" s="37"/>
      <c r="ARI104" s="37"/>
      <c r="ARJ104" s="37"/>
      <c r="ARK104" s="37"/>
      <c r="ARL104" s="37"/>
      <c r="ARM104" s="37"/>
      <c r="ARN104" s="37"/>
      <c r="ARO104" s="37"/>
      <c r="ARP104" s="37"/>
      <c r="ARQ104" s="37"/>
      <c r="ARR104" s="37"/>
      <c r="ARS104" s="37"/>
      <c r="ART104" s="37"/>
      <c r="ARU104" s="37"/>
      <c r="ARV104" s="37"/>
      <c r="ARW104" s="37"/>
      <c r="ARX104" s="37"/>
      <c r="ARY104" s="37"/>
      <c r="ARZ104" s="37"/>
      <c r="ASA104" s="37"/>
      <c r="ASB104" s="37"/>
      <c r="ASC104" s="37"/>
      <c r="ASD104" s="37"/>
      <c r="ASE104" s="37"/>
      <c r="ASF104" s="37"/>
      <c r="ASG104" s="37"/>
      <c r="ASH104" s="37"/>
      <c r="ASI104" s="37"/>
      <c r="ASJ104" s="37"/>
      <c r="ASK104" s="37"/>
      <c r="ASL104" s="37"/>
      <c r="ASM104" s="37"/>
      <c r="ASN104" s="37"/>
      <c r="ASO104" s="37"/>
      <c r="ASP104" s="37"/>
      <c r="ASQ104" s="37"/>
      <c r="ASR104" s="37"/>
      <c r="ASS104" s="37"/>
      <c r="AST104" s="37"/>
      <c r="ASU104" s="37"/>
      <c r="ASV104" s="37"/>
      <c r="ASW104" s="37"/>
      <c r="ASX104" s="37"/>
      <c r="ASY104" s="37"/>
      <c r="ASZ104" s="37"/>
      <c r="ATA104" s="37"/>
      <c r="ATB104" s="37"/>
      <c r="ATC104" s="37"/>
      <c r="ATD104" s="37"/>
      <c r="ATE104" s="37"/>
      <c r="ATF104" s="37"/>
      <c r="ATG104" s="37"/>
      <c r="ATH104" s="37"/>
      <c r="ATI104" s="37"/>
      <c r="ATJ104" s="37"/>
      <c r="ATK104" s="37"/>
      <c r="ATL104" s="37"/>
      <c r="ATM104" s="37"/>
      <c r="ATN104" s="37"/>
      <c r="ATO104" s="37"/>
      <c r="ATP104" s="37"/>
      <c r="ATQ104" s="37"/>
      <c r="ATR104" s="37"/>
      <c r="ATS104" s="37"/>
      <c r="ATT104" s="37"/>
      <c r="ATU104" s="37"/>
      <c r="ATV104" s="37"/>
      <c r="ATW104" s="37"/>
      <c r="ATX104" s="37"/>
      <c r="ATY104" s="37"/>
      <c r="ATZ104" s="37"/>
      <c r="AUA104" s="37"/>
      <c r="AUB104" s="37"/>
      <c r="AUC104" s="37"/>
      <c r="AUD104" s="37"/>
      <c r="AUE104" s="37"/>
      <c r="AUF104" s="37"/>
      <c r="AUG104" s="37"/>
      <c r="AUH104" s="37"/>
      <c r="AUI104" s="37"/>
      <c r="AUJ104" s="37"/>
      <c r="AUK104" s="37"/>
      <c r="AUL104" s="37"/>
      <c r="AUM104" s="37"/>
      <c r="AUN104" s="37"/>
      <c r="AUO104" s="37"/>
      <c r="AUP104" s="37"/>
      <c r="AUQ104" s="37"/>
      <c r="AUR104" s="37"/>
      <c r="AUS104" s="37"/>
      <c r="AUT104" s="37"/>
      <c r="AUU104" s="37"/>
      <c r="AUV104" s="37"/>
      <c r="AUW104" s="37"/>
      <c r="AUX104" s="37"/>
      <c r="AUY104" s="37"/>
      <c r="AUZ104" s="37"/>
      <c r="AVA104" s="37"/>
      <c r="AVB104" s="37"/>
      <c r="AVC104" s="37"/>
      <c r="AVD104" s="37"/>
      <c r="AVE104" s="37"/>
      <c r="AVF104" s="37"/>
      <c r="AVG104" s="37"/>
      <c r="AVH104" s="37"/>
      <c r="AVI104" s="37"/>
      <c r="AVJ104" s="37"/>
      <c r="AVK104" s="37"/>
      <c r="AVL104" s="37"/>
      <c r="AVM104" s="37"/>
      <c r="AVN104" s="37"/>
      <c r="AVO104" s="37"/>
      <c r="AVP104" s="37"/>
      <c r="AVQ104" s="37"/>
      <c r="AVR104" s="37"/>
      <c r="AVS104" s="37"/>
      <c r="AVT104" s="37"/>
      <c r="AVU104" s="37"/>
      <c r="AVV104" s="37"/>
      <c r="AVW104" s="37"/>
      <c r="AVX104" s="37"/>
      <c r="AVY104" s="37"/>
      <c r="AVZ104" s="37"/>
      <c r="AWA104" s="37"/>
      <c r="AWB104" s="37"/>
      <c r="AWC104" s="37"/>
      <c r="AWD104" s="37"/>
      <c r="AWE104" s="37"/>
      <c r="AWF104" s="37"/>
      <c r="AWG104" s="37"/>
      <c r="AWH104" s="37"/>
      <c r="AWI104" s="37"/>
      <c r="AWJ104" s="37"/>
      <c r="AWK104" s="37"/>
      <c r="AWL104" s="37"/>
      <c r="AWM104" s="37"/>
      <c r="AWN104" s="37"/>
      <c r="AWO104" s="37"/>
      <c r="AWP104" s="37"/>
      <c r="AWQ104" s="37"/>
      <c r="AWR104" s="37"/>
      <c r="AWS104" s="37"/>
      <c r="AWT104" s="37"/>
      <c r="AWU104" s="37"/>
      <c r="AWV104" s="37"/>
      <c r="AWW104" s="37"/>
      <c r="AWX104" s="37"/>
      <c r="AWY104" s="37"/>
      <c r="AWZ104" s="37"/>
      <c r="AXA104" s="37"/>
      <c r="AXB104" s="37"/>
      <c r="AXC104" s="37"/>
      <c r="AXD104" s="37"/>
      <c r="AXE104" s="37"/>
      <c r="AXF104" s="37"/>
      <c r="AXG104" s="37"/>
      <c r="AXH104" s="37"/>
      <c r="AXI104" s="37"/>
      <c r="AXJ104" s="37"/>
      <c r="AXK104" s="37"/>
      <c r="AXL104" s="37"/>
      <c r="AXM104" s="37"/>
      <c r="AXN104" s="37"/>
      <c r="AXO104" s="37"/>
      <c r="AXP104" s="37"/>
      <c r="AXQ104" s="37"/>
      <c r="AXR104" s="37"/>
      <c r="AXS104" s="37"/>
      <c r="AXT104" s="37"/>
      <c r="AXU104" s="37"/>
      <c r="AXV104" s="37"/>
      <c r="AXW104" s="37"/>
      <c r="AXX104" s="37"/>
      <c r="AXY104" s="37"/>
      <c r="AXZ104" s="37"/>
      <c r="AYA104" s="37"/>
      <c r="AYB104" s="37"/>
      <c r="AYC104" s="37"/>
      <c r="AYD104" s="37"/>
      <c r="AYE104" s="37"/>
      <c r="AYF104" s="37"/>
      <c r="AYG104" s="37"/>
      <c r="AYH104" s="37"/>
      <c r="AYI104" s="37"/>
      <c r="AYJ104" s="37"/>
      <c r="AYK104" s="37"/>
      <c r="AYL104" s="37"/>
      <c r="AYM104" s="37"/>
      <c r="AYN104" s="37"/>
      <c r="AYO104" s="37"/>
      <c r="AYP104" s="37"/>
      <c r="AYQ104" s="37"/>
      <c r="AYR104" s="37"/>
      <c r="AYS104" s="37"/>
      <c r="AYT104" s="37"/>
      <c r="AYU104" s="37"/>
      <c r="AYV104" s="37"/>
      <c r="AYW104" s="37"/>
      <c r="AYX104" s="37"/>
      <c r="AYY104" s="37"/>
      <c r="AYZ104" s="37"/>
      <c r="AZA104" s="37"/>
      <c r="AZB104" s="37"/>
      <c r="AZC104" s="37"/>
      <c r="AZD104" s="37"/>
      <c r="AZE104" s="37"/>
      <c r="AZF104" s="37"/>
      <c r="AZG104" s="37"/>
      <c r="AZH104" s="37"/>
      <c r="AZI104" s="37"/>
      <c r="AZJ104" s="37"/>
      <c r="AZK104" s="37"/>
      <c r="AZL104" s="37"/>
      <c r="AZM104" s="37"/>
      <c r="AZN104" s="37"/>
      <c r="AZO104" s="37"/>
      <c r="AZP104" s="37"/>
      <c r="AZQ104" s="37"/>
      <c r="AZR104" s="37"/>
      <c r="AZS104" s="37"/>
      <c r="AZT104" s="37"/>
      <c r="AZU104" s="37"/>
      <c r="AZV104" s="37"/>
      <c r="AZW104" s="37"/>
      <c r="AZX104" s="37"/>
      <c r="AZY104" s="37"/>
      <c r="AZZ104" s="37"/>
      <c r="BAA104" s="37"/>
      <c r="BAB104" s="37"/>
      <c r="BAC104" s="37"/>
      <c r="BAD104" s="37"/>
      <c r="BAE104" s="37"/>
      <c r="BAF104" s="37"/>
      <c r="BAG104" s="37"/>
      <c r="BAH104" s="37"/>
      <c r="BAI104" s="37"/>
      <c r="BAJ104" s="37"/>
      <c r="BAK104" s="37"/>
      <c r="BAL104" s="37"/>
      <c r="BAM104" s="37"/>
      <c r="BAN104" s="37"/>
      <c r="BAO104" s="37"/>
      <c r="BAP104" s="37"/>
      <c r="BAQ104" s="37"/>
      <c r="BAR104" s="37"/>
      <c r="BAS104" s="37"/>
      <c r="BAT104" s="37"/>
      <c r="BAU104" s="37"/>
      <c r="BAV104" s="37"/>
      <c r="BAW104" s="37"/>
      <c r="BAX104" s="37"/>
      <c r="BAY104" s="37"/>
      <c r="BAZ104" s="37"/>
      <c r="BBA104" s="37"/>
      <c r="BBB104" s="37"/>
      <c r="BBC104" s="37"/>
      <c r="BBD104" s="37"/>
      <c r="BBE104" s="37"/>
      <c r="BBF104" s="37"/>
      <c r="BBG104" s="37"/>
      <c r="BBH104" s="37"/>
      <c r="BBI104" s="37"/>
      <c r="BBJ104" s="37"/>
      <c r="BBK104" s="37"/>
      <c r="BBL104" s="37"/>
      <c r="BBM104" s="37"/>
      <c r="BBN104" s="37"/>
      <c r="BBO104" s="37"/>
      <c r="BBP104" s="37"/>
      <c r="BBQ104" s="37"/>
      <c r="BBR104" s="37"/>
      <c r="BBS104" s="37"/>
      <c r="BBT104" s="37"/>
      <c r="BBU104" s="37"/>
      <c r="BBV104" s="37"/>
      <c r="BBW104" s="37"/>
      <c r="BBX104" s="37"/>
      <c r="BBY104" s="37"/>
      <c r="BBZ104" s="37"/>
      <c r="BCA104" s="37"/>
      <c r="BCB104" s="37"/>
      <c r="BCC104" s="37"/>
      <c r="BCD104" s="37"/>
      <c r="BCE104" s="37"/>
      <c r="BCF104" s="37"/>
      <c r="BCG104" s="37"/>
      <c r="BCH104" s="37"/>
      <c r="BCI104" s="37"/>
      <c r="BCJ104" s="37"/>
      <c r="BCK104" s="37"/>
      <c r="BCL104" s="37"/>
      <c r="BCM104" s="37"/>
      <c r="BCN104" s="37"/>
      <c r="BCO104" s="37"/>
      <c r="BCP104" s="37"/>
      <c r="BCQ104" s="37"/>
      <c r="BCR104" s="37"/>
      <c r="BCS104" s="37"/>
      <c r="BCT104" s="37"/>
      <c r="BCU104" s="37"/>
      <c r="BCV104" s="37"/>
      <c r="BCW104" s="37"/>
      <c r="BCX104" s="37"/>
      <c r="BCY104" s="37"/>
      <c r="BCZ104" s="37"/>
      <c r="BDA104" s="37"/>
      <c r="BDB104" s="37"/>
      <c r="BDC104" s="37"/>
      <c r="BDD104" s="37"/>
      <c r="BDE104" s="37"/>
      <c r="BDF104" s="37"/>
      <c r="BDG104" s="37"/>
      <c r="BDH104" s="37"/>
      <c r="BDI104" s="37"/>
      <c r="BDJ104" s="37"/>
      <c r="BDK104" s="37"/>
      <c r="BDL104" s="37"/>
      <c r="BDM104" s="37"/>
      <c r="BDN104" s="37"/>
      <c r="BDO104" s="37"/>
      <c r="BDP104" s="37"/>
      <c r="BDQ104" s="37"/>
      <c r="BDR104" s="37"/>
      <c r="BDS104" s="37"/>
      <c r="BDT104" s="37"/>
      <c r="BDU104" s="37"/>
      <c r="BDV104" s="37"/>
      <c r="BDW104" s="37"/>
      <c r="BDX104" s="37"/>
      <c r="BDY104" s="37"/>
      <c r="BDZ104" s="37"/>
      <c r="BEA104" s="37"/>
      <c r="BEB104" s="37"/>
      <c r="BEC104" s="37"/>
      <c r="BED104" s="37"/>
      <c r="BEE104" s="37"/>
      <c r="BEF104" s="37"/>
      <c r="BEG104" s="37"/>
      <c r="BEH104" s="37"/>
      <c r="BEI104" s="37"/>
      <c r="BEJ104" s="37"/>
      <c r="BEK104" s="37"/>
      <c r="BEL104" s="37"/>
      <c r="BEM104" s="37"/>
      <c r="BEN104" s="37"/>
      <c r="BEO104" s="37"/>
      <c r="BEP104" s="37"/>
      <c r="BEQ104" s="37"/>
      <c r="BER104" s="37"/>
      <c r="BES104" s="37"/>
      <c r="BET104" s="37"/>
      <c r="BEU104" s="37"/>
      <c r="BEV104" s="37"/>
      <c r="BEW104" s="37"/>
      <c r="BEX104" s="37"/>
      <c r="BEY104" s="37"/>
      <c r="BEZ104" s="37"/>
      <c r="BFA104" s="37"/>
      <c r="BFB104" s="37"/>
      <c r="BFC104" s="37"/>
      <c r="BFD104" s="37"/>
      <c r="BFE104" s="37"/>
      <c r="BFF104" s="37"/>
      <c r="BFG104" s="37"/>
      <c r="BFH104" s="37"/>
      <c r="BFI104" s="37"/>
      <c r="BFJ104" s="37"/>
      <c r="BFK104" s="37"/>
      <c r="BFL104" s="37"/>
      <c r="BFM104" s="37"/>
      <c r="BFN104" s="37"/>
      <c r="BFO104" s="37"/>
      <c r="BFP104" s="37"/>
      <c r="BFQ104" s="37"/>
      <c r="BFR104" s="37"/>
      <c r="BFS104" s="37"/>
      <c r="BFT104" s="37"/>
      <c r="BFU104" s="37"/>
      <c r="BFV104" s="37"/>
      <c r="BFW104" s="37"/>
      <c r="BFX104" s="37"/>
      <c r="BFY104" s="37"/>
      <c r="BFZ104" s="37"/>
      <c r="BGA104" s="37"/>
      <c r="BGB104" s="37"/>
      <c r="BGC104" s="37"/>
      <c r="BGD104" s="37"/>
      <c r="BGE104" s="37"/>
      <c r="BGF104" s="37"/>
      <c r="BGG104" s="37"/>
      <c r="BGH104" s="37"/>
      <c r="BGI104" s="37"/>
      <c r="BGJ104" s="37"/>
      <c r="BGK104" s="37"/>
      <c r="BGL104" s="37"/>
      <c r="BGM104" s="37"/>
      <c r="BGN104" s="37"/>
      <c r="BGO104" s="37"/>
      <c r="BGP104" s="37"/>
      <c r="BGQ104" s="37"/>
      <c r="BGR104" s="37"/>
      <c r="BGS104" s="37"/>
      <c r="BGT104" s="37"/>
      <c r="BGU104" s="37"/>
      <c r="BGV104" s="37"/>
      <c r="BGW104" s="37"/>
      <c r="BGX104" s="37"/>
      <c r="BGY104" s="37"/>
      <c r="BGZ104" s="37"/>
      <c r="BHA104" s="37"/>
      <c r="BHB104" s="37"/>
      <c r="BHC104" s="37"/>
      <c r="BHD104" s="37"/>
      <c r="BHE104" s="37"/>
      <c r="BHF104" s="37"/>
      <c r="BHG104" s="37"/>
      <c r="BHH104" s="37"/>
      <c r="BHI104" s="37"/>
      <c r="BHJ104" s="37"/>
      <c r="BHK104" s="37"/>
      <c r="BHL104" s="37"/>
      <c r="BHM104" s="37"/>
      <c r="BHN104" s="37"/>
      <c r="BHO104" s="37"/>
      <c r="BHP104" s="37"/>
      <c r="BHQ104" s="37"/>
      <c r="BHR104" s="37"/>
      <c r="BHS104" s="37"/>
      <c r="BHT104" s="37"/>
      <c r="BHU104" s="37"/>
      <c r="BHV104" s="37"/>
      <c r="BHW104" s="37"/>
      <c r="BHX104" s="37"/>
      <c r="BHY104" s="37"/>
      <c r="BHZ104" s="37"/>
      <c r="BIA104" s="37"/>
      <c r="BIB104" s="37"/>
      <c r="BIC104" s="37"/>
      <c r="BID104" s="37"/>
      <c r="BIE104" s="37"/>
      <c r="BIF104" s="37"/>
      <c r="BIG104" s="37"/>
      <c r="BIH104" s="37"/>
      <c r="BII104" s="37"/>
      <c r="BIJ104" s="37"/>
      <c r="BIK104" s="37"/>
      <c r="BIL104" s="37"/>
      <c r="BIM104" s="37"/>
      <c r="BIN104" s="37"/>
      <c r="BIO104" s="37"/>
      <c r="BIP104" s="37"/>
      <c r="BIQ104" s="37"/>
      <c r="BIR104" s="37"/>
      <c r="BIS104" s="37"/>
      <c r="BIT104" s="37"/>
      <c r="BIU104" s="37"/>
      <c r="BIV104" s="37"/>
      <c r="BIW104" s="37"/>
      <c r="BIX104" s="37"/>
      <c r="BIY104" s="37"/>
      <c r="BIZ104" s="37"/>
      <c r="BJA104" s="37"/>
      <c r="BJB104" s="37"/>
      <c r="BJC104" s="37"/>
      <c r="BJD104" s="37"/>
      <c r="BJE104" s="37"/>
      <c r="BJF104" s="37"/>
      <c r="BJG104" s="37"/>
      <c r="BJH104" s="37"/>
      <c r="BJI104" s="37"/>
      <c r="BJJ104" s="37"/>
      <c r="BJK104" s="37"/>
      <c r="BJL104" s="37"/>
      <c r="BJM104" s="37"/>
      <c r="BJN104" s="37"/>
      <c r="BJO104" s="37"/>
      <c r="BJP104" s="37"/>
      <c r="BJQ104" s="37"/>
      <c r="BJR104" s="37"/>
      <c r="BJS104" s="37"/>
      <c r="BJT104" s="37"/>
      <c r="BJU104" s="37"/>
      <c r="BJV104" s="37"/>
      <c r="BJW104" s="37"/>
      <c r="BJX104" s="37"/>
      <c r="BJY104" s="37"/>
      <c r="BJZ104" s="37"/>
      <c r="BKA104" s="37"/>
      <c r="BKB104" s="37"/>
      <c r="BKC104" s="37"/>
      <c r="BKD104" s="37"/>
      <c r="BKE104" s="37"/>
      <c r="BKF104" s="37"/>
      <c r="BKG104" s="37"/>
      <c r="BKH104" s="37"/>
      <c r="BKI104" s="37"/>
      <c r="BKJ104" s="37"/>
      <c r="BKK104" s="37"/>
      <c r="BKL104" s="37"/>
      <c r="BKM104" s="37"/>
      <c r="BKN104" s="37"/>
      <c r="BKO104" s="37"/>
      <c r="BKP104" s="37"/>
      <c r="BKQ104" s="37"/>
      <c r="BKR104" s="37"/>
      <c r="BKS104" s="37"/>
      <c r="BKT104" s="37"/>
      <c r="BKU104" s="37"/>
      <c r="BKV104" s="37"/>
      <c r="BKW104" s="37"/>
      <c r="BKX104" s="37"/>
      <c r="BKY104" s="37"/>
      <c r="BKZ104" s="37"/>
      <c r="BLA104" s="37"/>
      <c r="BLB104" s="37"/>
      <c r="BLC104" s="37"/>
      <c r="BLD104" s="37"/>
      <c r="BLE104" s="37"/>
      <c r="BLF104" s="37"/>
      <c r="BLG104" s="37"/>
      <c r="BLH104" s="37"/>
      <c r="BLI104" s="37"/>
      <c r="BLJ104" s="37"/>
      <c r="BLK104" s="37"/>
      <c r="BLL104" s="37"/>
      <c r="BLM104" s="37"/>
      <c r="BLN104" s="37"/>
      <c r="BLO104" s="37"/>
      <c r="BLP104" s="37"/>
      <c r="BLQ104" s="37"/>
      <c r="BLR104" s="37"/>
      <c r="BLS104" s="37"/>
      <c r="BLT104" s="37"/>
      <c r="BLU104" s="37"/>
      <c r="BLV104" s="37"/>
      <c r="BLW104" s="37"/>
      <c r="BLX104" s="37"/>
      <c r="BLY104" s="37"/>
      <c r="BLZ104" s="37"/>
      <c r="BMA104" s="37"/>
      <c r="BMB104" s="37"/>
      <c r="BMC104" s="37"/>
      <c r="BMD104" s="37"/>
      <c r="BME104" s="37"/>
      <c r="BMF104" s="37"/>
      <c r="BMG104" s="37"/>
      <c r="BMH104" s="37"/>
      <c r="BMI104" s="37"/>
      <c r="BMJ104" s="37"/>
      <c r="BMK104" s="37"/>
      <c r="BML104" s="37"/>
      <c r="BMM104" s="37"/>
      <c r="BMN104" s="37"/>
      <c r="BMO104" s="37"/>
      <c r="BMP104" s="37"/>
      <c r="BMQ104" s="37"/>
      <c r="BMR104" s="37"/>
      <c r="BMS104" s="37"/>
      <c r="BMT104" s="37"/>
      <c r="BMU104" s="37"/>
      <c r="BMV104" s="37"/>
      <c r="BMW104" s="37"/>
      <c r="BMX104" s="37"/>
      <c r="BMY104" s="37"/>
      <c r="BMZ104" s="37"/>
      <c r="BNA104" s="37"/>
      <c r="BNB104" s="37"/>
      <c r="BNC104" s="37"/>
      <c r="BND104" s="37"/>
      <c r="BNE104" s="37"/>
      <c r="BNF104" s="37"/>
      <c r="BNG104" s="37"/>
      <c r="BNH104" s="37"/>
      <c r="BNI104" s="37"/>
      <c r="BNJ104" s="37"/>
      <c r="BNK104" s="37"/>
      <c r="BNL104" s="37"/>
      <c r="BNM104" s="37"/>
      <c r="BNN104" s="37"/>
      <c r="BNO104" s="37"/>
      <c r="BNP104" s="37"/>
      <c r="BNQ104" s="37"/>
      <c r="BNR104" s="37"/>
      <c r="BNS104" s="37"/>
      <c r="BNT104" s="37"/>
      <c r="BNU104" s="37"/>
      <c r="BNV104" s="37"/>
      <c r="BNW104" s="37"/>
      <c r="BNX104" s="37"/>
      <c r="BNY104" s="37"/>
      <c r="BNZ104" s="37"/>
      <c r="BOA104" s="37"/>
      <c r="BOB104" s="37"/>
      <c r="BOC104" s="37"/>
      <c r="BOD104" s="37"/>
      <c r="BOE104" s="37"/>
      <c r="BOF104" s="37"/>
      <c r="BOG104" s="37"/>
      <c r="BOH104" s="37"/>
      <c r="BOI104" s="37"/>
      <c r="BOJ104" s="37"/>
      <c r="BOK104" s="37"/>
      <c r="BOL104" s="37"/>
      <c r="BOM104" s="37"/>
      <c r="BON104" s="37"/>
      <c r="BOO104" s="37"/>
      <c r="BOP104" s="37"/>
      <c r="BOQ104" s="37"/>
      <c r="BOR104" s="37"/>
      <c r="BOS104" s="37"/>
      <c r="BOT104" s="37"/>
      <c r="BOU104" s="37"/>
      <c r="BOV104" s="37"/>
      <c r="BOW104" s="37"/>
      <c r="BOX104" s="37"/>
      <c r="BOY104" s="37"/>
      <c r="BOZ104" s="37"/>
      <c r="BPA104" s="37"/>
      <c r="BPB104" s="37"/>
      <c r="BPC104" s="37"/>
      <c r="BPD104" s="37"/>
      <c r="BPE104" s="37"/>
      <c r="BPF104" s="37"/>
      <c r="BPG104" s="37"/>
      <c r="BPH104" s="37"/>
      <c r="BPI104" s="37"/>
      <c r="BPJ104" s="37"/>
      <c r="BPK104" s="37"/>
      <c r="BPL104" s="37"/>
      <c r="BPM104" s="37"/>
      <c r="BPN104" s="37"/>
      <c r="BPO104" s="37"/>
      <c r="BPP104" s="37"/>
      <c r="BPQ104" s="37"/>
      <c r="BPR104" s="37"/>
      <c r="BPS104" s="37"/>
      <c r="BPT104" s="37"/>
      <c r="BPU104" s="37"/>
      <c r="BPV104" s="37"/>
      <c r="BPW104" s="37"/>
      <c r="BPX104" s="37"/>
      <c r="BPY104" s="37"/>
      <c r="BPZ104" s="37"/>
      <c r="BQA104" s="37"/>
      <c r="BQB104" s="37"/>
      <c r="BQC104" s="37"/>
      <c r="BQD104" s="37"/>
      <c r="BQE104" s="37"/>
      <c r="BQF104" s="37"/>
      <c r="BQG104" s="37"/>
      <c r="BQH104" s="37"/>
      <c r="BQI104" s="37"/>
      <c r="BQJ104" s="37"/>
      <c r="BQK104" s="37"/>
      <c r="BQL104" s="37"/>
      <c r="BQM104" s="37"/>
      <c r="BQN104" s="37"/>
      <c r="BQO104" s="37"/>
      <c r="BQP104" s="37"/>
      <c r="BQQ104" s="37"/>
      <c r="BQR104" s="37"/>
      <c r="BQS104" s="37"/>
      <c r="BQT104" s="37"/>
      <c r="BQU104" s="37"/>
      <c r="BQV104" s="37"/>
      <c r="BQW104" s="37"/>
      <c r="BQX104" s="37"/>
      <c r="BQY104" s="37"/>
      <c r="BQZ104" s="37"/>
      <c r="BRA104" s="37"/>
      <c r="BRB104" s="37"/>
      <c r="BRC104" s="37"/>
      <c r="BRD104" s="37"/>
      <c r="BRE104" s="37"/>
      <c r="BRF104" s="37"/>
      <c r="BRG104" s="37"/>
      <c r="BRH104" s="37"/>
      <c r="BRI104" s="37"/>
      <c r="BRJ104" s="37"/>
      <c r="BRK104" s="37"/>
      <c r="BRL104" s="37"/>
      <c r="BRM104" s="37"/>
      <c r="BRN104" s="37"/>
      <c r="BRO104" s="37"/>
      <c r="BRP104" s="37"/>
      <c r="BRQ104" s="37"/>
      <c r="BRR104" s="37"/>
      <c r="BRS104" s="37"/>
      <c r="BRT104" s="37"/>
      <c r="BRU104" s="37"/>
      <c r="BRV104" s="37"/>
      <c r="BRW104" s="37"/>
      <c r="BRX104" s="37"/>
      <c r="BRY104" s="37"/>
      <c r="BRZ104" s="37"/>
      <c r="BSA104" s="37"/>
      <c r="BSB104" s="37"/>
      <c r="BSC104" s="37"/>
      <c r="BSD104" s="37"/>
      <c r="BSE104" s="37"/>
      <c r="BSF104" s="37"/>
      <c r="BSG104" s="37"/>
      <c r="BSH104" s="37"/>
      <c r="BSI104" s="37"/>
      <c r="BSJ104" s="37"/>
      <c r="BSK104" s="37"/>
      <c r="BSL104" s="37"/>
      <c r="BSM104" s="37"/>
      <c r="BSN104" s="37"/>
      <c r="BSO104" s="37"/>
      <c r="BSP104" s="37"/>
      <c r="BSQ104" s="37"/>
      <c r="BSR104" s="37"/>
      <c r="BSS104" s="37"/>
      <c r="BST104" s="37"/>
      <c r="BSU104" s="37"/>
      <c r="BSV104" s="37"/>
      <c r="BSW104" s="37"/>
      <c r="BSX104" s="37"/>
      <c r="BSY104" s="37"/>
      <c r="BSZ104" s="37"/>
      <c r="BTA104" s="37"/>
      <c r="BTB104" s="37"/>
      <c r="BTC104" s="37"/>
      <c r="BTD104" s="37"/>
      <c r="BTE104" s="37"/>
      <c r="BTF104" s="37"/>
      <c r="BTG104" s="37"/>
      <c r="BTH104" s="37"/>
      <c r="BTI104" s="37"/>
      <c r="BTJ104" s="37"/>
      <c r="BTK104" s="37"/>
      <c r="BTL104" s="37"/>
      <c r="BTM104" s="37"/>
      <c r="BTN104" s="37"/>
      <c r="BTO104" s="37"/>
      <c r="BTP104" s="37"/>
      <c r="BTQ104" s="37"/>
      <c r="BTR104" s="37"/>
      <c r="BTS104" s="37"/>
      <c r="BTT104" s="37"/>
      <c r="BTU104" s="37"/>
      <c r="BTV104" s="37"/>
      <c r="BTW104" s="37"/>
      <c r="BTX104" s="37"/>
      <c r="BTY104" s="37"/>
      <c r="BTZ104" s="37"/>
      <c r="BUA104" s="37"/>
      <c r="BUB104" s="37"/>
      <c r="BUC104" s="37"/>
      <c r="BUD104" s="37"/>
      <c r="BUE104" s="37"/>
      <c r="BUF104" s="37"/>
      <c r="BUG104" s="37"/>
      <c r="BUH104" s="37"/>
      <c r="BUI104" s="37"/>
      <c r="BUJ104" s="37"/>
      <c r="BUK104" s="37"/>
      <c r="BUL104" s="37"/>
      <c r="BUM104" s="37"/>
      <c r="BUN104" s="37"/>
      <c r="BUO104" s="37"/>
      <c r="BUP104" s="37"/>
      <c r="BUQ104" s="37"/>
      <c r="BUR104" s="37"/>
      <c r="BUS104" s="37"/>
      <c r="BUT104" s="37"/>
      <c r="BUU104" s="37"/>
      <c r="BUV104" s="37"/>
      <c r="BUW104" s="37"/>
      <c r="BUX104" s="37"/>
      <c r="BUY104" s="37"/>
      <c r="BUZ104" s="37"/>
      <c r="BVA104" s="37"/>
      <c r="BVB104" s="37"/>
      <c r="BVC104" s="37"/>
      <c r="BVD104" s="37"/>
      <c r="BVE104" s="37"/>
      <c r="BVF104" s="37"/>
      <c r="BVG104" s="37"/>
      <c r="BVH104" s="37"/>
      <c r="BVI104" s="37"/>
      <c r="BVJ104" s="37"/>
      <c r="BVK104" s="37"/>
      <c r="BVL104" s="37"/>
      <c r="BVM104" s="37"/>
      <c r="BVN104" s="37"/>
      <c r="BVO104" s="37"/>
      <c r="BVP104" s="37"/>
      <c r="BVQ104" s="37"/>
      <c r="BVR104" s="37"/>
      <c r="BVS104" s="37"/>
      <c r="BVT104" s="37"/>
      <c r="BVU104" s="37"/>
      <c r="BVV104" s="37"/>
      <c r="BVW104" s="37"/>
      <c r="BVX104" s="37"/>
      <c r="BVY104" s="37"/>
      <c r="BVZ104" s="37"/>
      <c r="BWA104" s="37"/>
      <c r="BWB104" s="37"/>
      <c r="BWC104" s="37"/>
      <c r="BWD104" s="37"/>
      <c r="BWE104" s="37"/>
      <c r="BWF104" s="37"/>
      <c r="BWG104" s="37"/>
      <c r="BWH104" s="37"/>
      <c r="BWI104" s="37"/>
      <c r="BWJ104" s="37"/>
      <c r="BWK104" s="37"/>
      <c r="BWL104" s="37"/>
      <c r="BWM104" s="37"/>
      <c r="BWN104" s="37"/>
      <c r="BWO104" s="37"/>
      <c r="BWP104" s="37"/>
      <c r="BWQ104" s="37"/>
      <c r="BWR104" s="37"/>
      <c r="BWS104" s="37"/>
      <c r="BWT104" s="37"/>
      <c r="BWU104" s="37"/>
      <c r="BWV104" s="37"/>
      <c r="BWW104" s="37"/>
      <c r="BWX104" s="37"/>
      <c r="BWY104" s="37"/>
      <c r="BWZ104" s="37"/>
      <c r="BXA104" s="37"/>
      <c r="BXB104" s="37"/>
      <c r="BXC104" s="37"/>
      <c r="BXD104" s="37"/>
      <c r="BXE104" s="37"/>
      <c r="BXF104" s="37"/>
      <c r="BXG104" s="37"/>
      <c r="BXH104" s="37"/>
      <c r="BXI104" s="37"/>
      <c r="BXJ104" s="37"/>
      <c r="BXK104" s="37"/>
      <c r="BXL104" s="37"/>
      <c r="BXM104" s="37"/>
      <c r="BXN104" s="37"/>
      <c r="BXO104" s="37"/>
      <c r="BXP104" s="37"/>
      <c r="BXQ104" s="37"/>
      <c r="BXR104" s="37"/>
      <c r="BXS104" s="37"/>
      <c r="BXT104" s="37"/>
      <c r="BXU104" s="37"/>
      <c r="BXV104" s="37"/>
      <c r="BXW104" s="37"/>
      <c r="BXX104" s="37"/>
      <c r="BXY104" s="37"/>
      <c r="BXZ104" s="37"/>
      <c r="BYA104" s="37"/>
      <c r="BYB104" s="37"/>
      <c r="BYC104" s="37"/>
      <c r="BYD104" s="37"/>
      <c r="BYE104" s="37"/>
      <c r="BYF104" s="37"/>
      <c r="BYG104" s="37"/>
      <c r="BYH104" s="37"/>
      <c r="BYI104" s="37"/>
      <c r="BYJ104" s="37"/>
      <c r="BYK104" s="37"/>
      <c r="BYL104" s="37"/>
      <c r="BYM104" s="37"/>
      <c r="BYN104" s="37"/>
      <c r="BYO104" s="37"/>
      <c r="BYP104" s="37"/>
      <c r="BYQ104" s="37"/>
      <c r="BYR104" s="37"/>
      <c r="BYS104" s="37"/>
      <c r="BYT104" s="37"/>
      <c r="BYU104" s="37"/>
      <c r="BYV104" s="37"/>
      <c r="BYW104" s="37"/>
      <c r="BYX104" s="37"/>
      <c r="BYY104" s="37"/>
      <c r="BYZ104" s="37"/>
      <c r="BZA104" s="37"/>
      <c r="BZB104" s="37"/>
      <c r="BZC104" s="37"/>
      <c r="BZD104" s="37"/>
      <c r="BZE104" s="37"/>
      <c r="BZF104" s="37"/>
      <c r="BZG104" s="37"/>
      <c r="BZH104" s="37"/>
      <c r="BZI104" s="37"/>
      <c r="BZJ104" s="37"/>
      <c r="BZK104" s="37"/>
      <c r="BZL104" s="37"/>
      <c r="BZM104" s="37"/>
      <c r="BZN104" s="37"/>
      <c r="BZO104" s="37"/>
      <c r="BZP104" s="37"/>
      <c r="BZQ104" s="37"/>
      <c r="BZR104" s="37"/>
      <c r="BZS104" s="37"/>
      <c r="BZT104" s="37"/>
      <c r="BZU104" s="37"/>
      <c r="BZV104" s="37"/>
      <c r="BZW104" s="37"/>
      <c r="BZX104" s="37"/>
      <c r="BZY104" s="37"/>
      <c r="BZZ104" s="37"/>
      <c r="CAA104" s="37"/>
      <c r="CAB104" s="37"/>
      <c r="CAC104" s="37"/>
      <c r="CAD104" s="37"/>
      <c r="CAE104" s="37"/>
      <c r="CAF104" s="37"/>
      <c r="CAG104" s="37"/>
      <c r="CAH104" s="37"/>
      <c r="CAI104" s="37"/>
      <c r="CAJ104" s="37"/>
      <c r="CAK104" s="37"/>
      <c r="CAL104" s="37"/>
      <c r="CAM104" s="37"/>
      <c r="CAN104" s="37"/>
      <c r="CAO104" s="37"/>
      <c r="CAP104" s="37"/>
      <c r="CAQ104" s="37"/>
      <c r="CAR104" s="37"/>
      <c r="CAS104" s="37"/>
      <c r="CAT104" s="37"/>
      <c r="CAU104" s="37"/>
      <c r="CAV104" s="37"/>
      <c r="CAW104" s="37"/>
      <c r="CAX104" s="37"/>
      <c r="CAY104" s="37"/>
      <c r="CAZ104" s="37"/>
      <c r="CBA104" s="37"/>
      <c r="CBB104" s="37"/>
      <c r="CBC104" s="37"/>
      <c r="CBD104" s="37"/>
      <c r="CBE104" s="37"/>
      <c r="CBF104" s="37"/>
      <c r="CBG104" s="37"/>
      <c r="CBH104" s="37"/>
      <c r="CBI104" s="37"/>
      <c r="CBJ104" s="37"/>
      <c r="CBK104" s="37"/>
      <c r="CBL104" s="37"/>
      <c r="CBM104" s="37"/>
      <c r="CBN104" s="37"/>
      <c r="CBO104" s="37"/>
      <c r="CBP104" s="37"/>
      <c r="CBQ104" s="37"/>
      <c r="CBR104" s="37"/>
      <c r="CBS104" s="37"/>
      <c r="CBT104" s="37"/>
      <c r="CBU104" s="37"/>
      <c r="CBV104" s="37"/>
      <c r="CBW104" s="37"/>
      <c r="CBX104" s="37"/>
      <c r="CBY104" s="37"/>
      <c r="CBZ104" s="37"/>
      <c r="CCA104" s="37"/>
      <c r="CCB104" s="37"/>
      <c r="CCC104" s="37"/>
      <c r="CCD104" s="37"/>
      <c r="CCE104" s="37"/>
      <c r="CCF104" s="37"/>
      <c r="CCG104" s="37"/>
      <c r="CCH104" s="37"/>
      <c r="CCI104" s="37"/>
      <c r="CCJ104" s="37"/>
      <c r="CCK104" s="37"/>
      <c r="CCL104" s="37"/>
      <c r="CCM104" s="37"/>
      <c r="CCN104" s="37"/>
      <c r="CCO104" s="37"/>
      <c r="CCP104" s="37"/>
      <c r="CCQ104" s="37"/>
      <c r="CCR104" s="37"/>
      <c r="CCS104" s="37"/>
      <c r="CCT104" s="37"/>
      <c r="CCU104" s="37"/>
      <c r="CCV104" s="37"/>
      <c r="CCW104" s="37"/>
      <c r="CCX104" s="37"/>
      <c r="CCY104" s="37"/>
      <c r="CCZ104" s="37"/>
      <c r="CDA104" s="37"/>
      <c r="CDB104" s="37"/>
      <c r="CDC104" s="37"/>
      <c r="CDD104" s="37"/>
      <c r="CDE104" s="37"/>
      <c r="CDF104" s="37"/>
      <c r="CDG104" s="37"/>
      <c r="CDH104" s="37"/>
      <c r="CDI104" s="37"/>
      <c r="CDJ104" s="37"/>
      <c r="CDK104" s="37"/>
      <c r="CDL104" s="37"/>
      <c r="CDM104" s="37"/>
      <c r="CDN104" s="37"/>
      <c r="CDO104" s="37"/>
      <c r="CDP104" s="37"/>
      <c r="CDQ104" s="37"/>
      <c r="CDR104" s="37"/>
      <c r="CDS104" s="37"/>
      <c r="CDT104" s="37"/>
      <c r="CDU104" s="37"/>
      <c r="CDV104" s="37"/>
      <c r="CDW104" s="37"/>
      <c r="CDX104" s="37"/>
      <c r="CDY104" s="37"/>
      <c r="CDZ104" s="37"/>
      <c r="CEA104" s="37"/>
      <c r="CEB104" s="37"/>
      <c r="CEC104" s="37"/>
      <c r="CED104" s="37"/>
      <c r="CEE104" s="37"/>
      <c r="CEF104" s="37"/>
      <c r="CEG104" s="37"/>
      <c r="CEH104" s="37"/>
      <c r="CEI104" s="37"/>
      <c r="CEJ104" s="37"/>
      <c r="CEK104" s="37"/>
      <c r="CEL104" s="37"/>
      <c r="CEM104" s="37"/>
      <c r="CEN104" s="37"/>
      <c r="CEO104" s="37"/>
      <c r="CEP104" s="37"/>
      <c r="CEQ104" s="37"/>
      <c r="CER104" s="37"/>
      <c r="CES104" s="37"/>
      <c r="CET104" s="37"/>
      <c r="CEU104" s="37"/>
      <c r="CEV104" s="37"/>
      <c r="CEW104" s="37"/>
      <c r="CEX104" s="37"/>
      <c r="CEY104" s="37"/>
      <c r="CEZ104" s="37"/>
      <c r="CFA104" s="37"/>
      <c r="CFB104" s="37"/>
      <c r="CFC104" s="37"/>
      <c r="CFD104" s="37"/>
      <c r="CFE104" s="37"/>
      <c r="CFF104" s="37"/>
      <c r="CFG104" s="37"/>
      <c r="CFH104" s="37"/>
      <c r="CFI104" s="37"/>
      <c r="CFJ104" s="37"/>
      <c r="CFK104" s="37"/>
      <c r="CFL104" s="37"/>
      <c r="CFM104" s="37"/>
      <c r="CFN104" s="37"/>
      <c r="CFO104" s="37"/>
      <c r="CFP104" s="37"/>
      <c r="CFQ104" s="37"/>
      <c r="CFR104" s="37"/>
      <c r="CFS104" s="37"/>
      <c r="CFT104" s="37"/>
      <c r="CFU104" s="37"/>
      <c r="CFV104" s="37"/>
      <c r="CFW104" s="37"/>
      <c r="CFX104" s="37"/>
      <c r="CFY104" s="37"/>
      <c r="CFZ104" s="37"/>
      <c r="CGA104" s="37"/>
      <c r="CGB104" s="37"/>
      <c r="CGC104" s="37"/>
      <c r="CGD104" s="37"/>
      <c r="CGE104" s="37"/>
      <c r="CGF104" s="37"/>
      <c r="CGG104" s="37"/>
      <c r="CGH104" s="37"/>
      <c r="CGI104" s="37"/>
      <c r="CGJ104" s="37"/>
      <c r="CGK104" s="37"/>
      <c r="CGL104" s="37"/>
      <c r="CGM104" s="37"/>
      <c r="CGN104" s="37"/>
      <c r="CGO104" s="37"/>
      <c r="CGP104" s="37"/>
      <c r="CGQ104" s="37"/>
      <c r="CGR104" s="37"/>
      <c r="CGS104" s="37"/>
      <c r="CGT104" s="37"/>
      <c r="CGU104" s="37"/>
      <c r="CGV104" s="37"/>
      <c r="CGW104" s="37"/>
      <c r="CGX104" s="37"/>
      <c r="CGY104" s="37"/>
      <c r="CGZ104" s="37"/>
      <c r="CHA104" s="37"/>
      <c r="CHB104" s="37"/>
      <c r="CHC104" s="37"/>
      <c r="CHD104" s="37"/>
      <c r="CHE104" s="37"/>
      <c r="CHF104" s="37"/>
      <c r="CHG104" s="37"/>
      <c r="CHH104" s="37"/>
      <c r="CHI104" s="37"/>
      <c r="CHJ104" s="37"/>
      <c r="CHK104" s="37"/>
      <c r="CHL104" s="37"/>
      <c r="CHM104" s="37"/>
      <c r="CHN104" s="37"/>
      <c r="CHO104" s="37"/>
      <c r="CHP104" s="37"/>
      <c r="CHQ104" s="37"/>
      <c r="CHR104" s="37"/>
      <c r="CHS104" s="37"/>
      <c r="CHT104" s="37"/>
      <c r="CHU104" s="37"/>
      <c r="CHV104" s="37"/>
      <c r="CHW104" s="37"/>
      <c r="CHX104" s="37"/>
      <c r="CHY104" s="37"/>
      <c r="CHZ104" s="37"/>
      <c r="CIA104" s="37"/>
      <c r="CIB104" s="37"/>
      <c r="CIC104" s="37"/>
      <c r="CID104" s="37"/>
      <c r="CIE104" s="37"/>
      <c r="CIF104" s="37"/>
      <c r="CIG104" s="37"/>
      <c r="CIH104" s="37"/>
      <c r="CII104" s="37"/>
      <c r="CIJ104" s="37"/>
      <c r="CIK104" s="37"/>
      <c r="CIL104" s="37"/>
      <c r="CIM104" s="37"/>
      <c r="CIN104" s="37"/>
      <c r="CIO104" s="37"/>
      <c r="CIP104" s="37"/>
      <c r="CIQ104" s="37"/>
      <c r="CIR104" s="37"/>
      <c r="CIS104" s="37"/>
      <c r="CIT104" s="37"/>
      <c r="CIU104" s="37"/>
      <c r="CIV104" s="37"/>
      <c r="CIW104" s="37"/>
      <c r="CIX104" s="37"/>
      <c r="CIY104" s="37"/>
      <c r="CIZ104" s="37"/>
      <c r="CJA104" s="37"/>
      <c r="CJB104" s="37"/>
      <c r="CJC104" s="37"/>
      <c r="CJD104" s="37"/>
      <c r="CJE104" s="37"/>
      <c r="CJF104" s="37"/>
      <c r="CJG104" s="37"/>
      <c r="CJH104" s="37"/>
      <c r="CJI104" s="37"/>
      <c r="CJJ104" s="37"/>
      <c r="CJK104" s="37"/>
      <c r="CJL104" s="37"/>
      <c r="CJM104" s="37"/>
      <c r="CJN104" s="37"/>
      <c r="CJO104" s="37"/>
      <c r="CJP104" s="37"/>
      <c r="CJQ104" s="37"/>
      <c r="CJR104" s="37"/>
      <c r="CJS104" s="37"/>
      <c r="CJT104" s="37"/>
      <c r="CJU104" s="37"/>
      <c r="CJV104" s="37"/>
      <c r="CJW104" s="37"/>
      <c r="CJX104" s="37"/>
      <c r="CJY104" s="37"/>
      <c r="CJZ104" s="37"/>
      <c r="CKA104" s="37"/>
      <c r="CKB104" s="37"/>
      <c r="CKC104" s="37"/>
      <c r="CKD104" s="37"/>
      <c r="CKE104" s="37"/>
      <c r="CKF104" s="37"/>
      <c r="CKG104" s="37"/>
      <c r="CKH104" s="37"/>
      <c r="CKI104" s="37"/>
      <c r="CKJ104" s="37"/>
      <c r="CKK104" s="37"/>
      <c r="CKL104" s="37"/>
      <c r="CKM104" s="37"/>
      <c r="CKN104" s="37"/>
      <c r="CKO104" s="37"/>
      <c r="CKP104" s="37"/>
      <c r="CKQ104" s="37"/>
      <c r="CKR104" s="37"/>
      <c r="CKS104" s="37"/>
      <c r="CKT104" s="37"/>
      <c r="CKU104" s="37"/>
      <c r="CKV104" s="37"/>
      <c r="CKW104" s="37"/>
      <c r="CKX104" s="37"/>
      <c r="CKY104" s="37"/>
      <c r="CKZ104" s="37"/>
      <c r="CLA104" s="37"/>
      <c r="CLB104" s="37"/>
      <c r="CLC104" s="37"/>
      <c r="CLD104" s="37"/>
      <c r="CLE104" s="37"/>
      <c r="CLF104" s="37"/>
      <c r="CLG104" s="37"/>
      <c r="CLH104" s="37"/>
      <c r="CLI104" s="37"/>
      <c r="CLJ104" s="37"/>
      <c r="CLK104" s="37"/>
      <c r="CLL104" s="37"/>
      <c r="CLM104" s="37"/>
      <c r="CLN104" s="37"/>
      <c r="CLO104" s="37"/>
      <c r="CLP104" s="37"/>
      <c r="CLQ104" s="37"/>
      <c r="CLR104" s="37"/>
      <c r="CLS104" s="37"/>
      <c r="CLT104" s="37"/>
      <c r="CLU104" s="37"/>
      <c r="CLV104" s="37"/>
      <c r="CLW104" s="37"/>
      <c r="CLX104" s="37"/>
      <c r="CLY104" s="37"/>
      <c r="CLZ104" s="37"/>
      <c r="CMA104" s="37"/>
      <c r="CMB104" s="37"/>
      <c r="CMC104" s="37"/>
      <c r="CMD104" s="37"/>
      <c r="CME104" s="37"/>
      <c r="CMF104" s="37"/>
      <c r="CMG104" s="37"/>
      <c r="CMH104" s="37"/>
      <c r="CMI104" s="37"/>
      <c r="CMJ104" s="37"/>
      <c r="CMK104" s="37"/>
      <c r="CML104" s="37"/>
      <c r="CMM104" s="37"/>
      <c r="CMN104" s="37"/>
      <c r="CMO104" s="37"/>
      <c r="CMP104" s="37"/>
      <c r="CMQ104" s="37"/>
      <c r="CMR104" s="37"/>
      <c r="CMS104" s="37"/>
      <c r="CMT104" s="37"/>
      <c r="CMU104" s="37"/>
      <c r="CMV104" s="37"/>
      <c r="CMW104" s="37"/>
      <c r="CMX104" s="37"/>
      <c r="CMY104" s="37"/>
      <c r="CMZ104" s="37"/>
      <c r="CNA104" s="37"/>
      <c r="CNB104" s="37"/>
      <c r="CNC104" s="37"/>
      <c r="CND104" s="37"/>
      <c r="CNE104" s="37"/>
      <c r="CNF104" s="37"/>
      <c r="CNG104" s="37"/>
      <c r="CNH104" s="37"/>
      <c r="CNI104" s="37"/>
      <c r="CNJ104" s="37"/>
      <c r="CNK104" s="37"/>
      <c r="CNL104" s="37"/>
      <c r="CNM104" s="37"/>
      <c r="CNN104" s="37"/>
      <c r="CNO104" s="37"/>
      <c r="CNP104" s="37"/>
      <c r="CNQ104" s="37"/>
      <c r="CNR104" s="37"/>
      <c r="CNS104" s="37"/>
      <c r="CNT104" s="37"/>
      <c r="CNU104" s="37"/>
      <c r="CNV104" s="37"/>
      <c r="CNW104" s="37"/>
      <c r="CNX104" s="37"/>
      <c r="CNY104" s="37"/>
      <c r="CNZ104" s="37"/>
      <c r="COA104" s="37"/>
      <c r="COB104" s="37"/>
      <c r="COC104" s="37"/>
      <c r="COD104" s="37"/>
      <c r="COE104" s="37"/>
      <c r="COF104" s="37"/>
      <c r="COG104" s="37"/>
      <c r="COH104" s="37"/>
      <c r="COI104" s="37"/>
      <c r="COJ104" s="37"/>
      <c r="COK104" s="37"/>
      <c r="COL104" s="37"/>
      <c r="COM104" s="37"/>
      <c r="CON104" s="37"/>
      <c r="COO104" s="37"/>
      <c r="COP104" s="37"/>
      <c r="COQ104" s="37"/>
      <c r="COR104" s="37"/>
      <c r="COS104" s="37"/>
      <c r="COT104" s="37"/>
      <c r="COU104" s="37"/>
      <c r="COV104" s="37"/>
      <c r="COW104" s="37"/>
      <c r="COX104" s="37"/>
      <c r="COY104" s="37"/>
      <c r="COZ104" s="37"/>
      <c r="CPA104" s="37"/>
      <c r="CPB104" s="37"/>
      <c r="CPC104" s="37"/>
      <c r="CPD104" s="37"/>
      <c r="CPE104" s="37"/>
      <c r="CPF104" s="37"/>
      <c r="CPG104" s="37"/>
      <c r="CPH104" s="37"/>
      <c r="CPI104" s="37"/>
      <c r="CPJ104" s="37"/>
      <c r="CPK104" s="37"/>
      <c r="CPL104" s="37"/>
      <c r="CPM104" s="37"/>
      <c r="CPN104" s="37"/>
      <c r="CPO104" s="37"/>
      <c r="CPP104" s="37"/>
      <c r="CPQ104" s="37"/>
      <c r="CPR104" s="37"/>
      <c r="CPS104" s="37"/>
      <c r="CPT104" s="37"/>
      <c r="CPU104" s="37"/>
      <c r="CPV104" s="37"/>
      <c r="CPW104" s="37"/>
      <c r="CPX104" s="37"/>
      <c r="CPY104" s="37"/>
      <c r="CPZ104" s="37"/>
      <c r="CQA104" s="37"/>
      <c r="CQB104" s="37"/>
      <c r="CQC104" s="37"/>
      <c r="CQD104" s="37"/>
      <c r="CQE104" s="37"/>
      <c r="CQF104" s="37"/>
      <c r="CQG104" s="37"/>
      <c r="CQH104" s="37"/>
      <c r="CQI104" s="37"/>
      <c r="CQJ104" s="37"/>
      <c r="CQK104" s="37"/>
      <c r="CQL104" s="37"/>
      <c r="CQM104" s="37"/>
      <c r="CQN104" s="37"/>
      <c r="CQO104" s="37"/>
      <c r="CQP104" s="37"/>
      <c r="CQQ104" s="37"/>
      <c r="CQR104" s="37"/>
      <c r="CQS104" s="37"/>
      <c r="CQT104" s="37"/>
      <c r="CQU104" s="37"/>
      <c r="CQV104" s="37"/>
      <c r="CQW104" s="37"/>
      <c r="CQX104" s="37"/>
      <c r="CQY104" s="37"/>
      <c r="CQZ104" s="37"/>
      <c r="CRA104" s="37"/>
      <c r="CRB104" s="37"/>
      <c r="CRC104" s="37"/>
      <c r="CRD104" s="37"/>
      <c r="CRE104" s="37"/>
      <c r="CRF104" s="37"/>
      <c r="CRG104" s="37"/>
      <c r="CRH104" s="37"/>
      <c r="CRI104" s="37"/>
      <c r="CRJ104" s="37"/>
      <c r="CRK104" s="37"/>
      <c r="CRL104" s="37"/>
      <c r="CRM104" s="37"/>
      <c r="CRN104" s="37"/>
      <c r="CRO104" s="37"/>
      <c r="CRP104" s="37"/>
      <c r="CRQ104" s="37"/>
      <c r="CRR104" s="37"/>
      <c r="CRS104" s="37"/>
      <c r="CRT104" s="37"/>
      <c r="CRU104" s="37"/>
      <c r="CRV104" s="37"/>
      <c r="CRW104" s="37"/>
      <c r="CRX104" s="37"/>
      <c r="CRY104" s="37"/>
      <c r="CRZ104" s="37"/>
      <c r="CSA104" s="37"/>
      <c r="CSB104" s="37"/>
      <c r="CSC104" s="37"/>
      <c r="CSD104" s="37"/>
      <c r="CSE104" s="37"/>
      <c r="CSF104" s="37"/>
      <c r="CSG104" s="37"/>
      <c r="CSH104" s="37"/>
      <c r="CSI104" s="37"/>
      <c r="CSJ104" s="37"/>
      <c r="CSK104" s="37"/>
      <c r="CSL104" s="37"/>
      <c r="CSM104" s="37"/>
      <c r="CSN104" s="37"/>
      <c r="CSO104" s="37"/>
      <c r="CSP104" s="37"/>
      <c r="CSQ104" s="37"/>
      <c r="CSR104" s="37"/>
      <c r="CSS104" s="37"/>
      <c r="CST104" s="37"/>
      <c r="CSU104" s="37"/>
      <c r="CSV104" s="37"/>
      <c r="CSW104" s="37"/>
      <c r="CSX104" s="37"/>
      <c r="CSY104" s="37"/>
      <c r="CSZ104" s="37"/>
      <c r="CTA104" s="37"/>
      <c r="CTB104" s="37"/>
      <c r="CTC104" s="37"/>
      <c r="CTD104" s="37"/>
      <c r="CTE104" s="37"/>
      <c r="CTF104" s="37"/>
      <c r="CTG104" s="37"/>
      <c r="CTH104" s="37"/>
      <c r="CTI104" s="37"/>
      <c r="CTJ104" s="37"/>
      <c r="CTK104" s="37"/>
      <c r="CTL104" s="37"/>
      <c r="CTM104" s="37"/>
      <c r="CTN104" s="37"/>
      <c r="CTO104" s="37"/>
      <c r="CTP104" s="37"/>
      <c r="CTQ104" s="37"/>
      <c r="CTR104" s="37"/>
      <c r="CTS104" s="37"/>
      <c r="CTT104" s="37"/>
      <c r="CTU104" s="37"/>
      <c r="CTV104" s="37"/>
      <c r="CTW104" s="37"/>
      <c r="CTX104" s="37"/>
      <c r="CTY104" s="37"/>
      <c r="CTZ104" s="37"/>
      <c r="CUA104" s="37"/>
      <c r="CUB104" s="37"/>
      <c r="CUC104" s="37"/>
      <c r="CUD104" s="37"/>
      <c r="CUE104" s="37"/>
      <c r="CUF104" s="37"/>
      <c r="CUG104" s="37"/>
      <c r="CUH104" s="37"/>
      <c r="CUI104" s="37"/>
      <c r="CUJ104" s="37"/>
      <c r="CUK104" s="37"/>
      <c r="CUL104" s="37"/>
      <c r="CUM104" s="37"/>
      <c r="CUN104" s="37"/>
      <c r="CUO104" s="37"/>
      <c r="CUP104" s="37"/>
      <c r="CUQ104" s="37"/>
      <c r="CUR104" s="37"/>
      <c r="CUS104" s="37"/>
      <c r="CUT104" s="37"/>
      <c r="CUU104" s="37"/>
      <c r="CUV104" s="37"/>
      <c r="CUW104" s="37"/>
      <c r="CUX104" s="37"/>
      <c r="CUY104" s="37"/>
      <c r="CUZ104" s="37"/>
      <c r="CVA104" s="37"/>
      <c r="CVB104" s="37"/>
      <c r="CVC104" s="37"/>
      <c r="CVD104" s="37"/>
      <c r="CVE104" s="37"/>
      <c r="CVF104" s="37"/>
      <c r="CVG104" s="37"/>
      <c r="CVH104" s="37"/>
      <c r="CVI104" s="37"/>
      <c r="CVJ104" s="37"/>
      <c r="CVK104" s="37"/>
      <c r="CVL104" s="37"/>
      <c r="CVM104" s="37"/>
      <c r="CVN104" s="37"/>
      <c r="CVO104" s="37"/>
      <c r="CVP104" s="37"/>
      <c r="CVQ104" s="37"/>
      <c r="CVR104" s="37"/>
      <c r="CVS104" s="37"/>
      <c r="CVT104" s="37"/>
      <c r="CVU104" s="37"/>
      <c r="CVV104" s="37"/>
      <c r="CVW104" s="37"/>
      <c r="CVX104" s="37"/>
      <c r="CVY104" s="37"/>
      <c r="CVZ104" s="37"/>
      <c r="CWA104" s="37"/>
      <c r="CWB104" s="37"/>
      <c r="CWC104" s="37"/>
      <c r="CWD104" s="37"/>
      <c r="CWE104" s="37"/>
      <c r="CWF104" s="37"/>
      <c r="CWG104" s="37"/>
      <c r="CWH104" s="37"/>
      <c r="CWI104" s="37"/>
      <c r="CWJ104" s="37"/>
      <c r="CWK104" s="37"/>
      <c r="CWL104" s="37"/>
      <c r="CWM104" s="37"/>
      <c r="CWN104" s="37"/>
      <c r="CWO104" s="37"/>
      <c r="CWP104" s="37"/>
      <c r="CWQ104" s="37"/>
      <c r="CWR104" s="37"/>
      <c r="CWS104" s="37"/>
      <c r="CWT104" s="37"/>
      <c r="CWU104" s="37"/>
      <c r="CWV104" s="37"/>
      <c r="CWW104" s="37"/>
      <c r="CWX104" s="37"/>
      <c r="CWY104" s="37"/>
      <c r="CWZ104" s="37"/>
      <c r="CXA104" s="37"/>
      <c r="CXB104" s="37"/>
      <c r="CXC104" s="37"/>
      <c r="CXD104" s="37"/>
      <c r="CXE104" s="37"/>
      <c r="CXF104" s="37"/>
      <c r="CXG104" s="37"/>
      <c r="CXH104" s="37"/>
      <c r="CXI104" s="37"/>
      <c r="CXJ104" s="37"/>
      <c r="CXK104" s="37"/>
      <c r="CXL104" s="37"/>
      <c r="CXM104" s="37"/>
      <c r="CXN104" s="37"/>
      <c r="CXO104" s="37"/>
      <c r="CXP104" s="37"/>
      <c r="CXQ104" s="37"/>
      <c r="CXR104" s="37"/>
      <c r="CXS104" s="37"/>
      <c r="CXT104" s="37"/>
      <c r="CXU104" s="37"/>
      <c r="CXV104" s="37"/>
      <c r="CXW104" s="37"/>
      <c r="CXX104" s="37"/>
      <c r="CXY104" s="37"/>
      <c r="CXZ104" s="37"/>
      <c r="CYA104" s="37"/>
      <c r="CYB104" s="37"/>
      <c r="CYC104" s="37"/>
      <c r="CYD104" s="37"/>
      <c r="CYE104" s="37"/>
      <c r="CYF104" s="37"/>
      <c r="CYG104" s="37"/>
      <c r="CYH104" s="37"/>
      <c r="CYI104" s="37"/>
      <c r="CYJ104" s="37"/>
      <c r="CYK104" s="37"/>
      <c r="CYL104" s="37"/>
      <c r="CYM104" s="37"/>
      <c r="CYN104" s="37"/>
      <c r="CYO104" s="37"/>
      <c r="CYP104" s="37"/>
      <c r="CYQ104" s="37"/>
      <c r="CYR104" s="37"/>
      <c r="CYS104" s="37"/>
      <c r="CYT104" s="37"/>
      <c r="CYU104" s="37"/>
      <c r="CYV104" s="37"/>
      <c r="CYW104" s="37"/>
      <c r="CYX104" s="37"/>
      <c r="CYY104" s="37"/>
      <c r="CYZ104" s="37"/>
      <c r="CZA104" s="37"/>
      <c r="CZB104" s="37"/>
      <c r="CZC104" s="37"/>
      <c r="CZD104" s="37"/>
      <c r="CZE104" s="37"/>
      <c r="CZF104" s="37"/>
      <c r="CZG104" s="37"/>
      <c r="CZH104" s="37"/>
      <c r="CZI104" s="37"/>
      <c r="CZJ104" s="37"/>
      <c r="CZK104" s="37"/>
      <c r="CZL104" s="37"/>
      <c r="CZM104" s="37"/>
      <c r="CZN104" s="37"/>
      <c r="CZO104" s="37"/>
      <c r="CZP104" s="37"/>
      <c r="CZQ104" s="37"/>
      <c r="CZR104" s="37"/>
      <c r="CZS104" s="37"/>
      <c r="CZT104" s="37"/>
      <c r="CZU104" s="37"/>
      <c r="CZV104" s="37"/>
      <c r="CZW104" s="37"/>
      <c r="CZX104" s="37"/>
      <c r="CZY104" s="37"/>
      <c r="CZZ104" s="37"/>
      <c r="DAA104" s="37"/>
      <c r="DAB104" s="37"/>
      <c r="DAC104" s="37"/>
      <c r="DAD104" s="37"/>
      <c r="DAE104" s="37"/>
      <c r="DAF104" s="37"/>
      <c r="DAG104" s="37"/>
      <c r="DAH104" s="37"/>
      <c r="DAI104" s="37"/>
      <c r="DAJ104" s="37"/>
      <c r="DAK104" s="37"/>
      <c r="DAL104" s="37"/>
      <c r="DAM104" s="37"/>
      <c r="DAN104" s="37"/>
      <c r="DAO104" s="37"/>
      <c r="DAP104" s="37"/>
      <c r="DAQ104" s="37"/>
      <c r="DAR104" s="37"/>
      <c r="DAS104" s="37"/>
      <c r="DAT104" s="37"/>
      <c r="DAU104" s="37"/>
      <c r="DAV104" s="37"/>
      <c r="DAW104" s="37"/>
      <c r="DAX104" s="37"/>
      <c r="DAY104" s="37"/>
      <c r="DAZ104" s="37"/>
      <c r="DBA104" s="37"/>
      <c r="DBB104" s="37"/>
      <c r="DBC104" s="37"/>
      <c r="DBD104" s="37"/>
      <c r="DBE104" s="37"/>
      <c r="DBF104" s="37"/>
      <c r="DBG104" s="37"/>
      <c r="DBH104" s="37"/>
      <c r="DBI104" s="37"/>
      <c r="DBJ104" s="37"/>
      <c r="DBK104" s="37"/>
      <c r="DBL104" s="37"/>
      <c r="DBM104" s="37"/>
      <c r="DBN104" s="37"/>
      <c r="DBO104" s="37"/>
      <c r="DBP104" s="37"/>
      <c r="DBQ104" s="37"/>
      <c r="DBR104" s="37"/>
      <c r="DBS104" s="37"/>
      <c r="DBT104" s="37"/>
      <c r="DBU104" s="37"/>
      <c r="DBV104" s="37"/>
      <c r="DBW104" s="37"/>
      <c r="DBX104" s="37"/>
      <c r="DBY104" s="37"/>
      <c r="DBZ104" s="37"/>
      <c r="DCA104" s="37"/>
      <c r="DCB104" s="37"/>
      <c r="DCC104" s="37"/>
      <c r="DCD104" s="37"/>
      <c r="DCE104" s="37"/>
      <c r="DCF104" s="37"/>
      <c r="DCG104" s="37"/>
      <c r="DCH104" s="37"/>
      <c r="DCI104" s="37"/>
      <c r="DCJ104" s="37"/>
      <c r="DCK104" s="37"/>
      <c r="DCL104" s="37"/>
      <c r="DCM104" s="37"/>
      <c r="DCN104" s="37"/>
      <c r="DCO104" s="37"/>
      <c r="DCP104" s="37"/>
      <c r="DCQ104" s="37"/>
      <c r="DCR104" s="37"/>
      <c r="DCS104" s="37"/>
      <c r="DCT104" s="37"/>
      <c r="DCU104" s="37"/>
      <c r="DCV104" s="37"/>
      <c r="DCW104" s="37"/>
      <c r="DCX104" s="37"/>
      <c r="DCY104" s="37"/>
      <c r="DCZ104" s="37"/>
      <c r="DDA104" s="37"/>
      <c r="DDB104" s="37"/>
      <c r="DDC104" s="37"/>
      <c r="DDD104" s="37"/>
      <c r="DDE104" s="37"/>
      <c r="DDF104" s="37"/>
      <c r="DDG104" s="37"/>
      <c r="DDH104" s="37"/>
      <c r="DDI104" s="37"/>
      <c r="DDJ104" s="37"/>
      <c r="DDK104" s="37"/>
      <c r="DDL104" s="37"/>
      <c r="DDM104" s="37"/>
      <c r="DDN104" s="37"/>
      <c r="DDO104" s="37"/>
      <c r="DDP104" s="37"/>
      <c r="DDQ104" s="37"/>
      <c r="DDR104" s="37"/>
      <c r="DDS104" s="37"/>
      <c r="DDT104" s="37"/>
      <c r="DDU104" s="37"/>
      <c r="DDV104" s="37"/>
      <c r="DDW104" s="37"/>
      <c r="DDX104" s="37"/>
      <c r="DDY104" s="37"/>
      <c r="DDZ104" s="37"/>
      <c r="DEA104" s="37"/>
      <c r="DEB104" s="37"/>
      <c r="DEC104" s="37"/>
      <c r="DED104" s="37"/>
      <c r="DEE104" s="37"/>
      <c r="DEF104" s="37"/>
      <c r="DEG104" s="37"/>
      <c r="DEH104" s="37"/>
      <c r="DEI104" s="37"/>
      <c r="DEJ104" s="37"/>
      <c r="DEK104" s="37"/>
      <c r="DEL104" s="37"/>
      <c r="DEM104" s="37"/>
      <c r="DEN104" s="37"/>
      <c r="DEO104" s="37"/>
      <c r="DEP104" s="37"/>
      <c r="DEQ104" s="37"/>
      <c r="DER104" s="37"/>
      <c r="DES104" s="37"/>
      <c r="DET104" s="37"/>
      <c r="DEU104" s="37"/>
      <c r="DEV104" s="37"/>
      <c r="DEW104" s="37"/>
      <c r="DEX104" s="37"/>
      <c r="DEY104" s="37"/>
      <c r="DEZ104" s="37"/>
      <c r="DFA104" s="37"/>
      <c r="DFB104" s="37"/>
      <c r="DFC104" s="37"/>
      <c r="DFD104" s="37"/>
      <c r="DFE104" s="37"/>
      <c r="DFF104" s="37"/>
      <c r="DFG104" s="37"/>
      <c r="DFH104" s="37"/>
      <c r="DFI104" s="37"/>
      <c r="DFJ104" s="37"/>
      <c r="DFK104" s="37"/>
      <c r="DFL104" s="37"/>
      <c r="DFM104" s="37"/>
      <c r="DFN104" s="37"/>
      <c r="DFO104" s="37"/>
      <c r="DFP104" s="37"/>
      <c r="DFQ104" s="37"/>
      <c r="DFR104" s="37"/>
      <c r="DFS104" s="37"/>
      <c r="DFT104" s="37"/>
      <c r="DFU104" s="37"/>
      <c r="DFV104" s="37"/>
      <c r="DFW104" s="37"/>
      <c r="DFX104" s="37"/>
      <c r="DFY104" s="37"/>
      <c r="DFZ104" s="37"/>
      <c r="DGA104" s="37"/>
      <c r="DGB104" s="37"/>
      <c r="DGC104" s="37"/>
      <c r="DGD104" s="37"/>
      <c r="DGE104" s="37"/>
      <c r="DGF104" s="37"/>
      <c r="DGG104" s="37"/>
      <c r="DGH104" s="37"/>
      <c r="DGI104" s="37"/>
      <c r="DGJ104" s="37"/>
      <c r="DGK104" s="37"/>
      <c r="DGL104" s="37"/>
      <c r="DGM104" s="37"/>
      <c r="DGN104" s="37"/>
      <c r="DGO104" s="37"/>
      <c r="DGP104" s="37"/>
      <c r="DGQ104" s="37"/>
      <c r="DGR104" s="37"/>
      <c r="DGS104" s="37"/>
      <c r="DGT104" s="37"/>
      <c r="DGU104" s="37"/>
      <c r="DGV104" s="37"/>
      <c r="DGW104" s="37"/>
      <c r="DGX104" s="37"/>
      <c r="DGY104" s="37"/>
      <c r="DGZ104" s="37"/>
      <c r="DHA104" s="37"/>
      <c r="DHB104" s="37"/>
      <c r="DHC104" s="37"/>
      <c r="DHD104" s="37"/>
      <c r="DHE104" s="37"/>
      <c r="DHF104" s="37"/>
      <c r="DHG104" s="37"/>
      <c r="DHH104" s="37"/>
      <c r="DHI104" s="37"/>
      <c r="DHJ104" s="37"/>
      <c r="DHK104" s="37"/>
      <c r="DHL104" s="37"/>
      <c r="DHM104" s="37"/>
      <c r="DHN104" s="37"/>
      <c r="DHO104" s="37"/>
      <c r="DHP104" s="37"/>
      <c r="DHQ104" s="37"/>
      <c r="DHR104" s="37"/>
      <c r="DHS104" s="37"/>
      <c r="DHT104" s="37"/>
      <c r="DHU104" s="37"/>
      <c r="DHV104" s="37"/>
      <c r="DHW104" s="37"/>
      <c r="DHX104" s="37"/>
      <c r="DHY104" s="37"/>
      <c r="DHZ104" s="37"/>
      <c r="DIA104" s="37"/>
      <c r="DIB104" s="37"/>
      <c r="DIC104" s="37"/>
      <c r="DID104" s="37"/>
      <c r="DIE104" s="37"/>
      <c r="DIF104" s="37"/>
      <c r="DIG104" s="37"/>
      <c r="DIH104" s="37"/>
      <c r="DII104" s="37"/>
      <c r="DIJ104" s="37"/>
      <c r="DIK104" s="37"/>
      <c r="DIL104" s="37"/>
      <c r="DIM104" s="37"/>
      <c r="DIN104" s="37"/>
      <c r="DIO104" s="37"/>
      <c r="DIP104" s="37"/>
      <c r="DIQ104" s="37"/>
      <c r="DIR104" s="37"/>
      <c r="DIS104" s="37"/>
      <c r="DIT104" s="37"/>
      <c r="DIU104" s="37"/>
      <c r="DIV104" s="37"/>
      <c r="DIW104" s="37"/>
      <c r="DIX104" s="37"/>
      <c r="DIY104" s="37"/>
      <c r="DIZ104" s="37"/>
      <c r="DJA104" s="37"/>
      <c r="DJB104" s="37"/>
      <c r="DJC104" s="37"/>
      <c r="DJD104" s="37"/>
      <c r="DJE104" s="37"/>
      <c r="DJF104" s="37"/>
      <c r="DJG104" s="37"/>
      <c r="DJH104" s="37"/>
      <c r="DJI104" s="37"/>
      <c r="DJJ104" s="37"/>
      <c r="DJK104" s="37"/>
      <c r="DJL104" s="37"/>
      <c r="DJM104" s="37"/>
      <c r="DJN104" s="37"/>
      <c r="DJO104" s="37"/>
      <c r="DJP104" s="37"/>
      <c r="DJQ104" s="37"/>
      <c r="DJR104" s="37"/>
      <c r="DJS104" s="37"/>
      <c r="DJT104" s="37"/>
      <c r="DJU104" s="37"/>
      <c r="DJV104" s="37"/>
      <c r="DJW104" s="37"/>
      <c r="DJX104" s="37"/>
      <c r="DJY104" s="37"/>
      <c r="DJZ104" s="37"/>
      <c r="DKA104" s="37"/>
      <c r="DKB104" s="37"/>
      <c r="DKC104" s="37"/>
      <c r="DKD104" s="37"/>
      <c r="DKE104" s="37"/>
      <c r="DKF104" s="37"/>
      <c r="DKG104" s="37"/>
      <c r="DKH104" s="37"/>
      <c r="DKI104" s="37"/>
      <c r="DKJ104" s="37"/>
      <c r="DKK104" s="37"/>
      <c r="DKL104" s="37"/>
      <c r="DKM104" s="37"/>
      <c r="DKN104" s="37"/>
      <c r="DKO104" s="37"/>
      <c r="DKP104" s="37"/>
      <c r="DKQ104" s="37"/>
      <c r="DKR104" s="37"/>
      <c r="DKS104" s="37"/>
      <c r="DKT104" s="37"/>
      <c r="DKU104" s="37"/>
      <c r="DKV104" s="37"/>
      <c r="DKW104" s="37"/>
      <c r="DKX104" s="37"/>
      <c r="DKY104" s="37"/>
      <c r="DKZ104" s="37"/>
      <c r="DLA104" s="37"/>
      <c r="DLB104" s="37"/>
      <c r="DLC104" s="37"/>
      <c r="DLD104" s="37"/>
      <c r="DLE104" s="37"/>
      <c r="DLF104" s="37"/>
      <c r="DLG104" s="37"/>
      <c r="DLH104" s="37"/>
      <c r="DLI104" s="37"/>
      <c r="DLJ104" s="37"/>
      <c r="DLK104" s="37"/>
      <c r="DLL104" s="37"/>
      <c r="DLM104" s="37"/>
      <c r="DLN104" s="37"/>
      <c r="DLO104" s="37"/>
      <c r="DLP104" s="37"/>
      <c r="DLQ104" s="37"/>
      <c r="DLR104" s="37"/>
      <c r="DLS104" s="37"/>
      <c r="DLT104" s="37"/>
      <c r="DLU104" s="37"/>
      <c r="DLV104" s="37"/>
      <c r="DLW104" s="37"/>
      <c r="DLX104" s="37"/>
      <c r="DLY104" s="37"/>
      <c r="DLZ104" s="37"/>
      <c r="DMA104" s="37"/>
      <c r="DMB104" s="37"/>
      <c r="DMC104" s="37"/>
      <c r="DMD104" s="37"/>
      <c r="DME104" s="37"/>
      <c r="DMF104" s="37"/>
      <c r="DMG104" s="37"/>
      <c r="DMH104" s="37"/>
      <c r="DMI104" s="37"/>
      <c r="DMJ104" s="37"/>
      <c r="DMK104" s="37"/>
      <c r="DML104" s="37"/>
      <c r="DMM104" s="37"/>
      <c r="DMN104" s="37"/>
      <c r="DMO104" s="37"/>
      <c r="DMP104" s="37"/>
      <c r="DMQ104" s="37"/>
      <c r="DMR104" s="37"/>
      <c r="DMS104" s="37"/>
      <c r="DMT104" s="37"/>
      <c r="DMU104" s="37"/>
      <c r="DMV104" s="37"/>
      <c r="DMW104" s="37"/>
      <c r="DMX104" s="37"/>
      <c r="DMY104" s="37"/>
      <c r="DMZ104" s="37"/>
      <c r="DNA104" s="37"/>
      <c r="DNB104" s="37"/>
      <c r="DNC104" s="37"/>
      <c r="DND104" s="37"/>
      <c r="DNE104" s="37"/>
      <c r="DNF104" s="37"/>
      <c r="DNG104" s="37"/>
      <c r="DNH104" s="37"/>
      <c r="DNI104" s="37"/>
      <c r="DNJ104" s="37"/>
      <c r="DNK104" s="37"/>
      <c r="DNL104" s="37"/>
      <c r="DNM104" s="37"/>
      <c r="DNN104" s="37"/>
      <c r="DNO104" s="37"/>
      <c r="DNP104" s="37"/>
      <c r="DNQ104" s="37"/>
      <c r="DNR104" s="37"/>
      <c r="DNS104" s="37"/>
      <c r="DNT104" s="37"/>
      <c r="DNU104" s="37"/>
      <c r="DNV104" s="37"/>
      <c r="DNW104" s="37"/>
      <c r="DNX104" s="37"/>
      <c r="DNY104" s="37"/>
      <c r="DNZ104" s="37"/>
      <c r="DOA104" s="37"/>
      <c r="DOB104" s="37"/>
      <c r="DOC104" s="37"/>
      <c r="DOD104" s="37"/>
      <c r="DOE104" s="37"/>
      <c r="DOF104" s="37"/>
      <c r="DOG104" s="37"/>
      <c r="DOH104" s="37"/>
      <c r="DOI104" s="37"/>
      <c r="DOJ104" s="37"/>
      <c r="DOK104" s="37"/>
      <c r="DOL104" s="37"/>
      <c r="DOM104" s="37"/>
      <c r="DON104" s="37"/>
      <c r="DOO104" s="37"/>
      <c r="DOP104" s="37"/>
      <c r="DOQ104" s="37"/>
      <c r="DOR104" s="37"/>
      <c r="DOS104" s="37"/>
      <c r="DOT104" s="37"/>
      <c r="DOU104" s="37"/>
      <c r="DOV104" s="37"/>
      <c r="DOW104" s="37"/>
      <c r="DOX104" s="37"/>
      <c r="DOY104" s="37"/>
      <c r="DOZ104" s="37"/>
      <c r="DPA104" s="37"/>
      <c r="DPB104" s="37"/>
      <c r="DPC104" s="37"/>
      <c r="DPD104" s="37"/>
      <c r="DPE104" s="37"/>
      <c r="DPF104" s="37"/>
      <c r="DPG104" s="37"/>
      <c r="DPH104" s="37"/>
      <c r="DPI104" s="37"/>
      <c r="DPJ104" s="37"/>
      <c r="DPK104" s="37"/>
      <c r="DPL104" s="37"/>
      <c r="DPM104" s="37"/>
      <c r="DPN104" s="37"/>
      <c r="DPO104" s="37"/>
      <c r="DPP104" s="37"/>
      <c r="DPQ104" s="37"/>
      <c r="DPR104" s="37"/>
      <c r="DPS104" s="37"/>
      <c r="DPT104" s="37"/>
      <c r="DPU104" s="37"/>
      <c r="DPV104" s="37"/>
      <c r="DPW104" s="37"/>
      <c r="DPX104" s="37"/>
      <c r="DPY104" s="37"/>
      <c r="DPZ104" s="37"/>
      <c r="DQA104" s="37"/>
      <c r="DQB104" s="37"/>
      <c r="DQC104" s="37"/>
      <c r="DQD104" s="37"/>
      <c r="DQE104" s="37"/>
      <c r="DQF104" s="37"/>
      <c r="DQG104" s="37"/>
      <c r="DQH104" s="37"/>
      <c r="DQI104" s="37"/>
      <c r="DQJ104" s="37"/>
      <c r="DQK104" s="37"/>
      <c r="DQL104" s="37"/>
      <c r="DQM104" s="37"/>
      <c r="DQN104" s="37"/>
      <c r="DQO104" s="37"/>
      <c r="DQP104" s="37"/>
      <c r="DQQ104" s="37"/>
      <c r="DQR104" s="37"/>
      <c r="DQS104" s="37"/>
      <c r="DQT104" s="37"/>
      <c r="DQU104" s="37"/>
      <c r="DQV104" s="37"/>
      <c r="DQW104" s="37"/>
      <c r="DQX104" s="37"/>
      <c r="DQY104" s="37"/>
      <c r="DQZ104" s="37"/>
      <c r="DRA104" s="37"/>
      <c r="DRB104" s="37"/>
      <c r="DRC104" s="37"/>
      <c r="DRD104" s="37"/>
      <c r="DRE104" s="37"/>
      <c r="DRF104" s="37"/>
      <c r="DRG104" s="37"/>
      <c r="DRH104" s="37"/>
      <c r="DRI104" s="37"/>
      <c r="DRJ104" s="37"/>
      <c r="DRK104" s="37"/>
      <c r="DRL104" s="37"/>
      <c r="DRM104" s="37"/>
      <c r="DRN104" s="37"/>
      <c r="DRO104" s="37"/>
      <c r="DRP104" s="37"/>
      <c r="DRQ104" s="37"/>
      <c r="DRR104" s="37"/>
      <c r="DRS104" s="37"/>
      <c r="DRT104" s="37"/>
      <c r="DRU104" s="37"/>
      <c r="DRV104" s="37"/>
      <c r="DRW104" s="37"/>
      <c r="DRX104" s="37"/>
      <c r="DRY104" s="37"/>
      <c r="DRZ104" s="37"/>
      <c r="DSA104" s="37"/>
      <c r="DSB104" s="37"/>
      <c r="DSC104" s="37"/>
      <c r="DSD104" s="37"/>
      <c r="DSE104" s="37"/>
      <c r="DSF104" s="37"/>
      <c r="DSG104" s="37"/>
      <c r="DSH104" s="37"/>
      <c r="DSI104" s="37"/>
      <c r="DSJ104" s="37"/>
      <c r="DSK104" s="37"/>
      <c r="DSL104" s="37"/>
      <c r="DSM104" s="37"/>
      <c r="DSN104" s="37"/>
      <c r="DSO104" s="37"/>
      <c r="DSP104" s="37"/>
      <c r="DSQ104" s="37"/>
      <c r="DSR104" s="37"/>
      <c r="DSS104" s="37"/>
      <c r="DST104" s="37"/>
      <c r="DSU104" s="37"/>
      <c r="DSV104" s="37"/>
      <c r="DSW104" s="37"/>
      <c r="DSX104" s="37"/>
      <c r="DSY104" s="37"/>
      <c r="DSZ104" s="37"/>
      <c r="DTA104" s="37"/>
      <c r="DTB104" s="37"/>
      <c r="DTC104" s="37"/>
      <c r="DTD104" s="37"/>
      <c r="DTE104" s="37"/>
      <c r="DTF104" s="37"/>
      <c r="DTG104" s="37"/>
      <c r="DTH104" s="37"/>
      <c r="DTI104" s="37"/>
      <c r="DTJ104" s="37"/>
      <c r="DTK104" s="37"/>
      <c r="DTL104" s="37"/>
      <c r="DTM104" s="37"/>
      <c r="DTN104" s="37"/>
      <c r="DTO104" s="37"/>
      <c r="DTP104" s="37"/>
      <c r="DTQ104" s="37"/>
      <c r="DTR104" s="37"/>
      <c r="DTS104" s="37"/>
      <c r="DTT104" s="37"/>
      <c r="DTU104" s="37"/>
      <c r="DTV104" s="37"/>
      <c r="DTW104" s="37"/>
      <c r="DTX104" s="37"/>
      <c r="DTY104" s="37"/>
      <c r="DTZ104" s="37"/>
      <c r="DUA104" s="37"/>
      <c r="DUB104" s="37"/>
      <c r="DUC104" s="37"/>
      <c r="DUD104" s="37"/>
      <c r="DUE104" s="37"/>
      <c r="DUF104" s="37"/>
      <c r="DUG104" s="37"/>
      <c r="DUH104" s="37"/>
      <c r="DUI104" s="37"/>
      <c r="DUJ104" s="37"/>
      <c r="DUK104" s="37"/>
      <c r="DUL104" s="37"/>
      <c r="DUM104" s="37"/>
      <c r="DUN104" s="37"/>
      <c r="DUO104" s="37"/>
      <c r="DUP104" s="37"/>
      <c r="DUQ104" s="37"/>
      <c r="DUR104" s="37"/>
      <c r="DUS104" s="37"/>
      <c r="DUT104" s="37"/>
      <c r="DUU104" s="37"/>
      <c r="DUV104" s="37"/>
      <c r="DUW104" s="37"/>
      <c r="DUX104" s="37"/>
      <c r="DUY104" s="37"/>
      <c r="DUZ104" s="37"/>
      <c r="DVA104" s="37"/>
      <c r="DVB104" s="37"/>
      <c r="DVC104" s="37"/>
      <c r="DVD104" s="37"/>
      <c r="DVE104" s="37"/>
      <c r="DVF104" s="37"/>
      <c r="DVG104" s="37"/>
      <c r="DVH104" s="37"/>
      <c r="DVI104" s="37"/>
      <c r="DVJ104" s="37"/>
      <c r="DVK104" s="37"/>
      <c r="DVL104" s="37"/>
      <c r="DVM104" s="37"/>
      <c r="DVN104" s="37"/>
      <c r="DVO104" s="37"/>
      <c r="DVP104" s="37"/>
      <c r="DVQ104" s="37"/>
      <c r="DVR104" s="37"/>
      <c r="DVS104" s="37"/>
      <c r="DVT104" s="37"/>
      <c r="DVU104" s="37"/>
      <c r="DVV104" s="37"/>
      <c r="DVW104" s="37"/>
      <c r="DVX104" s="37"/>
      <c r="DVY104" s="37"/>
      <c r="DVZ104" s="37"/>
      <c r="DWA104" s="37"/>
      <c r="DWB104" s="37"/>
      <c r="DWC104" s="37"/>
      <c r="DWD104" s="37"/>
      <c r="DWE104" s="37"/>
      <c r="DWF104" s="37"/>
      <c r="DWG104" s="37"/>
      <c r="DWH104" s="37"/>
      <c r="DWI104" s="37"/>
      <c r="DWJ104" s="37"/>
      <c r="DWK104" s="37"/>
      <c r="DWL104" s="37"/>
      <c r="DWM104" s="37"/>
      <c r="DWN104" s="37"/>
      <c r="DWO104" s="37"/>
      <c r="DWP104" s="37"/>
      <c r="DWQ104" s="37"/>
      <c r="DWR104" s="37"/>
      <c r="DWS104" s="37"/>
      <c r="DWT104" s="37"/>
      <c r="DWU104" s="37"/>
      <c r="DWV104" s="37"/>
      <c r="DWW104" s="37"/>
      <c r="DWX104" s="37"/>
      <c r="DWY104" s="37"/>
      <c r="DWZ104" s="37"/>
      <c r="DXA104" s="37"/>
      <c r="DXB104" s="37"/>
      <c r="DXC104" s="37"/>
      <c r="DXD104" s="37"/>
      <c r="DXE104" s="37"/>
      <c r="DXF104" s="37"/>
      <c r="DXG104" s="37"/>
      <c r="DXH104" s="37"/>
      <c r="DXI104" s="37"/>
      <c r="DXJ104" s="37"/>
      <c r="DXK104" s="37"/>
      <c r="DXL104" s="37"/>
      <c r="DXM104" s="37"/>
      <c r="DXN104" s="37"/>
      <c r="DXO104" s="37"/>
      <c r="DXP104" s="37"/>
      <c r="DXQ104" s="37"/>
      <c r="DXR104" s="37"/>
      <c r="DXS104" s="37"/>
      <c r="DXT104" s="37"/>
      <c r="DXU104" s="37"/>
      <c r="DXV104" s="37"/>
      <c r="DXW104" s="37"/>
      <c r="DXX104" s="37"/>
      <c r="DXY104" s="37"/>
      <c r="DXZ104" s="37"/>
      <c r="DYA104" s="37"/>
      <c r="DYB104" s="37"/>
      <c r="DYC104" s="37"/>
      <c r="DYD104" s="37"/>
      <c r="DYE104" s="37"/>
      <c r="DYF104" s="37"/>
      <c r="DYG104" s="37"/>
      <c r="DYH104" s="37"/>
      <c r="DYI104" s="37"/>
      <c r="DYJ104" s="37"/>
      <c r="DYK104" s="37"/>
      <c r="DYL104" s="37"/>
      <c r="DYM104" s="37"/>
      <c r="DYN104" s="37"/>
      <c r="DYO104" s="37"/>
      <c r="DYP104" s="37"/>
      <c r="DYQ104" s="37"/>
      <c r="DYR104" s="37"/>
      <c r="DYS104" s="37"/>
      <c r="DYT104" s="37"/>
      <c r="DYU104" s="37"/>
      <c r="DYV104" s="37"/>
      <c r="DYW104" s="37"/>
      <c r="DYX104" s="37"/>
      <c r="DYY104" s="37"/>
      <c r="DYZ104" s="37"/>
      <c r="DZA104" s="37"/>
      <c r="DZB104" s="37"/>
      <c r="DZC104" s="37"/>
      <c r="DZD104" s="37"/>
      <c r="DZE104" s="37"/>
      <c r="DZF104" s="37"/>
      <c r="DZG104" s="37"/>
      <c r="DZH104" s="37"/>
      <c r="DZI104" s="37"/>
      <c r="DZJ104" s="37"/>
      <c r="DZK104" s="37"/>
      <c r="DZL104" s="37"/>
      <c r="DZM104" s="37"/>
      <c r="DZN104" s="37"/>
      <c r="DZO104" s="37"/>
      <c r="DZP104" s="37"/>
      <c r="DZQ104" s="37"/>
      <c r="DZR104" s="37"/>
      <c r="DZS104" s="37"/>
      <c r="DZT104" s="37"/>
      <c r="DZU104" s="37"/>
      <c r="DZV104" s="37"/>
      <c r="DZW104" s="37"/>
      <c r="DZX104" s="37"/>
      <c r="DZY104" s="37"/>
      <c r="DZZ104" s="37"/>
      <c r="EAA104" s="37"/>
      <c r="EAB104" s="37"/>
      <c r="EAC104" s="37"/>
      <c r="EAD104" s="37"/>
      <c r="EAE104" s="37"/>
      <c r="EAF104" s="37"/>
      <c r="EAG104" s="37"/>
      <c r="EAH104" s="37"/>
      <c r="EAI104" s="37"/>
      <c r="EAJ104" s="37"/>
      <c r="EAK104" s="37"/>
      <c r="EAL104" s="37"/>
      <c r="EAM104" s="37"/>
      <c r="EAN104" s="37"/>
      <c r="EAO104" s="37"/>
      <c r="EAP104" s="37"/>
      <c r="EAQ104" s="37"/>
      <c r="EAR104" s="37"/>
      <c r="EAS104" s="37"/>
      <c r="EAT104" s="37"/>
      <c r="EAU104" s="37"/>
      <c r="EAV104" s="37"/>
      <c r="EAW104" s="37"/>
      <c r="EAX104" s="37"/>
      <c r="EAY104" s="37"/>
      <c r="EAZ104" s="37"/>
      <c r="EBA104" s="37"/>
      <c r="EBB104" s="37"/>
      <c r="EBC104" s="37"/>
      <c r="EBD104" s="37"/>
      <c r="EBE104" s="37"/>
      <c r="EBF104" s="37"/>
      <c r="EBG104" s="37"/>
      <c r="EBH104" s="37"/>
      <c r="EBI104" s="37"/>
      <c r="EBJ104" s="37"/>
      <c r="EBK104" s="37"/>
      <c r="EBL104" s="37"/>
      <c r="EBM104" s="37"/>
      <c r="EBN104" s="37"/>
      <c r="EBO104" s="37"/>
      <c r="EBP104" s="37"/>
      <c r="EBQ104" s="37"/>
      <c r="EBR104" s="37"/>
      <c r="EBS104" s="37"/>
      <c r="EBT104" s="37"/>
      <c r="EBU104" s="37"/>
      <c r="EBV104" s="37"/>
      <c r="EBW104" s="37"/>
      <c r="EBX104" s="37"/>
      <c r="EBY104" s="37"/>
      <c r="EBZ104" s="37"/>
      <c r="ECA104" s="37"/>
      <c r="ECB104" s="37"/>
      <c r="ECC104" s="37"/>
      <c r="ECD104" s="37"/>
      <c r="ECE104" s="37"/>
      <c r="ECF104" s="37"/>
      <c r="ECG104" s="37"/>
      <c r="ECH104" s="37"/>
      <c r="ECI104" s="37"/>
      <c r="ECJ104" s="37"/>
      <c r="ECK104" s="37"/>
      <c r="ECL104" s="37"/>
      <c r="ECM104" s="37"/>
      <c r="ECN104" s="37"/>
      <c r="ECO104" s="37"/>
      <c r="ECP104" s="37"/>
      <c r="ECQ104" s="37"/>
      <c r="ECR104" s="37"/>
      <c r="ECS104" s="37"/>
      <c r="ECT104" s="37"/>
      <c r="ECU104" s="37"/>
      <c r="ECV104" s="37"/>
      <c r="ECW104" s="37"/>
      <c r="ECX104" s="37"/>
      <c r="ECY104" s="37"/>
      <c r="ECZ104" s="37"/>
      <c r="EDA104" s="37"/>
      <c r="EDB104" s="37"/>
      <c r="EDC104" s="37"/>
      <c r="EDD104" s="37"/>
      <c r="EDE104" s="37"/>
      <c r="EDF104" s="37"/>
      <c r="EDG104" s="37"/>
      <c r="EDH104" s="37"/>
      <c r="EDI104" s="37"/>
      <c r="EDJ104" s="37"/>
      <c r="EDK104" s="37"/>
      <c r="EDL104" s="37"/>
      <c r="EDM104" s="37"/>
      <c r="EDN104" s="37"/>
      <c r="EDO104" s="37"/>
      <c r="EDP104" s="37"/>
      <c r="EDQ104" s="37"/>
      <c r="EDR104" s="37"/>
      <c r="EDS104" s="37"/>
      <c r="EDT104" s="37"/>
      <c r="EDU104" s="37"/>
      <c r="EDV104" s="37"/>
      <c r="EDW104" s="37"/>
      <c r="EDX104" s="37"/>
      <c r="EDY104" s="37"/>
      <c r="EDZ104" s="37"/>
      <c r="EEA104" s="37"/>
      <c r="EEB104" s="37"/>
      <c r="EEC104" s="37"/>
      <c r="EED104" s="37"/>
      <c r="EEE104" s="37"/>
      <c r="EEF104" s="37"/>
      <c r="EEG104" s="37"/>
      <c r="EEH104" s="37"/>
      <c r="EEI104" s="37"/>
      <c r="EEJ104" s="37"/>
      <c r="EEK104" s="37"/>
      <c r="EEL104" s="37"/>
      <c r="EEM104" s="37"/>
      <c r="EEN104" s="37"/>
      <c r="EEO104" s="37"/>
      <c r="EEP104" s="37"/>
      <c r="EEQ104" s="37"/>
      <c r="EER104" s="37"/>
      <c r="EES104" s="37"/>
      <c r="EET104" s="37"/>
      <c r="EEU104" s="37"/>
      <c r="EEV104" s="37"/>
      <c r="EEW104" s="37"/>
      <c r="EEX104" s="37"/>
      <c r="EEY104" s="37"/>
      <c r="EEZ104" s="37"/>
      <c r="EFA104" s="37"/>
      <c r="EFB104" s="37"/>
      <c r="EFC104" s="37"/>
      <c r="EFD104" s="37"/>
      <c r="EFE104" s="37"/>
      <c r="EFF104" s="37"/>
      <c r="EFG104" s="37"/>
      <c r="EFH104" s="37"/>
      <c r="EFI104" s="37"/>
      <c r="EFJ104" s="37"/>
      <c r="EFK104" s="37"/>
      <c r="EFL104" s="37"/>
      <c r="EFM104" s="37"/>
      <c r="EFN104" s="37"/>
      <c r="EFO104" s="37"/>
      <c r="EFP104" s="37"/>
      <c r="EFQ104" s="37"/>
      <c r="EFR104" s="37"/>
      <c r="EFS104" s="37"/>
      <c r="EFT104" s="37"/>
      <c r="EFU104" s="37"/>
      <c r="EFV104" s="37"/>
      <c r="EFW104" s="37"/>
      <c r="EFX104" s="37"/>
      <c r="EFY104" s="37"/>
      <c r="EFZ104" s="37"/>
      <c r="EGA104" s="37"/>
      <c r="EGB104" s="37"/>
      <c r="EGC104" s="37"/>
      <c r="EGD104" s="37"/>
      <c r="EGE104" s="37"/>
      <c r="EGF104" s="37"/>
      <c r="EGG104" s="37"/>
      <c r="EGH104" s="37"/>
      <c r="EGI104" s="37"/>
      <c r="EGJ104" s="37"/>
      <c r="EGK104" s="37"/>
      <c r="EGL104" s="37"/>
      <c r="EGM104" s="37"/>
      <c r="EGN104" s="37"/>
      <c r="EGO104" s="37"/>
      <c r="EGP104" s="37"/>
      <c r="EGQ104" s="37"/>
      <c r="EGR104" s="37"/>
      <c r="EGS104" s="37"/>
      <c r="EGT104" s="37"/>
      <c r="EGU104" s="37"/>
      <c r="EGV104" s="37"/>
      <c r="EGW104" s="37"/>
      <c r="EGX104" s="37"/>
      <c r="EGY104" s="37"/>
      <c r="EGZ104" s="37"/>
      <c r="EHA104" s="37"/>
      <c r="EHB104" s="37"/>
      <c r="EHC104" s="37"/>
      <c r="EHD104" s="37"/>
      <c r="EHE104" s="37"/>
      <c r="EHF104" s="37"/>
      <c r="EHG104" s="37"/>
      <c r="EHH104" s="37"/>
      <c r="EHI104" s="37"/>
      <c r="EHJ104" s="37"/>
      <c r="EHK104" s="37"/>
      <c r="EHL104" s="37"/>
      <c r="EHM104" s="37"/>
      <c r="EHN104" s="37"/>
      <c r="EHO104" s="37"/>
      <c r="EHP104" s="37"/>
      <c r="EHQ104" s="37"/>
      <c r="EHR104" s="37"/>
      <c r="EHS104" s="37"/>
      <c r="EHT104" s="37"/>
      <c r="EHU104" s="37"/>
      <c r="EHV104" s="37"/>
      <c r="EHW104" s="37"/>
      <c r="EHX104" s="37"/>
      <c r="EHY104" s="37"/>
      <c r="EHZ104" s="37"/>
      <c r="EIA104" s="37"/>
      <c r="EIB104" s="37"/>
      <c r="EIC104" s="37"/>
      <c r="EID104" s="37"/>
      <c r="EIE104" s="37"/>
      <c r="EIF104" s="37"/>
      <c r="EIG104" s="37"/>
      <c r="EIH104" s="37"/>
      <c r="EII104" s="37"/>
      <c r="EIJ104" s="37"/>
      <c r="EIK104" s="37"/>
      <c r="EIL104" s="37"/>
      <c r="EIM104" s="37"/>
      <c r="EIN104" s="37"/>
      <c r="EIO104" s="37"/>
      <c r="EIP104" s="37"/>
      <c r="EIQ104" s="37"/>
      <c r="EIR104" s="37"/>
      <c r="EIS104" s="37"/>
      <c r="EIT104" s="37"/>
      <c r="EIU104" s="37"/>
      <c r="EIV104" s="37"/>
      <c r="EIW104" s="37"/>
      <c r="EIX104" s="37"/>
      <c r="EIY104" s="37"/>
      <c r="EIZ104" s="37"/>
      <c r="EJA104" s="37"/>
      <c r="EJB104" s="37"/>
      <c r="EJC104" s="37"/>
      <c r="EJD104" s="37"/>
      <c r="EJE104" s="37"/>
      <c r="EJF104" s="37"/>
      <c r="EJG104" s="37"/>
      <c r="EJH104" s="37"/>
      <c r="EJI104" s="37"/>
      <c r="EJJ104" s="37"/>
      <c r="EJK104" s="37"/>
      <c r="EJL104" s="37"/>
      <c r="EJM104" s="37"/>
      <c r="EJN104" s="37"/>
      <c r="EJO104" s="37"/>
      <c r="EJP104" s="37"/>
      <c r="EJQ104" s="37"/>
      <c r="EJR104" s="37"/>
      <c r="EJS104" s="37"/>
      <c r="EJT104" s="37"/>
      <c r="EJU104" s="37"/>
      <c r="EJV104" s="37"/>
      <c r="EJW104" s="37"/>
      <c r="EJX104" s="37"/>
      <c r="EJY104" s="37"/>
      <c r="EJZ104" s="37"/>
      <c r="EKA104" s="37"/>
      <c r="EKB104" s="37"/>
      <c r="EKC104" s="37"/>
      <c r="EKD104" s="37"/>
      <c r="EKE104" s="37"/>
      <c r="EKF104" s="37"/>
      <c r="EKG104" s="37"/>
      <c r="EKH104" s="37"/>
      <c r="EKI104" s="37"/>
      <c r="EKJ104" s="37"/>
      <c r="EKK104" s="37"/>
      <c r="EKL104" s="37"/>
      <c r="EKM104" s="37"/>
      <c r="EKN104" s="37"/>
      <c r="EKO104" s="37"/>
      <c r="EKP104" s="37"/>
      <c r="EKQ104" s="37"/>
      <c r="EKR104" s="37"/>
      <c r="EKS104" s="37"/>
      <c r="EKT104" s="37"/>
      <c r="EKU104" s="37"/>
      <c r="EKV104" s="37"/>
      <c r="EKW104" s="37"/>
      <c r="EKX104" s="37"/>
      <c r="EKY104" s="37"/>
      <c r="EKZ104" s="37"/>
      <c r="ELA104" s="37"/>
      <c r="ELB104" s="37"/>
      <c r="ELC104" s="37"/>
      <c r="ELD104" s="37"/>
      <c r="ELE104" s="37"/>
      <c r="ELF104" s="37"/>
      <c r="ELG104" s="37"/>
      <c r="ELH104" s="37"/>
      <c r="ELI104" s="37"/>
      <c r="ELJ104" s="37"/>
      <c r="ELK104" s="37"/>
      <c r="ELL104" s="37"/>
      <c r="ELM104" s="37"/>
      <c r="ELN104" s="37"/>
      <c r="ELO104" s="37"/>
      <c r="ELP104" s="37"/>
      <c r="ELQ104" s="37"/>
      <c r="ELR104" s="37"/>
      <c r="ELS104" s="37"/>
      <c r="ELT104" s="37"/>
      <c r="ELU104" s="37"/>
      <c r="ELV104" s="37"/>
      <c r="ELW104" s="37"/>
      <c r="ELX104" s="37"/>
      <c r="ELY104" s="37"/>
      <c r="ELZ104" s="37"/>
      <c r="EMA104" s="37"/>
      <c r="EMB104" s="37"/>
      <c r="EMC104" s="37"/>
      <c r="EMD104" s="37"/>
      <c r="EME104" s="37"/>
      <c r="EMF104" s="37"/>
      <c r="EMG104" s="37"/>
      <c r="EMH104" s="37"/>
      <c r="EMI104" s="37"/>
      <c r="EMJ104" s="37"/>
      <c r="EMK104" s="37"/>
      <c r="EML104" s="37"/>
      <c r="EMM104" s="37"/>
      <c r="EMN104" s="37"/>
      <c r="EMO104" s="37"/>
      <c r="EMP104" s="37"/>
      <c r="EMQ104" s="37"/>
      <c r="EMR104" s="37"/>
      <c r="EMS104" s="37"/>
      <c r="EMT104" s="37"/>
      <c r="EMU104" s="37"/>
      <c r="EMV104" s="37"/>
      <c r="EMW104" s="37"/>
      <c r="EMX104" s="37"/>
      <c r="EMY104" s="37"/>
      <c r="EMZ104" s="37"/>
      <c r="ENA104" s="37"/>
      <c r="ENB104" s="37"/>
      <c r="ENC104" s="37"/>
      <c r="END104" s="37"/>
      <c r="ENE104" s="37"/>
      <c r="ENF104" s="37"/>
      <c r="ENG104" s="37"/>
      <c r="ENH104" s="37"/>
      <c r="ENI104" s="37"/>
      <c r="ENJ104" s="37"/>
      <c r="ENK104" s="37"/>
      <c r="ENL104" s="37"/>
      <c r="ENM104" s="37"/>
      <c r="ENN104" s="37"/>
      <c r="ENO104" s="37"/>
      <c r="ENP104" s="37"/>
      <c r="ENQ104" s="37"/>
      <c r="ENR104" s="37"/>
      <c r="ENS104" s="37"/>
      <c r="ENT104" s="37"/>
      <c r="ENU104" s="37"/>
      <c r="ENV104" s="37"/>
      <c r="ENW104" s="37"/>
      <c r="ENX104" s="37"/>
      <c r="ENY104" s="37"/>
      <c r="ENZ104" s="37"/>
      <c r="EOA104" s="37"/>
      <c r="EOB104" s="37"/>
      <c r="EOC104" s="37"/>
      <c r="EOD104" s="37"/>
      <c r="EOE104" s="37"/>
      <c r="EOF104" s="37"/>
      <c r="EOG104" s="37"/>
      <c r="EOH104" s="37"/>
      <c r="EOI104" s="37"/>
      <c r="EOJ104" s="37"/>
      <c r="EOK104" s="37"/>
      <c r="EOL104" s="37"/>
      <c r="EOM104" s="37"/>
      <c r="EON104" s="37"/>
      <c r="EOO104" s="37"/>
      <c r="EOP104" s="37"/>
      <c r="EOQ104" s="37"/>
      <c r="EOR104" s="37"/>
      <c r="EOS104" s="37"/>
      <c r="EOT104" s="37"/>
      <c r="EOU104" s="37"/>
      <c r="EOV104" s="37"/>
      <c r="EOW104" s="37"/>
      <c r="EOX104" s="37"/>
      <c r="EOY104" s="37"/>
      <c r="EOZ104" s="37"/>
      <c r="EPA104" s="37"/>
      <c r="EPB104" s="37"/>
      <c r="EPC104" s="37"/>
      <c r="EPD104" s="37"/>
      <c r="EPE104" s="37"/>
      <c r="EPF104" s="37"/>
      <c r="EPG104" s="37"/>
      <c r="EPH104" s="37"/>
      <c r="EPI104" s="37"/>
      <c r="EPJ104" s="37"/>
      <c r="EPK104" s="37"/>
      <c r="EPL104" s="37"/>
      <c r="EPM104" s="37"/>
      <c r="EPN104" s="37"/>
      <c r="EPO104" s="37"/>
      <c r="EPP104" s="37"/>
      <c r="EPQ104" s="37"/>
      <c r="EPR104" s="37"/>
      <c r="EPS104" s="37"/>
      <c r="EPT104" s="37"/>
      <c r="EPU104" s="37"/>
      <c r="EPV104" s="37"/>
      <c r="EPW104" s="37"/>
      <c r="EPX104" s="37"/>
      <c r="EPY104" s="37"/>
      <c r="EPZ104" s="37"/>
      <c r="EQA104" s="37"/>
      <c r="EQB104" s="37"/>
      <c r="EQC104" s="37"/>
      <c r="EQD104" s="37"/>
      <c r="EQE104" s="37"/>
      <c r="EQF104" s="37"/>
      <c r="EQG104" s="37"/>
      <c r="EQH104" s="37"/>
      <c r="EQI104" s="37"/>
      <c r="EQJ104" s="37"/>
      <c r="EQK104" s="37"/>
      <c r="EQL104" s="37"/>
      <c r="EQM104" s="37"/>
      <c r="EQN104" s="37"/>
      <c r="EQO104" s="37"/>
      <c r="EQP104" s="37"/>
      <c r="EQQ104" s="37"/>
      <c r="EQR104" s="37"/>
      <c r="EQS104" s="37"/>
      <c r="EQT104" s="37"/>
      <c r="EQU104" s="37"/>
      <c r="EQV104" s="37"/>
      <c r="EQW104" s="37"/>
      <c r="EQX104" s="37"/>
      <c r="EQY104" s="37"/>
      <c r="EQZ104" s="37"/>
      <c r="ERA104" s="37"/>
      <c r="ERB104" s="37"/>
      <c r="ERC104" s="37"/>
      <c r="ERD104" s="37"/>
      <c r="ERE104" s="37"/>
      <c r="ERF104" s="37"/>
      <c r="ERG104" s="37"/>
      <c r="ERH104" s="37"/>
      <c r="ERI104" s="37"/>
      <c r="ERJ104" s="37"/>
      <c r="ERK104" s="37"/>
      <c r="ERL104" s="37"/>
      <c r="ERM104" s="37"/>
      <c r="ERN104" s="37"/>
      <c r="ERO104" s="37"/>
      <c r="ERP104" s="37"/>
      <c r="ERQ104" s="37"/>
      <c r="ERR104" s="37"/>
      <c r="ERS104" s="37"/>
      <c r="ERT104" s="37"/>
      <c r="ERU104" s="37"/>
      <c r="ERV104" s="37"/>
      <c r="ERW104" s="37"/>
      <c r="ERX104" s="37"/>
      <c r="ERY104" s="37"/>
      <c r="ERZ104" s="37"/>
      <c r="ESA104" s="37"/>
      <c r="ESB104" s="37"/>
      <c r="ESC104" s="37"/>
      <c r="ESD104" s="37"/>
      <c r="ESE104" s="37"/>
      <c r="ESF104" s="37"/>
      <c r="ESG104" s="37"/>
      <c r="ESH104" s="37"/>
      <c r="ESI104" s="37"/>
      <c r="ESJ104" s="37"/>
      <c r="ESK104" s="37"/>
      <c r="ESL104" s="37"/>
      <c r="ESM104" s="37"/>
      <c r="ESN104" s="37"/>
      <c r="ESO104" s="37"/>
      <c r="ESP104" s="37"/>
      <c r="ESQ104" s="37"/>
      <c r="ESR104" s="37"/>
      <c r="ESS104" s="37"/>
      <c r="EST104" s="37"/>
      <c r="ESU104" s="37"/>
      <c r="ESV104" s="37"/>
      <c r="ESW104" s="37"/>
      <c r="ESX104" s="37"/>
      <c r="ESY104" s="37"/>
      <c r="ESZ104" s="37"/>
      <c r="ETA104" s="37"/>
      <c r="ETB104" s="37"/>
      <c r="ETC104" s="37"/>
      <c r="ETD104" s="37"/>
      <c r="ETE104" s="37"/>
      <c r="ETF104" s="37"/>
      <c r="ETG104" s="37"/>
      <c r="ETH104" s="37"/>
      <c r="ETI104" s="37"/>
      <c r="ETJ104" s="37"/>
      <c r="ETK104" s="37"/>
      <c r="ETL104" s="37"/>
      <c r="ETM104" s="37"/>
      <c r="ETN104" s="37"/>
      <c r="ETO104" s="37"/>
      <c r="ETP104" s="37"/>
      <c r="ETQ104" s="37"/>
      <c r="ETR104" s="37"/>
      <c r="ETS104" s="37"/>
      <c r="ETT104" s="37"/>
      <c r="ETU104" s="37"/>
      <c r="ETV104" s="37"/>
      <c r="ETW104" s="37"/>
      <c r="ETX104" s="37"/>
      <c r="ETY104" s="37"/>
      <c r="ETZ104" s="37"/>
      <c r="EUA104" s="37"/>
      <c r="EUB104" s="37"/>
      <c r="EUC104" s="37"/>
      <c r="EUD104" s="37"/>
      <c r="EUE104" s="37"/>
      <c r="EUF104" s="37"/>
      <c r="EUG104" s="37"/>
      <c r="EUH104" s="37"/>
      <c r="EUI104" s="37"/>
      <c r="EUJ104" s="37"/>
      <c r="EUK104" s="37"/>
      <c r="EUL104" s="37"/>
      <c r="EUM104" s="37"/>
      <c r="EUN104" s="37"/>
      <c r="EUO104" s="37"/>
      <c r="EUP104" s="37"/>
      <c r="EUQ104" s="37"/>
      <c r="EUR104" s="37"/>
      <c r="EUS104" s="37"/>
      <c r="EUT104" s="37"/>
      <c r="EUU104" s="37"/>
      <c r="EUV104" s="37"/>
      <c r="EUW104" s="37"/>
      <c r="EUX104" s="37"/>
      <c r="EUY104" s="37"/>
      <c r="EUZ104" s="37"/>
      <c r="EVA104" s="37"/>
      <c r="EVB104" s="37"/>
      <c r="EVC104" s="37"/>
      <c r="EVD104" s="37"/>
      <c r="EVE104" s="37"/>
      <c r="EVF104" s="37"/>
      <c r="EVG104" s="37"/>
      <c r="EVH104" s="37"/>
      <c r="EVI104" s="37"/>
      <c r="EVJ104" s="37"/>
      <c r="EVK104" s="37"/>
      <c r="EVL104" s="37"/>
      <c r="EVM104" s="37"/>
      <c r="EVN104" s="37"/>
      <c r="EVO104" s="37"/>
      <c r="EVP104" s="37"/>
      <c r="EVQ104" s="37"/>
      <c r="EVR104" s="37"/>
      <c r="EVS104" s="37"/>
      <c r="EVT104" s="37"/>
      <c r="EVU104" s="37"/>
      <c r="EVV104" s="37"/>
      <c r="EVW104" s="37"/>
      <c r="EVX104" s="37"/>
      <c r="EVY104" s="37"/>
      <c r="EVZ104" s="37"/>
      <c r="EWA104" s="37"/>
      <c r="EWB104" s="37"/>
      <c r="EWC104" s="37"/>
      <c r="EWD104" s="37"/>
      <c r="EWE104" s="37"/>
      <c r="EWF104" s="37"/>
      <c r="EWG104" s="37"/>
      <c r="EWH104" s="37"/>
      <c r="EWI104" s="37"/>
      <c r="EWJ104" s="37"/>
      <c r="EWK104" s="37"/>
      <c r="EWL104" s="37"/>
      <c r="EWM104" s="37"/>
      <c r="EWN104" s="37"/>
      <c r="EWO104" s="37"/>
      <c r="EWP104" s="37"/>
      <c r="EWQ104" s="37"/>
      <c r="EWR104" s="37"/>
      <c r="EWS104" s="37"/>
      <c r="EWT104" s="37"/>
      <c r="EWU104" s="37"/>
      <c r="EWV104" s="37"/>
      <c r="EWW104" s="37"/>
      <c r="EWX104" s="37"/>
      <c r="EWY104" s="37"/>
      <c r="EWZ104" s="37"/>
      <c r="EXA104" s="37"/>
      <c r="EXB104" s="37"/>
      <c r="EXC104" s="37"/>
      <c r="EXD104" s="37"/>
      <c r="EXE104" s="37"/>
      <c r="EXF104" s="37"/>
      <c r="EXG104" s="37"/>
      <c r="EXH104" s="37"/>
      <c r="EXI104" s="37"/>
      <c r="EXJ104" s="37"/>
      <c r="EXK104" s="37"/>
      <c r="EXL104" s="37"/>
      <c r="EXM104" s="37"/>
      <c r="EXN104" s="37"/>
      <c r="EXO104" s="37"/>
      <c r="EXP104" s="37"/>
      <c r="EXQ104" s="37"/>
      <c r="EXR104" s="37"/>
      <c r="EXS104" s="37"/>
      <c r="EXT104" s="37"/>
      <c r="EXU104" s="37"/>
      <c r="EXV104" s="37"/>
      <c r="EXW104" s="37"/>
      <c r="EXX104" s="37"/>
      <c r="EXY104" s="37"/>
      <c r="EXZ104" s="37"/>
      <c r="EYA104" s="37"/>
      <c r="EYB104" s="37"/>
      <c r="EYC104" s="37"/>
      <c r="EYD104" s="37"/>
      <c r="EYE104" s="37"/>
      <c r="EYF104" s="37"/>
      <c r="EYG104" s="37"/>
      <c r="EYH104" s="37"/>
      <c r="EYI104" s="37"/>
      <c r="EYJ104" s="37"/>
      <c r="EYK104" s="37"/>
      <c r="EYL104" s="37"/>
      <c r="EYM104" s="37"/>
      <c r="EYN104" s="37"/>
      <c r="EYO104" s="37"/>
      <c r="EYP104" s="37"/>
      <c r="EYQ104" s="37"/>
      <c r="EYR104" s="37"/>
      <c r="EYS104" s="37"/>
      <c r="EYT104" s="37"/>
      <c r="EYU104" s="37"/>
      <c r="EYV104" s="37"/>
      <c r="EYW104" s="37"/>
      <c r="EYX104" s="37"/>
      <c r="EYY104" s="37"/>
      <c r="EYZ104" s="37"/>
      <c r="EZA104" s="37"/>
      <c r="EZB104" s="37"/>
      <c r="EZC104" s="37"/>
      <c r="EZD104" s="37"/>
      <c r="EZE104" s="37"/>
      <c r="EZF104" s="37"/>
      <c r="EZG104" s="37"/>
      <c r="EZH104" s="37"/>
      <c r="EZI104" s="37"/>
      <c r="EZJ104" s="37"/>
      <c r="EZK104" s="37"/>
      <c r="EZL104" s="37"/>
      <c r="EZM104" s="37"/>
      <c r="EZN104" s="37"/>
      <c r="EZO104" s="37"/>
      <c r="EZP104" s="37"/>
      <c r="EZQ104" s="37"/>
      <c r="EZR104" s="37"/>
      <c r="EZS104" s="37"/>
      <c r="EZT104" s="37"/>
      <c r="EZU104" s="37"/>
      <c r="EZV104" s="37"/>
      <c r="EZW104" s="37"/>
      <c r="EZX104" s="37"/>
      <c r="EZY104" s="37"/>
      <c r="EZZ104" s="37"/>
      <c r="FAA104" s="37"/>
      <c r="FAB104" s="37"/>
      <c r="FAC104" s="37"/>
      <c r="FAD104" s="37"/>
      <c r="FAE104" s="37"/>
      <c r="FAF104" s="37"/>
      <c r="FAG104" s="37"/>
      <c r="FAH104" s="37"/>
      <c r="FAI104" s="37"/>
      <c r="FAJ104" s="37"/>
      <c r="FAK104" s="37"/>
      <c r="FAL104" s="37"/>
      <c r="FAM104" s="37"/>
      <c r="FAN104" s="37"/>
      <c r="FAO104" s="37"/>
      <c r="FAP104" s="37"/>
      <c r="FAQ104" s="37"/>
      <c r="FAR104" s="37"/>
      <c r="FAS104" s="37"/>
      <c r="FAT104" s="37"/>
      <c r="FAU104" s="37"/>
      <c r="FAV104" s="37"/>
      <c r="FAW104" s="37"/>
      <c r="FAX104" s="37"/>
      <c r="FAY104" s="37"/>
      <c r="FAZ104" s="37"/>
      <c r="FBA104" s="37"/>
      <c r="FBB104" s="37"/>
      <c r="FBC104" s="37"/>
      <c r="FBD104" s="37"/>
      <c r="FBE104" s="37"/>
      <c r="FBF104" s="37"/>
      <c r="FBG104" s="37"/>
      <c r="FBH104" s="37"/>
      <c r="FBI104" s="37"/>
      <c r="FBJ104" s="37"/>
      <c r="FBK104" s="37"/>
      <c r="FBL104" s="37"/>
      <c r="FBM104" s="37"/>
      <c r="FBN104" s="37"/>
      <c r="FBO104" s="37"/>
      <c r="FBP104" s="37"/>
      <c r="FBQ104" s="37"/>
      <c r="FBR104" s="37"/>
      <c r="FBS104" s="37"/>
      <c r="FBT104" s="37"/>
      <c r="FBU104" s="37"/>
      <c r="FBV104" s="37"/>
      <c r="FBW104" s="37"/>
      <c r="FBX104" s="37"/>
      <c r="FBY104" s="37"/>
      <c r="FBZ104" s="37"/>
      <c r="FCA104" s="37"/>
      <c r="FCB104" s="37"/>
      <c r="FCC104" s="37"/>
      <c r="FCD104" s="37"/>
      <c r="FCE104" s="37"/>
      <c r="FCF104" s="37"/>
      <c r="FCG104" s="37"/>
      <c r="FCH104" s="37"/>
      <c r="FCI104" s="37"/>
      <c r="FCJ104" s="37"/>
      <c r="FCK104" s="37"/>
      <c r="FCL104" s="37"/>
      <c r="FCM104" s="37"/>
      <c r="FCN104" s="37"/>
      <c r="FCO104" s="37"/>
      <c r="FCP104" s="37"/>
      <c r="FCQ104" s="37"/>
      <c r="FCR104" s="37"/>
      <c r="FCS104" s="37"/>
      <c r="FCT104" s="37"/>
      <c r="FCU104" s="37"/>
      <c r="FCV104" s="37"/>
      <c r="FCW104" s="37"/>
      <c r="FCX104" s="37"/>
      <c r="FCY104" s="37"/>
      <c r="FCZ104" s="37"/>
      <c r="FDA104" s="37"/>
      <c r="FDB104" s="37"/>
      <c r="FDC104" s="37"/>
      <c r="FDD104" s="37"/>
      <c r="FDE104" s="37"/>
      <c r="FDF104" s="37"/>
      <c r="FDG104" s="37"/>
      <c r="FDH104" s="37"/>
      <c r="FDI104" s="37"/>
      <c r="FDJ104" s="37"/>
      <c r="FDK104" s="37"/>
      <c r="FDL104" s="37"/>
      <c r="FDM104" s="37"/>
      <c r="FDN104" s="37"/>
      <c r="FDO104" s="37"/>
      <c r="FDP104" s="37"/>
      <c r="FDQ104" s="37"/>
      <c r="FDR104" s="37"/>
      <c r="FDS104" s="37"/>
      <c r="FDT104" s="37"/>
      <c r="FDU104" s="37"/>
      <c r="FDV104" s="37"/>
      <c r="FDW104" s="37"/>
      <c r="FDX104" s="37"/>
      <c r="FDY104" s="37"/>
      <c r="FDZ104" s="37"/>
      <c r="FEA104" s="37"/>
      <c r="FEB104" s="37"/>
      <c r="FEC104" s="37"/>
      <c r="FED104" s="37"/>
      <c r="FEE104" s="37"/>
      <c r="FEF104" s="37"/>
      <c r="FEG104" s="37"/>
      <c r="FEH104" s="37"/>
      <c r="FEI104" s="37"/>
      <c r="FEJ104" s="37"/>
      <c r="FEK104" s="37"/>
      <c r="FEL104" s="37"/>
      <c r="FEM104" s="37"/>
      <c r="FEN104" s="37"/>
      <c r="FEO104" s="37"/>
      <c r="FEP104" s="37"/>
      <c r="FEQ104" s="37"/>
      <c r="FER104" s="37"/>
      <c r="FES104" s="37"/>
      <c r="FET104" s="37"/>
      <c r="FEU104" s="37"/>
      <c r="FEV104" s="37"/>
      <c r="FEW104" s="37"/>
      <c r="FEX104" s="37"/>
      <c r="FEY104" s="37"/>
      <c r="FEZ104" s="37"/>
      <c r="FFA104" s="37"/>
      <c r="FFB104" s="37"/>
      <c r="FFC104" s="37"/>
      <c r="FFD104" s="37"/>
      <c r="FFE104" s="37"/>
      <c r="FFF104" s="37"/>
      <c r="FFG104" s="37"/>
      <c r="FFH104" s="37"/>
      <c r="FFI104" s="37"/>
      <c r="FFJ104" s="37"/>
      <c r="FFK104" s="37"/>
      <c r="FFL104" s="37"/>
      <c r="FFM104" s="37"/>
      <c r="FFN104" s="37"/>
      <c r="FFO104" s="37"/>
      <c r="FFP104" s="37"/>
      <c r="FFQ104" s="37"/>
      <c r="FFR104" s="37"/>
      <c r="FFS104" s="37"/>
      <c r="FFT104" s="37"/>
      <c r="FFU104" s="37"/>
      <c r="FFV104" s="37"/>
      <c r="FFW104" s="37"/>
      <c r="FFX104" s="37"/>
      <c r="FFY104" s="37"/>
      <c r="FFZ104" s="37"/>
      <c r="FGA104" s="37"/>
      <c r="FGB104" s="37"/>
      <c r="FGC104" s="37"/>
      <c r="FGD104" s="37"/>
      <c r="FGE104" s="37"/>
      <c r="FGF104" s="37"/>
      <c r="FGG104" s="37"/>
      <c r="FGH104" s="37"/>
      <c r="FGI104" s="37"/>
      <c r="FGJ104" s="37"/>
      <c r="FGK104" s="37"/>
      <c r="FGL104" s="37"/>
      <c r="FGM104" s="37"/>
      <c r="FGN104" s="37"/>
      <c r="FGO104" s="37"/>
      <c r="FGP104" s="37"/>
      <c r="FGQ104" s="37"/>
      <c r="FGR104" s="37"/>
      <c r="FGS104" s="37"/>
      <c r="FGT104" s="37"/>
      <c r="FGU104" s="37"/>
      <c r="FGV104" s="37"/>
      <c r="FGW104" s="37"/>
      <c r="FGX104" s="37"/>
      <c r="FGY104" s="37"/>
      <c r="FGZ104" s="37"/>
      <c r="FHA104" s="37"/>
      <c r="FHB104" s="37"/>
      <c r="FHC104" s="37"/>
      <c r="FHD104" s="37"/>
      <c r="FHE104" s="37"/>
      <c r="FHF104" s="37"/>
      <c r="FHG104" s="37"/>
      <c r="FHH104" s="37"/>
      <c r="FHI104" s="37"/>
      <c r="FHJ104" s="37"/>
      <c r="FHK104" s="37"/>
      <c r="FHL104" s="37"/>
      <c r="FHM104" s="37"/>
      <c r="FHN104" s="37"/>
      <c r="FHO104" s="37"/>
      <c r="FHP104" s="37"/>
      <c r="FHQ104" s="37"/>
      <c r="FHR104" s="37"/>
      <c r="FHS104" s="37"/>
      <c r="FHT104" s="37"/>
      <c r="FHU104" s="37"/>
      <c r="FHV104" s="37"/>
      <c r="FHW104" s="37"/>
      <c r="FHX104" s="37"/>
      <c r="FHY104" s="37"/>
      <c r="FHZ104" s="37"/>
      <c r="FIA104" s="37"/>
      <c r="FIB104" s="37"/>
      <c r="FIC104" s="37"/>
      <c r="FID104" s="37"/>
      <c r="FIE104" s="37"/>
      <c r="FIF104" s="37"/>
      <c r="FIG104" s="37"/>
      <c r="FIH104" s="37"/>
      <c r="FII104" s="37"/>
      <c r="FIJ104" s="37"/>
      <c r="FIK104" s="37"/>
      <c r="FIL104" s="37"/>
      <c r="FIM104" s="37"/>
      <c r="FIN104" s="37"/>
      <c r="FIO104" s="37"/>
      <c r="FIP104" s="37"/>
      <c r="FIQ104" s="37"/>
      <c r="FIR104" s="37"/>
      <c r="FIS104" s="37"/>
      <c r="FIT104" s="37"/>
      <c r="FIU104" s="37"/>
      <c r="FIV104" s="37"/>
      <c r="FIW104" s="37"/>
      <c r="FIX104" s="37"/>
      <c r="FIY104" s="37"/>
      <c r="FIZ104" s="37"/>
      <c r="FJA104" s="37"/>
      <c r="FJB104" s="37"/>
      <c r="FJC104" s="37"/>
      <c r="FJD104" s="37"/>
      <c r="FJE104" s="37"/>
      <c r="FJF104" s="37"/>
      <c r="FJG104" s="37"/>
      <c r="FJH104" s="37"/>
      <c r="FJI104" s="37"/>
      <c r="FJJ104" s="37"/>
      <c r="FJK104" s="37"/>
      <c r="FJL104" s="37"/>
      <c r="FJM104" s="37"/>
      <c r="FJN104" s="37"/>
      <c r="FJO104" s="37"/>
      <c r="FJP104" s="37"/>
      <c r="FJQ104" s="37"/>
      <c r="FJR104" s="37"/>
      <c r="FJS104" s="37"/>
      <c r="FJT104" s="37"/>
      <c r="FJU104" s="37"/>
      <c r="FJV104" s="37"/>
      <c r="FJW104" s="37"/>
      <c r="FJX104" s="37"/>
      <c r="FJY104" s="37"/>
      <c r="FJZ104" s="37"/>
      <c r="FKA104" s="37"/>
      <c r="FKB104" s="37"/>
      <c r="FKC104" s="37"/>
      <c r="FKD104" s="37"/>
      <c r="FKE104" s="37"/>
      <c r="FKF104" s="37"/>
      <c r="FKG104" s="37"/>
      <c r="FKH104" s="37"/>
      <c r="FKI104" s="37"/>
      <c r="FKJ104" s="37"/>
      <c r="FKK104" s="37"/>
      <c r="FKL104" s="37"/>
      <c r="FKM104" s="37"/>
      <c r="FKN104" s="37"/>
      <c r="FKO104" s="37"/>
      <c r="FKP104" s="37"/>
      <c r="FKQ104" s="37"/>
      <c r="FKR104" s="37"/>
      <c r="FKS104" s="37"/>
      <c r="FKT104" s="37"/>
      <c r="FKU104" s="37"/>
      <c r="FKV104" s="37"/>
      <c r="FKW104" s="37"/>
      <c r="FKX104" s="37"/>
      <c r="FKY104" s="37"/>
      <c r="FKZ104" s="37"/>
      <c r="FLA104" s="37"/>
      <c r="FLB104" s="37"/>
      <c r="FLC104" s="37"/>
      <c r="FLD104" s="37"/>
      <c r="FLE104" s="37"/>
      <c r="FLF104" s="37"/>
      <c r="FLG104" s="37"/>
      <c r="FLH104" s="37"/>
      <c r="FLI104" s="37"/>
      <c r="FLJ104" s="37"/>
      <c r="FLK104" s="37"/>
      <c r="FLL104" s="37"/>
      <c r="FLM104" s="37"/>
      <c r="FLN104" s="37"/>
      <c r="FLO104" s="37"/>
      <c r="FLP104" s="37"/>
      <c r="FLQ104" s="37"/>
      <c r="FLR104" s="37"/>
      <c r="FLS104" s="37"/>
      <c r="FLT104" s="37"/>
      <c r="FLU104" s="37"/>
      <c r="FLV104" s="37"/>
      <c r="FLW104" s="37"/>
      <c r="FLX104" s="37"/>
      <c r="FLY104" s="37"/>
      <c r="FLZ104" s="37"/>
      <c r="FMA104" s="37"/>
      <c r="FMB104" s="37"/>
      <c r="FMC104" s="37"/>
      <c r="FMD104" s="37"/>
      <c r="FME104" s="37"/>
      <c r="FMF104" s="37"/>
      <c r="FMG104" s="37"/>
      <c r="FMH104" s="37"/>
      <c r="FMI104" s="37"/>
      <c r="FMJ104" s="37"/>
      <c r="FMK104" s="37"/>
      <c r="FML104" s="37"/>
      <c r="FMM104" s="37"/>
      <c r="FMN104" s="37"/>
      <c r="FMO104" s="37"/>
      <c r="FMP104" s="37"/>
      <c r="FMQ104" s="37"/>
      <c r="FMR104" s="37"/>
      <c r="FMS104" s="37"/>
      <c r="FMT104" s="37"/>
      <c r="FMU104" s="37"/>
      <c r="FMV104" s="37"/>
      <c r="FMW104" s="37"/>
      <c r="FMX104" s="37"/>
      <c r="FMY104" s="37"/>
      <c r="FMZ104" s="37"/>
      <c r="FNA104" s="37"/>
      <c r="FNB104" s="37"/>
      <c r="FNC104" s="37"/>
      <c r="FND104" s="37"/>
      <c r="FNE104" s="37"/>
      <c r="FNF104" s="37"/>
      <c r="FNG104" s="37"/>
      <c r="FNH104" s="37"/>
      <c r="FNI104" s="37"/>
      <c r="FNJ104" s="37"/>
      <c r="FNK104" s="37"/>
      <c r="FNL104" s="37"/>
      <c r="FNM104" s="37"/>
      <c r="FNN104" s="37"/>
      <c r="FNO104" s="37"/>
      <c r="FNP104" s="37"/>
      <c r="FNQ104" s="37"/>
      <c r="FNR104" s="37"/>
      <c r="FNS104" s="37"/>
      <c r="FNT104" s="37"/>
      <c r="FNU104" s="37"/>
      <c r="FNV104" s="37"/>
      <c r="FNW104" s="37"/>
      <c r="FNX104" s="37"/>
      <c r="FNY104" s="37"/>
      <c r="FNZ104" s="37"/>
      <c r="FOA104" s="37"/>
      <c r="FOB104" s="37"/>
      <c r="FOC104" s="37"/>
      <c r="FOD104" s="37"/>
      <c r="FOE104" s="37"/>
      <c r="FOF104" s="37"/>
      <c r="FOG104" s="37"/>
      <c r="FOH104" s="37"/>
      <c r="FOI104" s="37"/>
      <c r="FOJ104" s="37"/>
      <c r="FOK104" s="37"/>
      <c r="FOL104" s="37"/>
      <c r="FOM104" s="37"/>
      <c r="FON104" s="37"/>
      <c r="FOO104" s="37"/>
      <c r="FOP104" s="37"/>
      <c r="FOQ104" s="37"/>
      <c r="FOR104" s="37"/>
      <c r="FOS104" s="37"/>
      <c r="FOT104" s="37"/>
      <c r="FOU104" s="37"/>
      <c r="FOV104" s="37"/>
      <c r="FOW104" s="37"/>
      <c r="FOX104" s="37"/>
      <c r="FOY104" s="37"/>
      <c r="FOZ104" s="37"/>
      <c r="FPA104" s="37"/>
      <c r="FPB104" s="37"/>
      <c r="FPC104" s="37"/>
      <c r="FPD104" s="37"/>
      <c r="FPE104" s="37"/>
      <c r="FPF104" s="37"/>
      <c r="FPG104" s="37"/>
      <c r="FPH104" s="37"/>
      <c r="FPI104" s="37"/>
      <c r="FPJ104" s="37"/>
      <c r="FPK104" s="37"/>
      <c r="FPL104" s="37"/>
      <c r="FPM104" s="37"/>
      <c r="FPN104" s="37"/>
      <c r="FPO104" s="37"/>
      <c r="FPP104" s="37"/>
      <c r="FPQ104" s="37"/>
      <c r="FPR104" s="37"/>
      <c r="FPS104" s="37"/>
      <c r="FPT104" s="37"/>
      <c r="FPU104" s="37"/>
      <c r="FPV104" s="37"/>
      <c r="FPW104" s="37"/>
      <c r="FPX104" s="37"/>
      <c r="FPY104" s="37"/>
      <c r="FPZ104" s="37"/>
      <c r="FQA104" s="37"/>
      <c r="FQB104" s="37"/>
      <c r="FQC104" s="37"/>
      <c r="FQD104" s="37"/>
      <c r="FQE104" s="37"/>
      <c r="FQF104" s="37"/>
      <c r="FQG104" s="37"/>
      <c r="FQH104" s="37"/>
      <c r="FQI104" s="37"/>
      <c r="FQJ104" s="37"/>
      <c r="FQK104" s="37"/>
      <c r="FQL104" s="37"/>
      <c r="FQM104" s="37"/>
      <c r="FQN104" s="37"/>
      <c r="FQO104" s="37"/>
      <c r="FQP104" s="37"/>
      <c r="FQQ104" s="37"/>
      <c r="FQR104" s="37"/>
      <c r="FQS104" s="37"/>
      <c r="FQT104" s="37"/>
      <c r="FQU104" s="37"/>
      <c r="FQV104" s="37"/>
      <c r="FQW104" s="37"/>
      <c r="FQX104" s="37"/>
      <c r="FQY104" s="37"/>
      <c r="FQZ104" s="37"/>
      <c r="FRA104" s="37"/>
      <c r="FRB104" s="37"/>
      <c r="FRC104" s="37"/>
      <c r="FRD104" s="37"/>
      <c r="FRE104" s="37"/>
      <c r="FRF104" s="37"/>
      <c r="FRG104" s="37"/>
      <c r="FRH104" s="37"/>
      <c r="FRI104" s="37"/>
      <c r="FRJ104" s="37"/>
      <c r="FRK104" s="37"/>
      <c r="FRL104" s="37"/>
      <c r="FRM104" s="37"/>
      <c r="FRN104" s="37"/>
      <c r="FRO104" s="37"/>
      <c r="FRP104" s="37"/>
      <c r="FRQ104" s="37"/>
      <c r="FRR104" s="37"/>
      <c r="FRS104" s="37"/>
      <c r="FRT104" s="37"/>
      <c r="FRU104" s="37"/>
      <c r="FRV104" s="37"/>
      <c r="FRW104" s="37"/>
      <c r="FRX104" s="37"/>
      <c r="FRY104" s="37"/>
      <c r="FRZ104" s="37"/>
      <c r="FSA104" s="37"/>
      <c r="FSB104" s="37"/>
      <c r="FSC104" s="37"/>
      <c r="FSD104" s="37"/>
      <c r="FSE104" s="37"/>
      <c r="FSF104" s="37"/>
      <c r="FSG104" s="37"/>
      <c r="FSH104" s="37"/>
      <c r="FSI104" s="37"/>
      <c r="FSJ104" s="37"/>
      <c r="FSK104" s="37"/>
      <c r="FSL104" s="37"/>
      <c r="FSM104" s="37"/>
      <c r="FSN104" s="37"/>
      <c r="FSO104" s="37"/>
      <c r="FSP104" s="37"/>
      <c r="FSQ104" s="37"/>
      <c r="FSR104" s="37"/>
      <c r="FSS104" s="37"/>
      <c r="FST104" s="37"/>
      <c r="FSU104" s="37"/>
      <c r="FSV104" s="37"/>
      <c r="FSW104" s="37"/>
      <c r="FSX104" s="37"/>
      <c r="FSY104" s="37"/>
      <c r="FSZ104" s="37"/>
      <c r="FTA104" s="37"/>
      <c r="FTB104" s="37"/>
      <c r="FTC104" s="37"/>
      <c r="FTD104" s="37"/>
      <c r="FTE104" s="37"/>
      <c r="FTF104" s="37"/>
      <c r="FTG104" s="37"/>
      <c r="FTH104" s="37"/>
      <c r="FTI104" s="37"/>
      <c r="FTJ104" s="37"/>
      <c r="FTK104" s="37"/>
      <c r="FTL104" s="37"/>
      <c r="FTM104" s="37"/>
      <c r="FTN104" s="37"/>
      <c r="FTO104" s="37"/>
      <c r="FTP104" s="37"/>
      <c r="FTQ104" s="37"/>
      <c r="FTR104" s="37"/>
      <c r="FTS104" s="37"/>
      <c r="FTT104" s="37"/>
      <c r="FTU104" s="37"/>
      <c r="FTV104" s="37"/>
      <c r="FTW104" s="37"/>
      <c r="FTX104" s="37"/>
      <c r="FTY104" s="37"/>
      <c r="FTZ104" s="37"/>
      <c r="FUA104" s="37"/>
      <c r="FUB104" s="37"/>
      <c r="FUC104" s="37"/>
      <c r="FUD104" s="37"/>
      <c r="FUE104" s="37"/>
      <c r="FUF104" s="37"/>
      <c r="FUG104" s="37"/>
      <c r="FUH104" s="37"/>
      <c r="FUI104" s="37"/>
      <c r="FUJ104" s="37"/>
      <c r="FUK104" s="37"/>
      <c r="FUL104" s="37"/>
      <c r="FUM104" s="37"/>
      <c r="FUN104" s="37"/>
      <c r="FUO104" s="37"/>
      <c r="FUP104" s="37"/>
      <c r="FUQ104" s="37"/>
      <c r="FUR104" s="37"/>
      <c r="FUS104" s="37"/>
      <c r="FUT104" s="37"/>
      <c r="FUU104" s="37"/>
      <c r="FUV104" s="37"/>
      <c r="FUW104" s="37"/>
      <c r="FUX104" s="37"/>
      <c r="FUY104" s="37"/>
      <c r="FUZ104" s="37"/>
      <c r="FVA104" s="37"/>
      <c r="FVB104" s="37"/>
      <c r="FVC104" s="37"/>
      <c r="FVD104" s="37"/>
      <c r="FVE104" s="37"/>
      <c r="FVF104" s="37"/>
      <c r="FVG104" s="37"/>
      <c r="FVH104" s="37"/>
      <c r="FVI104" s="37"/>
      <c r="FVJ104" s="37"/>
      <c r="FVK104" s="37"/>
      <c r="FVL104" s="37"/>
      <c r="FVM104" s="37"/>
      <c r="FVN104" s="37"/>
      <c r="FVO104" s="37"/>
      <c r="FVP104" s="37"/>
      <c r="FVQ104" s="37"/>
      <c r="FVR104" s="37"/>
      <c r="FVS104" s="37"/>
      <c r="FVT104" s="37"/>
      <c r="FVU104" s="37"/>
      <c r="FVV104" s="37"/>
      <c r="FVW104" s="37"/>
      <c r="FVX104" s="37"/>
      <c r="FVY104" s="37"/>
      <c r="FVZ104" s="37"/>
      <c r="FWA104" s="37"/>
      <c r="FWB104" s="37"/>
      <c r="FWC104" s="37"/>
      <c r="FWD104" s="37"/>
      <c r="FWE104" s="37"/>
      <c r="FWF104" s="37"/>
      <c r="FWG104" s="37"/>
      <c r="FWH104" s="37"/>
      <c r="FWI104" s="37"/>
      <c r="FWJ104" s="37"/>
      <c r="FWK104" s="37"/>
      <c r="FWL104" s="37"/>
      <c r="FWM104" s="37"/>
      <c r="FWN104" s="37"/>
      <c r="FWO104" s="37"/>
      <c r="FWP104" s="37"/>
      <c r="FWQ104" s="37"/>
      <c r="FWR104" s="37"/>
      <c r="FWS104" s="37"/>
      <c r="FWT104" s="37"/>
      <c r="FWU104" s="37"/>
      <c r="FWV104" s="37"/>
      <c r="FWW104" s="37"/>
      <c r="FWX104" s="37"/>
      <c r="FWY104" s="37"/>
      <c r="FWZ104" s="37"/>
      <c r="FXA104" s="37"/>
      <c r="FXB104" s="37"/>
      <c r="FXC104" s="37"/>
      <c r="FXD104" s="37"/>
      <c r="FXE104" s="37"/>
      <c r="FXF104" s="37"/>
      <c r="FXG104" s="37"/>
      <c r="FXH104" s="37"/>
      <c r="FXI104" s="37"/>
      <c r="FXJ104" s="37"/>
      <c r="FXK104" s="37"/>
      <c r="FXL104" s="37"/>
      <c r="FXM104" s="37"/>
      <c r="FXN104" s="37"/>
      <c r="FXO104" s="37"/>
      <c r="FXP104" s="37"/>
      <c r="FXQ104" s="37"/>
      <c r="FXR104" s="37"/>
      <c r="FXS104" s="37"/>
      <c r="FXT104" s="37"/>
      <c r="FXU104" s="37"/>
      <c r="FXV104" s="37"/>
      <c r="FXW104" s="37"/>
      <c r="FXX104" s="37"/>
      <c r="FXY104" s="37"/>
      <c r="FXZ104" s="37"/>
      <c r="FYA104" s="37"/>
      <c r="FYB104" s="37"/>
      <c r="FYC104" s="37"/>
      <c r="FYD104" s="37"/>
      <c r="FYE104" s="37"/>
      <c r="FYF104" s="37"/>
      <c r="FYG104" s="37"/>
      <c r="FYH104" s="37"/>
      <c r="FYI104" s="37"/>
      <c r="FYJ104" s="37"/>
      <c r="FYK104" s="37"/>
      <c r="FYL104" s="37"/>
      <c r="FYM104" s="37"/>
      <c r="FYN104" s="37"/>
      <c r="FYO104" s="37"/>
      <c r="FYP104" s="37"/>
      <c r="FYQ104" s="37"/>
      <c r="FYR104" s="37"/>
      <c r="FYS104" s="37"/>
      <c r="FYT104" s="37"/>
      <c r="FYU104" s="37"/>
      <c r="FYV104" s="37"/>
      <c r="FYW104" s="37"/>
      <c r="FYX104" s="37"/>
      <c r="FYY104" s="37"/>
      <c r="FYZ104" s="37"/>
      <c r="FZA104" s="37"/>
      <c r="FZB104" s="37"/>
      <c r="FZC104" s="37"/>
      <c r="FZD104" s="37"/>
      <c r="FZE104" s="37"/>
      <c r="FZF104" s="37"/>
      <c r="FZG104" s="37"/>
      <c r="FZH104" s="37"/>
      <c r="FZI104" s="37"/>
      <c r="FZJ104" s="37"/>
      <c r="FZK104" s="37"/>
      <c r="FZL104" s="37"/>
      <c r="FZM104" s="37"/>
      <c r="FZN104" s="37"/>
      <c r="FZO104" s="37"/>
      <c r="FZP104" s="37"/>
      <c r="FZQ104" s="37"/>
      <c r="FZR104" s="37"/>
      <c r="FZS104" s="37"/>
      <c r="FZT104" s="37"/>
      <c r="FZU104" s="37"/>
      <c r="FZV104" s="37"/>
      <c r="FZW104" s="37"/>
      <c r="FZX104" s="37"/>
      <c r="FZY104" s="37"/>
      <c r="FZZ104" s="37"/>
      <c r="GAA104" s="37"/>
      <c r="GAB104" s="37"/>
      <c r="GAC104" s="37"/>
      <c r="GAD104" s="37"/>
      <c r="GAE104" s="37"/>
      <c r="GAF104" s="37"/>
      <c r="GAG104" s="37"/>
      <c r="GAH104" s="37"/>
      <c r="GAI104" s="37"/>
      <c r="GAJ104" s="37"/>
      <c r="GAK104" s="37"/>
      <c r="GAL104" s="37"/>
      <c r="GAM104" s="37"/>
      <c r="GAN104" s="37"/>
      <c r="GAO104" s="37"/>
      <c r="GAP104" s="37"/>
      <c r="GAQ104" s="37"/>
      <c r="GAR104" s="37"/>
      <c r="GAS104" s="37"/>
      <c r="GAT104" s="37"/>
      <c r="GAU104" s="37"/>
      <c r="GAV104" s="37"/>
      <c r="GAW104" s="37"/>
      <c r="GAX104" s="37"/>
      <c r="GAY104" s="37"/>
      <c r="GAZ104" s="37"/>
      <c r="GBA104" s="37"/>
      <c r="GBB104" s="37"/>
      <c r="GBC104" s="37"/>
      <c r="GBD104" s="37"/>
      <c r="GBE104" s="37"/>
      <c r="GBF104" s="37"/>
      <c r="GBG104" s="37"/>
      <c r="GBH104" s="37"/>
      <c r="GBI104" s="37"/>
      <c r="GBJ104" s="37"/>
      <c r="GBK104" s="37"/>
      <c r="GBL104" s="37"/>
      <c r="GBM104" s="37"/>
      <c r="GBN104" s="37"/>
      <c r="GBO104" s="37"/>
      <c r="GBP104" s="37"/>
      <c r="GBQ104" s="37"/>
      <c r="GBR104" s="37"/>
      <c r="GBS104" s="37"/>
      <c r="GBT104" s="37"/>
      <c r="GBU104" s="37"/>
      <c r="GBV104" s="37"/>
      <c r="GBW104" s="37"/>
      <c r="GBX104" s="37"/>
      <c r="GBY104" s="37"/>
      <c r="GBZ104" s="37"/>
      <c r="GCA104" s="37"/>
      <c r="GCB104" s="37"/>
      <c r="GCC104" s="37"/>
      <c r="GCD104" s="37"/>
      <c r="GCE104" s="37"/>
      <c r="GCF104" s="37"/>
      <c r="GCG104" s="37"/>
      <c r="GCH104" s="37"/>
      <c r="GCI104" s="37"/>
      <c r="GCJ104" s="37"/>
      <c r="GCK104" s="37"/>
      <c r="GCL104" s="37"/>
      <c r="GCM104" s="37"/>
      <c r="GCN104" s="37"/>
      <c r="GCO104" s="37"/>
      <c r="GCP104" s="37"/>
      <c r="GCQ104" s="37"/>
      <c r="GCR104" s="37"/>
      <c r="GCS104" s="37"/>
      <c r="GCT104" s="37"/>
      <c r="GCU104" s="37"/>
      <c r="GCV104" s="37"/>
      <c r="GCW104" s="37"/>
      <c r="GCX104" s="37"/>
      <c r="GCY104" s="37"/>
      <c r="GCZ104" s="37"/>
      <c r="GDA104" s="37"/>
      <c r="GDB104" s="37"/>
      <c r="GDC104" s="37"/>
      <c r="GDD104" s="37"/>
      <c r="GDE104" s="37"/>
      <c r="GDF104" s="37"/>
      <c r="GDG104" s="37"/>
      <c r="GDH104" s="37"/>
      <c r="GDI104" s="37"/>
      <c r="GDJ104" s="37"/>
      <c r="GDK104" s="37"/>
      <c r="GDL104" s="37"/>
      <c r="GDM104" s="37"/>
      <c r="GDN104" s="37"/>
      <c r="GDO104" s="37"/>
      <c r="GDP104" s="37"/>
      <c r="GDQ104" s="37"/>
      <c r="GDR104" s="37"/>
      <c r="GDS104" s="37"/>
      <c r="GDT104" s="37"/>
      <c r="GDU104" s="37"/>
      <c r="GDV104" s="37"/>
      <c r="GDW104" s="37"/>
      <c r="GDX104" s="37"/>
      <c r="GDY104" s="37"/>
      <c r="GDZ104" s="37"/>
      <c r="GEA104" s="37"/>
      <c r="GEB104" s="37"/>
      <c r="GEC104" s="37"/>
      <c r="GED104" s="37"/>
      <c r="GEE104" s="37"/>
      <c r="GEF104" s="37"/>
      <c r="GEG104" s="37"/>
      <c r="GEH104" s="37"/>
      <c r="GEI104" s="37"/>
      <c r="GEJ104" s="37"/>
      <c r="GEK104" s="37"/>
      <c r="GEL104" s="37"/>
      <c r="GEM104" s="37"/>
      <c r="GEN104" s="37"/>
      <c r="GEO104" s="37"/>
      <c r="GEP104" s="37"/>
      <c r="GEQ104" s="37"/>
      <c r="GER104" s="37"/>
      <c r="GES104" s="37"/>
      <c r="GET104" s="37"/>
      <c r="GEU104" s="37"/>
      <c r="GEV104" s="37"/>
      <c r="GEW104" s="37"/>
      <c r="GEX104" s="37"/>
      <c r="GEY104" s="37"/>
      <c r="GEZ104" s="37"/>
      <c r="GFA104" s="37"/>
      <c r="GFB104" s="37"/>
      <c r="GFC104" s="37"/>
      <c r="GFD104" s="37"/>
      <c r="GFE104" s="37"/>
      <c r="GFF104" s="37"/>
      <c r="GFG104" s="37"/>
      <c r="GFH104" s="37"/>
      <c r="GFI104" s="37"/>
      <c r="GFJ104" s="37"/>
      <c r="GFK104" s="37"/>
      <c r="GFL104" s="37"/>
      <c r="GFM104" s="37"/>
      <c r="GFN104" s="37"/>
      <c r="GFO104" s="37"/>
      <c r="GFP104" s="37"/>
      <c r="GFQ104" s="37"/>
      <c r="GFR104" s="37"/>
      <c r="GFS104" s="37"/>
      <c r="GFT104" s="37"/>
      <c r="GFU104" s="37"/>
      <c r="GFV104" s="37"/>
      <c r="GFW104" s="37"/>
      <c r="GFX104" s="37"/>
      <c r="GFY104" s="37"/>
      <c r="GFZ104" s="37"/>
      <c r="GGA104" s="37"/>
      <c r="GGB104" s="37"/>
      <c r="GGC104" s="37"/>
      <c r="GGD104" s="37"/>
      <c r="GGE104" s="37"/>
      <c r="GGF104" s="37"/>
      <c r="GGG104" s="37"/>
      <c r="GGH104" s="37"/>
      <c r="GGI104" s="37"/>
      <c r="GGJ104" s="37"/>
      <c r="GGK104" s="37"/>
      <c r="GGL104" s="37"/>
      <c r="GGM104" s="37"/>
      <c r="GGN104" s="37"/>
      <c r="GGO104" s="37"/>
      <c r="GGP104" s="37"/>
      <c r="GGQ104" s="37"/>
      <c r="GGR104" s="37"/>
      <c r="GGS104" s="37"/>
      <c r="GGT104" s="37"/>
      <c r="GGU104" s="37"/>
      <c r="GGV104" s="37"/>
      <c r="GGW104" s="37"/>
      <c r="GGX104" s="37"/>
      <c r="GGY104" s="37"/>
      <c r="GGZ104" s="37"/>
      <c r="GHA104" s="37"/>
      <c r="GHB104" s="37"/>
      <c r="GHC104" s="37"/>
      <c r="GHD104" s="37"/>
      <c r="GHE104" s="37"/>
      <c r="GHF104" s="37"/>
      <c r="GHG104" s="37"/>
      <c r="GHH104" s="37"/>
      <c r="GHI104" s="37"/>
      <c r="GHJ104" s="37"/>
      <c r="GHK104" s="37"/>
      <c r="GHL104" s="37"/>
      <c r="GHM104" s="37"/>
      <c r="GHN104" s="37"/>
      <c r="GHO104" s="37"/>
      <c r="GHP104" s="37"/>
      <c r="GHQ104" s="37"/>
      <c r="GHR104" s="37"/>
      <c r="GHS104" s="37"/>
      <c r="GHT104" s="37"/>
      <c r="GHU104" s="37"/>
      <c r="GHV104" s="37"/>
      <c r="GHW104" s="37"/>
      <c r="GHX104" s="37"/>
      <c r="GHY104" s="37"/>
      <c r="GHZ104" s="37"/>
      <c r="GIA104" s="37"/>
      <c r="GIB104" s="37"/>
      <c r="GIC104" s="37"/>
      <c r="GID104" s="37"/>
      <c r="GIE104" s="37"/>
      <c r="GIF104" s="37"/>
      <c r="GIG104" s="37"/>
      <c r="GIH104" s="37"/>
      <c r="GII104" s="37"/>
      <c r="GIJ104" s="37"/>
      <c r="GIK104" s="37"/>
      <c r="GIL104" s="37"/>
      <c r="GIM104" s="37"/>
      <c r="GIN104" s="37"/>
      <c r="GIO104" s="37"/>
      <c r="GIP104" s="37"/>
      <c r="GIQ104" s="37"/>
      <c r="GIR104" s="37"/>
      <c r="GIS104" s="37"/>
      <c r="GIT104" s="37"/>
      <c r="GIU104" s="37"/>
      <c r="GIV104" s="37"/>
      <c r="GIW104" s="37"/>
      <c r="GIX104" s="37"/>
      <c r="GIY104" s="37"/>
      <c r="GIZ104" s="37"/>
      <c r="GJA104" s="37"/>
      <c r="GJB104" s="37"/>
      <c r="GJC104" s="37"/>
      <c r="GJD104" s="37"/>
      <c r="GJE104" s="37"/>
      <c r="GJF104" s="37"/>
      <c r="GJG104" s="37"/>
      <c r="GJH104" s="37"/>
      <c r="GJI104" s="37"/>
      <c r="GJJ104" s="37"/>
      <c r="GJK104" s="37"/>
      <c r="GJL104" s="37"/>
      <c r="GJM104" s="37"/>
      <c r="GJN104" s="37"/>
      <c r="GJO104" s="37"/>
      <c r="GJP104" s="37"/>
      <c r="GJQ104" s="37"/>
      <c r="GJR104" s="37"/>
      <c r="GJS104" s="37"/>
      <c r="GJT104" s="37"/>
      <c r="GJU104" s="37"/>
      <c r="GJV104" s="37"/>
      <c r="GJW104" s="37"/>
      <c r="GJX104" s="37"/>
      <c r="GJY104" s="37"/>
      <c r="GJZ104" s="37"/>
      <c r="GKA104" s="37"/>
      <c r="GKB104" s="37"/>
      <c r="GKC104" s="37"/>
      <c r="GKD104" s="37"/>
      <c r="GKE104" s="37"/>
      <c r="GKF104" s="37"/>
      <c r="GKG104" s="37"/>
      <c r="GKH104" s="37"/>
      <c r="GKI104" s="37"/>
      <c r="GKJ104" s="37"/>
      <c r="GKK104" s="37"/>
      <c r="GKL104" s="37"/>
      <c r="GKM104" s="37"/>
      <c r="GKN104" s="37"/>
      <c r="GKO104" s="37"/>
      <c r="GKP104" s="37"/>
      <c r="GKQ104" s="37"/>
      <c r="GKR104" s="37"/>
      <c r="GKS104" s="37"/>
      <c r="GKT104" s="37"/>
      <c r="GKU104" s="37"/>
      <c r="GKV104" s="37"/>
      <c r="GKW104" s="37"/>
      <c r="GKX104" s="37"/>
      <c r="GKY104" s="37"/>
      <c r="GKZ104" s="37"/>
      <c r="GLA104" s="37"/>
      <c r="GLB104" s="37"/>
      <c r="GLC104" s="37"/>
      <c r="GLD104" s="37"/>
      <c r="GLE104" s="37"/>
      <c r="GLF104" s="37"/>
      <c r="GLG104" s="37"/>
      <c r="GLH104" s="37"/>
      <c r="GLI104" s="37"/>
      <c r="GLJ104" s="37"/>
      <c r="GLK104" s="37"/>
      <c r="GLL104" s="37"/>
      <c r="GLM104" s="37"/>
      <c r="GLN104" s="37"/>
      <c r="GLO104" s="37"/>
      <c r="GLP104" s="37"/>
      <c r="GLQ104" s="37"/>
      <c r="GLR104" s="37"/>
      <c r="GLS104" s="37"/>
      <c r="GLT104" s="37"/>
      <c r="GLU104" s="37"/>
      <c r="GLV104" s="37"/>
      <c r="GLW104" s="37"/>
      <c r="GLX104" s="37"/>
      <c r="GLY104" s="37"/>
      <c r="GLZ104" s="37"/>
      <c r="GMA104" s="37"/>
      <c r="GMB104" s="37"/>
      <c r="GMC104" s="37"/>
      <c r="GMD104" s="37"/>
      <c r="GME104" s="37"/>
      <c r="GMF104" s="37"/>
      <c r="GMG104" s="37"/>
      <c r="GMH104" s="37"/>
      <c r="GMI104" s="37"/>
      <c r="GMJ104" s="37"/>
      <c r="GMK104" s="37"/>
      <c r="GML104" s="37"/>
      <c r="GMM104" s="37"/>
      <c r="GMN104" s="37"/>
      <c r="GMO104" s="37"/>
      <c r="GMP104" s="37"/>
      <c r="GMQ104" s="37"/>
      <c r="GMR104" s="37"/>
      <c r="GMS104" s="37"/>
      <c r="GMT104" s="37"/>
      <c r="GMU104" s="37"/>
      <c r="GMV104" s="37"/>
      <c r="GMW104" s="37"/>
      <c r="GMX104" s="37"/>
      <c r="GMY104" s="37"/>
      <c r="GMZ104" s="37"/>
      <c r="GNA104" s="37"/>
      <c r="GNB104" s="37"/>
      <c r="GNC104" s="37"/>
      <c r="GND104" s="37"/>
      <c r="GNE104" s="37"/>
      <c r="GNF104" s="37"/>
      <c r="GNG104" s="37"/>
      <c r="GNH104" s="37"/>
      <c r="GNI104" s="37"/>
      <c r="GNJ104" s="37"/>
      <c r="GNK104" s="37"/>
      <c r="GNL104" s="37"/>
      <c r="GNM104" s="37"/>
      <c r="GNN104" s="37"/>
      <c r="GNO104" s="37"/>
      <c r="GNP104" s="37"/>
      <c r="GNQ104" s="37"/>
      <c r="GNR104" s="37"/>
      <c r="GNS104" s="37"/>
      <c r="GNT104" s="37"/>
      <c r="GNU104" s="37"/>
      <c r="GNV104" s="37"/>
      <c r="GNW104" s="37"/>
      <c r="GNX104" s="37"/>
      <c r="GNY104" s="37"/>
      <c r="GNZ104" s="37"/>
      <c r="GOA104" s="37"/>
      <c r="GOB104" s="37"/>
      <c r="GOC104" s="37"/>
      <c r="GOD104" s="37"/>
      <c r="GOE104" s="37"/>
      <c r="GOF104" s="37"/>
      <c r="GOG104" s="37"/>
      <c r="GOH104" s="37"/>
      <c r="GOI104" s="37"/>
      <c r="GOJ104" s="37"/>
      <c r="GOK104" s="37"/>
      <c r="GOL104" s="37"/>
      <c r="GOM104" s="37"/>
      <c r="GON104" s="37"/>
      <c r="GOO104" s="37"/>
      <c r="GOP104" s="37"/>
      <c r="GOQ104" s="37"/>
      <c r="GOR104" s="37"/>
      <c r="GOS104" s="37"/>
      <c r="GOT104" s="37"/>
      <c r="GOU104" s="37"/>
      <c r="GOV104" s="37"/>
      <c r="GOW104" s="37"/>
      <c r="GOX104" s="37"/>
      <c r="GOY104" s="37"/>
      <c r="GOZ104" s="37"/>
      <c r="GPA104" s="37"/>
      <c r="GPB104" s="37"/>
      <c r="GPC104" s="37"/>
      <c r="GPD104" s="37"/>
      <c r="GPE104" s="37"/>
      <c r="GPF104" s="37"/>
      <c r="GPG104" s="37"/>
      <c r="GPH104" s="37"/>
      <c r="GPI104" s="37"/>
      <c r="GPJ104" s="37"/>
      <c r="GPK104" s="37"/>
      <c r="GPL104" s="37"/>
      <c r="GPM104" s="37"/>
      <c r="GPN104" s="37"/>
      <c r="GPO104" s="37"/>
      <c r="GPP104" s="37"/>
      <c r="GPQ104" s="37"/>
      <c r="GPR104" s="37"/>
      <c r="GPS104" s="37"/>
      <c r="GPT104" s="37"/>
      <c r="GPU104" s="37"/>
      <c r="GPV104" s="37"/>
      <c r="GPW104" s="37"/>
      <c r="GPX104" s="37"/>
      <c r="GPY104" s="37"/>
      <c r="GPZ104" s="37"/>
      <c r="GQA104" s="37"/>
      <c r="GQB104" s="37"/>
      <c r="GQC104" s="37"/>
      <c r="GQD104" s="37"/>
      <c r="GQE104" s="37"/>
      <c r="GQF104" s="37"/>
      <c r="GQG104" s="37"/>
      <c r="GQH104" s="37"/>
      <c r="GQI104" s="37"/>
      <c r="GQJ104" s="37"/>
      <c r="GQK104" s="37"/>
      <c r="GQL104" s="37"/>
      <c r="GQM104" s="37"/>
      <c r="GQN104" s="37"/>
      <c r="GQO104" s="37"/>
      <c r="GQP104" s="37"/>
      <c r="GQQ104" s="37"/>
      <c r="GQR104" s="37"/>
      <c r="GQS104" s="37"/>
      <c r="GQT104" s="37"/>
      <c r="GQU104" s="37"/>
      <c r="GQV104" s="37"/>
      <c r="GQW104" s="37"/>
      <c r="GQX104" s="37"/>
      <c r="GQY104" s="37"/>
      <c r="GQZ104" s="37"/>
      <c r="GRA104" s="37"/>
      <c r="GRB104" s="37"/>
      <c r="GRC104" s="37"/>
      <c r="GRD104" s="37"/>
      <c r="GRE104" s="37"/>
      <c r="GRF104" s="37"/>
      <c r="GRG104" s="37"/>
      <c r="GRH104" s="37"/>
      <c r="GRI104" s="37"/>
      <c r="GRJ104" s="37"/>
      <c r="GRK104" s="37"/>
      <c r="GRL104" s="37"/>
      <c r="GRM104" s="37"/>
      <c r="GRN104" s="37"/>
      <c r="GRO104" s="37"/>
      <c r="GRP104" s="37"/>
      <c r="GRQ104" s="37"/>
      <c r="GRR104" s="37"/>
      <c r="GRS104" s="37"/>
      <c r="GRT104" s="37"/>
      <c r="GRU104" s="37"/>
      <c r="GRV104" s="37"/>
      <c r="GRW104" s="37"/>
      <c r="GRX104" s="37"/>
      <c r="GRY104" s="37"/>
      <c r="GRZ104" s="37"/>
      <c r="GSA104" s="37"/>
      <c r="GSB104" s="37"/>
      <c r="GSC104" s="37"/>
      <c r="GSD104" s="37"/>
      <c r="GSE104" s="37"/>
      <c r="GSF104" s="37"/>
      <c r="GSG104" s="37"/>
      <c r="GSH104" s="37"/>
      <c r="GSI104" s="37"/>
      <c r="GSJ104" s="37"/>
      <c r="GSK104" s="37"/>
      <c r="GSL104" s="37"/>
      <c r="GSM104" s="37"/>
      <c r="GSN104" s="37"/>
      <c r="GSO104" s="37"/>
      <c r="GSP104" s="37"/>
      <c r="GSQ104" s="37"/>
      <c r="GSR104" s="37"/>
      <c r="GSS104" s="37"/>
      <c r="GST104" s="37"/>
      <c r="GSU104" s="37"/>
      <c r="GSV104" s="37"/>
      <c r="GSW104" s="37"/>
      <c r="GSX104" s="37"/>
      <c r="GSY104" s="37"/>
      <c r="GSZ104" s="37"/>
      <c r="GTA104" s="37"/>
      <c r="GTB104" s="37"/>
      <c r="GTC104" s="37"/>
      <c r="GTD104" s="37"/>
      <c r="GTE104" s="37"/>
      <c r="GTF104" s="37"/>
      <c r="GTG104" s="37"/>
      <c r="GTH104" s="37"/>
      <c r="GTI104" s="37"/>
      <c r="GTJ104" s="37"/>
      <c r="GTK104" s="37"/>
      <c r="GTL104" s="37"/>
      <c r="GTM104" s="37"/>
      <c r="GTN104" s="37"/>
      <c r="GTO104" s="37"/>
      <c r="GTP104" s="37"/>
      <c r="GTQ104" s="37"/>
      <c r="GTR104" s="37"/>
      <c r="GTS104" s="37"/>
      <c r="GTT104" s="37"/>
      <c r="GTU104" s="37"/>
      <c r="GTV104" s="37"/>
      <c r="GTW104" s="37"/>
      <c r="GTX104" s="37"/>
      <c r="GTY104" s="37"/>
      <c r="GTZ104" s="37"/>
      <c r="GUA104" s="37"/>
      <c r="GUB104" s="37"/>
      <c r="GUC104" s="37"/>
      <c r="GUD104" s="37"/>
      <c r="GUE104" s="37"/>
      <c r="GUF104" s="37"/>
      <c r="GUG104" s="37"/>
      <c r="GUH104" s="37"/>
      <c r="GUI104" s="37"/>
      <c r="GUJ104" s="37"/>
      <c r="GUK104" s="37"/>
      <c r="GUL104" s="37"/>
      <c r="GUM104" s="37"/>
      <c r="GUN104" s="37"/>
      <c r="GUO104" s="37"/>
      <c r="GUP104" s="37"/>
      <c r="GUQ104" s="37"/>
      <c r="GUR104" s="37"/>
      <c r="GUS104" s="37"/>
      <c r="GUT104" s="37"/>
      <c r="GUU104" s="37"/>
      <c r="GUV104" s="37"/>
      <c r="GUW104" s="37"/>
      <c r="GUX104" s="37"/>
      <c r="GUY104" s="37"/>
      <c r="GUZ104" s="37"/>
      <c r="GVA104" s="37"/>
      <c r="GVB104" s="37"/>
      <c r="GVC104" s="37"/>
      <c r="GVD104" s="37"/>
      <c r="GVE104" s="37"/>
      <c r="GVF104" s="37"/>
      <c r="GVG104" s="37"/>
      <c r="GVH104" s="37"/>
      <c r="GVI104" s="37"/>
      <c r="GVJ104" s="37"/>
      <c r="GVK104" s="37"/>
      <c r="GVL104" s="37"/>
      <c r="GVM104" s="37"/>
      <c r="GVN104" s="37"/>
      <c r="GVO104" s="37"/>
      <c r="GVP104" s="37"/>
      <c r="GVQ104" s="37"/>
      <c r="GVR104" s="37"/>
      <c r="GVS104" s="37"/>
      <c r="GVT104" s="37"/>
      <c r="GVU104" s="37"/>
      <c r="GVV104" s="37"/>
      <c r="GVW104" s="37"/>
      <c r="GVX104" s="37"/>
      <c r="GVY104" s="37"/>
      <c r="GVZ104" s="37"/>
      <c r="GWA104" s="37"/>
      <c r="GWB104" s="37"/>
      <c r="GWC104" s="37"/>
      <c r="GWD104" s="37"/>
      <c r="GWE104" s="37"/>
      <c r="GWF104" s="37"/>
      <c r="GWG104" s="37"/>
      <c r="GWH104" s="37"/>
      <c r="GWI104" s="37"/>
      <c r="GWJ104" s="37"/>
      <c r="GWK104" s="37"/>
      <c r="GWL104" s="37"/>
      <c r="GWM104" s="37"/>
      <c r="GWN104" s="37"/>
      <c r="GWO104" s="37"/>
      <c r="GWP104" s="37"/>
      <c r="GWQ104" s="37"/>
      <c r="GWR104" s="37"/>
      <c r="GWS104" s="37"/>
      <c r="GWT104" s="37"/>
      <c r="GWU104" s="37"/>
      <c r="GWV104" s="37"/>
      <c r="GWW104" s="37"/>
      <c r="GWX104" s="37"/>
      <c r="GWY104" s="37"/>
      <c r="GWZ104" s="37"/>
      <c r="GXA104" s="37"/>
      <c r="GXB104" s="37"/>
      <c r="GXC104" s="37"/>
      <c r="GXD104" s="37"/>
      <c r="GXE104" s="37"/>
      <c r="GXF104" s="37"/>
      <c r="GXG104" s="37"/>
      <c r="GXH104" s="37"/>
      <c r="GXI104" s="37"/>
      <c r="GXJ104" s="37"/>
      <c r="GXK104" s="37"/>
      <c r="GXL104" s="37"/>
      <c r="GXM104" s="37"/>
      <c r="GXN104" s="37"/>
      <c r="GXO104" s="37"/>
      <c r="GXP104" s="37"/>
      <c r="GXQ104" s="37"/>
      <c r="GXR104" s="37"/>
      <c r="GXS104" s="37"/>
      <c r="GXT104" s="37"/>
      <c r="GXU104" s="37"/>
      <c r="GXV104" s="37"/>
      <c r="GXW104" s="37"/>
      <c r="GXX104" s="37"/>
      <c r="GXY104" s="37"/>
      <c r="GXZ104" s="37"/>
      <c r="GYA104" s="37"/>
      <c r="GYB104" s="37"/>
      <c r="GYC104" s="37"/>
      <c r="GYD104" s="37"/>
      <c r="GYE104" s="37"/>
      <c r="GYF104" s="37"/>
      <c r="GYG104" s="37"/>
      <c r="GYH104" s="37"/>
      <c r="GYI104" s="37"/>
      <c r="GYJ104" s="37"/>
      <c r="GYK104" s="37"/>
      <c r="GYL104" s="37"/>
      <c r="GYM104" s="37"/>
      <c r="GYN104" s="37"/>
      <c r="GYO104" s="37"/>
      <c r="GYP104" s="37"/>
      <c r="GYQ104" s="37"/>
      <c r="GYR104" s="37"/>
      <c r="GYS104" s="37"/>
      <c r="GYT104" s="37"/>
      <c r="GYU104" s="37"/>
      <c r="GYV104" s="37"/>
      <c r="GYW104" s="37"/>
      <c r="GYX104" s="37"/>
      <c r="GYY104" s="37"/>
      <c r="GYZ104" s="37"/>
      <c r="GZA104" s="37"/>
      <c r="GZB104" s="37"/>
      <c r="GZC104" s="37"/>
      <c r="GZD104" s="37"/>
      <c r="GZE104" s="37"/>
      <c r="GZF104" s="37"/>
      <c r="GZG104" s="37"/>
      <c r="GZH104" s="37"/>
      <c r="GZI104" s="37"/>
      <c r="GZJ104" s="37"/>
      <c r="GZK104" s="37"/>
      <c r="GZL104" s="37"/>
      <c r="GZM104" s="37"/>
      <c r="GZN104" s="37"/>
      <c r="GZO104" s="37"/>
      <c r="GZP104" s="37"/>
      <c r="GZQ104" s="37"/>
      <c r="GZR104" s="37"/>
      <c r="GZS104" s="37"/>
      <c r="GZT104" s="37"/>
      <c r="GZU104" s="37"/>
      <c r="GZV104" s="37"/>
      <c r="GZW104" s="37"/>
      <c r="GZX104" s="37"/>
      <c r="GZY104" s="37"/>
      <c r="GZZ104" s="37"/>
      <c r="HAA104" s="37"/>
      <c r="HAB104" s="37"/>
      <c r="HAC104" s="37"/>
      <c r="HAD104" s="37"/>
      <c r="HAE104" s="37"/>
      <c r="HAF104" s="37"/>
      <c r="HAG104" s="37"/>
      <c r="HAH104" s="37"/>
      <c r="HAI104" s="37"/>
      <c r="HAJ104" s="37"/>
      <c r="HAK104" s="37"/>
      <c r="HAL104" s="37"/>
      <c r="HAM104" s="37"/>
      <c r="HAN104" s="37"/>
      <c r="HAO104" s="37"/>
      <c r="HAP104" s="37"/>
      <c r="HAQ104" s="37"/>
      <c r="HAR104" s="37"/>
      <c r="HAS104" s="37"/>
      <c r="HAT104" s="37"/>
      <c r="HAU104" s="37"/>
      <c r="HAV104" s="37"/>
      <c r="HAW104" s="37"/>
      <c r="HAX104" s="37"/>
      <c r="HAY104" s="37"/>
      <c r="HAZ104" s="37"/>
      <c r="HBA104" s="37"/>
      <c r="HBB104" s="37"/>
      <c r="HBC104" s="37"/>
      <c r="HBD104" s="37"/>
      <c r="HBE104" s="37"/>
      <c r="HBF104" s="37"/>
      <c r="HBG104" s="37"/>
      <c r="HBH104" s="37"/>
      <c r="HBI104" s="37"/>
      <c r="HBJ104" s="37"/>
      <c r="HBK104" s="37"/>
      <c r="HBL104" s="37"/>
      <c r="HBM104" s="37"/>
      <c r="HBN104" s="37"/>
      <c r="HBO104" s="37"/>
      <c r="HBP104" s="37"/>
      <c r="HBQ104" s="37"/>
      <c r="HBR104" s="37"/>
      <c r="HBS104" s="37"/>
      <c r="HBT104" s="37"/>
      <c r="HBU104" s="37"/>
      <c r="HBV104" s="37"/>
      <c r="HBW104" s="37"/>
      <c r="HBX104" s="37"/>
      <c r="HBY104" s="37"/>
      <c r="HBZ104" s="37"/>
      <c r="HCA104" s="37"/>
      <c r="HCB104" s="37"/>
      <c r="HCC104" s="37"/>
      <c r="HCD104" s="37"/>
      <c r="HCE104" s="37"/>
      <c r="HCF104" s="37"/>
      <c r="HCG104" s="37"/>
      <c r="HCH104" s="37"/>
      <c r="HCI104" s="37"/>
      <c r="HCJ104" s="37"/>
      <c r="HCK104" s="37"/>
      <c r="HCL104" s="37"/>
      <c r="HCM104" s="37"/>
      <c r="HCN104" s="37"/>
      <c r="HCO104" s="37"/>
      <c r="HCP104" s="37"/>
      <c r="HCQ104" s="37"/>
      <c r="HCR104" s="37"/>
      <c r="HCS104" s="37"/>
      <c r="HCT104" s="37"/>
      <c r="HCU104" s="37"/>
      <c r="HCV104" s="37"/>
      <c r="HCW104" s="37"/>
      <c r="HCX104" s="37"/>
      <c r="HCY104" s="37"/>
      <c r="HCZ104" s="37"/>
      <c r="HDA104" s="37"/>
      <c r="HDB104" s="37"/>
      <c r="HDC104" s="37"/>
      <c r="HDD104" s="37"/>
      <c r="HDE104" s="37"/>
      <c r="HDF104" s="37"/>
      <c r="HDG104" s="37"/>
      <c r="HDH104" s="37"/>
      <c r="HDI104" s="37"/>
      <c r="HDJ104" s="37"/>
      <c r="HDK104" s="37"/>
      <c r="HDL104" s="37"/>
      <c r="HDM104" s="37"/>
      <c r="HDN104" s="37"/>
      <c r="HDO104" s="37"/>
      <c r="HDP104" s="37"/>
      <c r="HDQ104" s="37"/>
      <c r="HDR104" s="37"/>
      <c r="HDS104" s="37"/>
      <c r="HDT104" s="37"/>
      <c r="HDU104" s="37"/>
      <c r="HDV104" s="37"/>
      <c r="HDW104" s="37"/>
      <c r="HDX104" s="37"/>
      <c r="HDY104" s="37"/>
      <c r="HDZ104" s="37"/>
      <c r="HEA104" s="37"/>
      <c r="HEB104" s="37"/>
      <c r="HEC104" s="37"/>
      <c r="HED104" s="37"/>
      <c r="HEE104" s="37"/>
      <c r="HEF104" s="37"/>
      <c r="HEG104" s="37"/>
      <c r="HEH104" s="37"/>
      <c r="HEI104" s="37"/>
      <c r="HEJ104" s="37"/>
      <c r="HEK104" s="37"/>
      <c r="HEL104" s="37"/>
      <c r="HEM104" s="37"/>
      <c r="HEN104" s="37"/>
      <c r="HEO104" s="37"/>
      <c r="HEP104" s="37"/>
      <c r="HEQ104" s="37"/>
      <c r="HER104" s="37"/>
      <c r="HES104" s="37"/>
      <c r="HET104" s="37"/>
      <c r="HEU104" s="37"/>
      <c r="HEV104" s="37"/>
      <c r="HEW104" s="37"/>
      <c r="HEX104" s="37"/>
      <c r="HEY104" s="37"/>
      <c r="HEZ104" s="37"/>
      <c r="HFA104" s="37"/>
      <c r="HFB104" s="37"/>
      <c r="HFC104" s="37"/>
      <c r="HFD104" s="37"/>
      <c r="HFE104" s="37"/>
      <c r="HFF104" s="37"/>
      <c r="HFG104" s="37"/>
      <c r="HFH104" s="37"/>
      <c r="HFI104" s="37"/>
      <c r="HFJ104" s="37"/>
      <c r="HFK104" s="37"/>
      <c r="HFL104" s="37"/>
      <c r="HFM104" s="37"/>
      <c r="HFN104" s="37"/>
      <c r="HFO104" s="37"/>
      <c r="HFP104" s="37"/>
      <c r="HFQ104" s="37"/>
      <c r="HFR104" s="37"/>
      <c r="HFS104" s="37"/>
      <c r="HFT104" s="37"/>
      <c r="HFU104" s="37"/>
      <c r="HFV104" s="37"/>
      <c r="HFW104" s="37"/>
      <c r="HFX104" s="37"/>
      <c r="HFY104" s="37"/>
      <c r="HFZ104" s="37"/>
      <c r="HGA104" s="37"/>
      <c r="HGB104" s="37"/>
      <c r="HGC104" s="37"/>
      <c r="HGD104" s="37"/>
      <c r="HGE104" s="37"/>
      <c r="HGF104" s="37"/>
      <c r="HGG104" s="37"/>
      <c r="HGH104" s="37"/>
      <c r="HGI104" s="37"/>
      <c r="HGJ104" s="37"/>
      <c r="HGK104" s="37"/>
      <c r="HGL104" s="37"/>
      <c r="HGM104" s="37"/>
      <c r="HGN104" s="37"/>
      <c r="HGO104" s="37"/>
      <c r="HGP104" s="37"/>
      <c r="HGQ104" s="37"/>
      <c r="HGR104" s="37"/>
      <c r="HGS104" s="37"/>
      <c r="HGT104" s="37"/>
      <c r="HGU104" s="37"/>
      <c r="HGV104" s="37"/>
      <c r="HGW104" s="37"/>
      <c r="HGX104" s="37"/>
      <c r="HGY104" s="37"/>
      <c r="HGZ104" s="37"/>
      <c r="HHA104" s="37"/>
      <c r="HHB104" s="37"/>
      <c r="HHC104" s="37"/>
      <c r="HHD104" s="37"/>
      <c r="HHE104" s="37"/>
      <c r="HHF104" s="37"/>
      <c r="HHG104" s="37"/>
      <c r="HHH104" s="37"/>
      <c r="HHI104" s="37"/>
      <c r="HHJ104" s="37"/>
      <c r="HHK104" s="37"/>
      <c r="HHL104" s="37"/>
      <c r="HHM104" s="37"/>
      <c r="HHN104" s="37"/>
      <c r="HHO104" s="37"/>
      <c r="HHP104" s="37"/>
      <c r="HHQ104" s="37"/>
      <c r="HHR104" s="37"/>
      <c r="HHS104" s="37"/>
      <c r="HHT104" s="37"/>
      <c r="HHU104" s="37"/>
      <c r="HHV104" s="37"/>
      <c r="HHW104" s="37"/>
      <c r="HHX104" s="37"/>
      <c r="HHY104" s="37"/>
      <c r="HHZ104" s="37"/>
      <c r="HIA104" s="37"/>
      <c r="HIB104" s="37"/>
      <c r="HIC104" s="37"/>
      <c r="HID104" s="37"/>
      <c r="HIE104" s="37"/>
      <c r="HIF104" s="37"/>
      <c r="HIG104" s="37"/>
      <c r="HIH104" s="37"/>
      <c r="HII104" s="37"/>
      <c r="HIJ104" s="37"/>
      <c r="HIK104" s="37"/>
      <c r="HIL104" s="37"/>
      <c r="HIM104" s="37"/>
      <c r="HIN104" s="37"/>
      <c r="HIO104" s="37"/>
      <c r="HIP104" s="37"/>
      <c r="HIQ104" s="37"/>
      <c r="HIR104" s="37"/>
      <c r="HIS104" s="37"/>
      <c r="HIT104" s="37"/>
      <c r="HIU104" s="37"/>
      <c r="HIV104" s="37"/>
      <c r="HIW104" s="37"/>
      <c r="HIX104" s="37"/>
      <c r="HIY104" s="37"/>
      <c r="HIZ104" s="37"/>
      <c r="HJA104" s="37"/>
      <c r="HJB104" s="37"/>
      <c r="HJC104" s="37"/>
      <c r="HJD104" s="37"/>
      <c r="HJE104" s="37"/>
      <c r="HJF104" s="37"/>
      <c r="HJG104" s="37"/>
      <c r="HJH104" s="37"/>
      <c r="HJI104" s="37"/>
      <c r="HJJ104" s="37"/>
      <c r="HJK104" s="37"/>
      <c r="HJL104" s="37"/>
      <c r="HJM104" s="37"/>
      <c r="HJN104" s="37"/>
      <c r="HJO104" s="37"/>
      <c r="HJP104" s="37"/>
      <c r="HJQ104" s="37"/>
      <c r="HJR104" s="37"/>
      <c r="HJS104" s="37"/>
      <c r="HJT104" s="37"/>
      <c r="HJU104" s="37"/>
      <c r="HJV104" s="37"/>
      <c r="HJW104" s="37"/>
      <c r="HJX104" s="37"/>
      <c r="HJY104" s="37"/>
      <c r="HJZ104" s="37"/>
      <c r="HKA104" s="37"/>
      <c r="HKB104" s="37"/>
      <c r="HKC104" s="37"/>
      <c r="HKD104" s="37"/>
      <c r="HKE104" s="37"/>
      <c r="HKF104" s="37"/>
      <c r="HKG104" s="37"/>
      <c r="HKH104" s="37"/>
      <c r="HKI104" s="37"/>
      <c r="HKJ104" s="37"/>
      <c r="HKK104" s="37"/>
      <c r="HKL104" s="37"/>
      <c r="HKM104" s="37"/>
      <c r="HKN104" s="37"/>
      <c r="HKO104" s="37"/>
      <c r="HKP104" s="37"/>
      <c r="HKQ104" s="37"/>
      <c r="HKR104" s="37"/>
      <c r="HKS104" s="37"/>
      <c r="HKT104" s="37"/>
      <c r="HKU104" s="37"/>
      <c r="HKV104" s="37"/>
      <c r="HKW104" s="37"/>
      <c r="HKX104" s="37"/>
      <c r="HKY104" s="37"/>
      <c r="HKZ104" s="37"/>
      <c r="HLA104" s="37"/>
      <c r="HLB104" s="37"/>
      <c r="HLC104" s="37"/>
      <c r="HLD104" s="37"/>
      <c r="HLE104" s="37"/>
      <c r="HLF104" s="37"/>
      <c r="HLG104" s="37"/>
      <c r="HLH104" s="37"/>
      <c r="HLI104" s="37"/>
      <c r="HLJ104" s="37"/>
      <c r="HLK104" s="37"/>
      <c r="HLL104" s="37"/>
      <c r="HLM104" s="37"/>
      <c r="HLN104" s="37"/>
      <c r="HLO104" s="37"/>
      <c r="HLP104" s="37"/>
      <c r="HLQ104" s="37"/>
      <c r="HLR104" s="37"/>
      <c r="HLS104" s="37"/>
      <c r="HLT104" s="37"/>
      <c r="HLU104" s="37"/>
      <c r="HLV104" s="37"/>
      <c r="HLW104" s="37"/>
      <c r="HLX104" s="37"/>
      <c r="HLY104" s="37"/>
      <c r="HLZ104" s="37"/>
      <c r="HMA104" s="37"/>
      <c r="HMB104" s="37"/>
      <c r="HMC104" s="37"/>
      <c r="HMD104" s="37"/>
      <c r="HME104" s="37"/>
      <c r="HMF104" s="37"/>
      <c r="HMG104" s="37"/>
      <c r="HMH104" s="37"/>
      <c r="HMI104" s="37"/>
      <c r="HMJ104" s="37"/>
      <c r="HMK104" s="37"/>
      <c r="HML104" s="37"/>
      <c r="HMM104" s="37"/>
      <c r="HMN104" s="37"/>
      <c r="HMO104" s="37"/>
      <c r="HMP104" s="37"/>
      <c r="HMQ104" s="37"/>
      <c r="HMR104" s="37"/>
      <c r="HMS104" s="37"/>
      <c r="HMT104" s="37"/>
      <c r="HMU104" s="37"/>
      <c r="HMV104" s="37"/>
      <c r="HMW104" s="37"/>
      <c r="HMX104" s="37"/>
      <c r="HMY104" s="37"/>
      <c r="HMZ104" s="37"/>
      <c r="HNA104" s="37"/>
      <c r="HNB104" s="37"/>
      <c r="HNC104" s="37"/>
      <c r="HND104" s="37"/>
      <c r="HNE104" s="37"/>
      <c r="HNF104" s="37"/>
      <c r="HNG104" s="37"/>
      <c r="HNH104" s="37"/>
      <c r="HNI104" s="37"/>
      <c r="HNJ104" s="37"/>
      <c r="HNK104" s="37"/>
      <c r="HNL104" s="37"/>
      <c r="HNM104" s="37"/>
      <c r="HNN104" s="37"/>
      <c r="HNO104" s="37"/>
      <c r="HNP104" s="37"/>
      <c r="HNQ104" s="37"/>
      <c r="HNR104" s="37"/>
      <c r="HNS104" s="37"/>
      <c r="HNT104" s="37"/>
      <c r="HNU104" s="37"/>
      <c r="HNV104" s="37"/>
      <c r="HNW104" s="37"/>
      <c r="HNX104" s="37"/>
      <c r="HNY104" s="37"/>
      <c r="HNZ104" s="37"/>
      <c r="HOA104" s="37"/>
      <c r="HOB104" s="37"/>
      <c r="HOC104" s="37"/>
      <c r="HOD104" s="37"/>
      <c r="HOE104" s="37"/>
      <c r="HOF104" s="37"/>
      <c r="HOG104" s="37"/>
      <c r="HOH104" s="37"/>
      <c r="HOI104" s="37"/>
      <c r="HOJ104" s="37"/>
      <c r="HOK104" s="37"/>
      <c r="HOL104" s="37"/>
      <c r="HOM104" s="37"/>
      <c r="HON104" s="37"/>
      <c r="HOO104" s="37"/>
      <c r="HOP104" s="37"/>
      <c r="HOQ104" s="37"/>
      <c r="HOR104" s="37"/>
      <c r="HOS104" s="37"/>
      <c r="HOT104" s="37"/>
      <c r="HOU104" s="37"/>
      <c r="HOV104" s="37"/>
      <c r="HOW104" s="37"/>
      <c r="HOX104" s="37"/>
      <c r="HOY104" s="37"/>
      <c r="HOZ104" s="37"/>
      <c r="HPA104" s="37"/>
      <c r="HPB104" s="37"/>
      <c r="HPC104" s="37"/>
      <c r="HPD104" s="37"/>
      <c r="HPE104" s="37"/>
      <c r="HPF104" s="37"/>
      <c r="HPG104" s="37"/>
      <c r="HPH104" s="37"/>
      <c r="HPI104" s="37"/>
      <c r="HPJ104" s="37"/>
      <c r="HPK104" s="37"/>
      <c r="HPL104" s="37"/>
      <c r="HPM104" s="37"/>
      <c r="HPN104" s="37"/>
      <c r="HPO104" s="37"/>
      <c r="HPP104" s="37"/>
      <c r="HPQ104" s="37"/>
      <c r="HPR104" s="37"/>
      <c r="HPS104" s="37"/>
      <c r="HPT104" s="37"/>
      <c r="HPU104" s="37"/>
      <c r="HPV104" s="37"/>
      <c r="HPW104" s="37"/>
      <c r="HPX104" s="37"/>
      <c r="HPY104" s="37"/>
      <c r="HPZ104" s="37"/>
      <c r="HQA104" s="37"/>
      <c r="HQB104" s="37"/>
      <c r="HQC104" s="37"/>
      <c r="HQD104" s="37"/>
      <c r="HQE104" s="37"/>
      <c r="HQF104" s="37"/>
      <c r="HQG104" s="37"/>
      <c r="HQH104" s="37"/>
      <c r="HQI104" s="37"/>
      <c r="HQJ104" s="37"/>
      <c r="HQK104" s="37"/>
      <c r="HQL104" s="37"/>
      <c r="HQM104" s="37"/>
      <c r="HQN104" s="37"/>
      <c r="HQO104" s="37"/>
      <c r="HQP104" s="37"/>
      <c r="HQQ104" s="37"/>
      <c r="HQR104" s="37"/>
      <c r="HQS104" s="37"/>
      <c r="HQT104" s="37"/>
      <c r="HQU104" s="37"/>
      <c r="HQV104" s="37"/>
      <c r="HQW104" s="37"/>
      <c r="HQX104" s="37"/>
      <c r="HQY104" s="37"/>
      <c r="HQZ104" s="37"/>
      <c r="HRA104" s="37"/>
      <c r="HRB104" s="37"/>
      <c r="HRC104" s="37"/>
      <c r="HRD104" s="37"/>
      <c r="HRE104" s="37"/>
      <c r="HRF104" s="37"/>
      <c r="HRG104" s="37"/>
      <c r="HRH104" s="37"/>
      <c r="HRI104" s="37"/>
      <c r="HRJ104" s="37"/>
      <c r="HRK104" s="37"/>
      <c r="HRL104" s="37"/>
      <c r="HRM104" s="37"/>
      <c r="HRN104" s="37"/>
      <c r="HRO104" s="37"/>
      <c r="HRP104" s="37"/>
      <c r="HRQ104" s="37"/>
      <c r="HRR104" s="37"/>
      <c r="HRS104" s="37"/>
      <c r="HRT104" s="37"/>
      <c r="HRU104" s="37"/>
      <c r="HRV104" s="37"/>
      <c r="HRW104" s="37"/>
      <c r="HRX104" s="37"/>
      <c r="HRY104" s="37"/>
      <c r="HRZ104" s="37"/>
      <c r="HSA104" s="37"/>
      <c r="HSB104" s="37"/>
      <c r="HSC104" s="37"/>
      <c r="HSD104" s="37"/>
      <c r="HSE104" s="37"/>
      <c r="HSF104" s="37"/>
      <c r="HSG104" s="37"/>
      <c r="HSH104" s="37"/>
      <c r="HSI104" s="37"/>
      <c r="HSJ104" s="37"/>
      <c r="HSK104" s="37"/>
      <c r="HSL104" s="37"/>
      <c r="HSM104" s="37"/>
      <c r="HSN104" s="37"/>
      <c r="HSO104" s="37"/>
      <c r="HSP104" s="37"/>
      <c r="HSQ104" s="37"/>
      <c r="HSR104" s="37"/>
      <c r="HSS104" s="37"/>
      <c r="HST104" s="37"/>
      <c r="HSU104" s="37"/>
      <c r="HSV104" s="37"/>
      <c r="HSW104" s="37"/>
      <c r="HSX104" s="37"/>
      <c r="HSY104" s="37"/>
      <c r="HSZ104" s="37"/>
      <c r="HTA104" s="37"/>
      <c r="HTB104" s="37"/>
      <c r="HTC104" s="37"/>
      <c r="HTD104" s="37"/>
      <c r="HTE104" s="37"/>
      <c r="HTF104" s="37"/>
      <c r="HTG104" s="37"/>
      <c r="HTH104" s="37"/>
      <c r="HTI104" s="37"/>
      <c r="HTJ104" s="37"/>
      <c r="HTK104" s="37"/>
      <c r="HTL104" s="37"/>
      <c r="HTM104" s="37"/>
      <c r="HTN104" s="37"/>
      <c r="HTO104" s="37"/>
      <c r="HTP104" s="37"/>
      <c r="HTQ104" s="37"/>
      <c r="HTR104" s="37"/>
      <c r="HTS104" s="37"/>
      <c r="HTT104" s="37"/>
      <c r="HTU104" s="37"/>
      <c r="HTV104" s="37"/>
      <c r="HTW104" s="37"/>
      <c r="HTX104" s="37"/>
      <c r="HTY104" s="37"/>
      <c r="HTZ104" s="37"/>
      <c r="HUA104" s="37"/>
      <c r="HUB104" s="37"/>
      <c r="HUC104" s="37"/>
      <c r="HUD104" s="37"/>
      <c r="HUE104" s="37"/>
      <c r="HUF104" s="37"/>
      <c r="HUG104" s="37"/>
      <c r="HUH104" s="37"/>
      <c r="HUI104" s="37"/>
      <c r="HUJ104" s="37"/>
      <c r="HUK104" s="37"/>
      <c r="HUL104" s="37"/>
      <c r="HUM104" s="37"/>
      <c r="HUN104" s="37"/>
      <c r="HUO104" s="37"/>
      <c r="HUP104" s="37"/>
      <c r="HUQ104" s="37"/>
      <c r="HUR104" s="37"/>
      <c r="HUS104" s="37"/>
      <c r="HUT104" s="37"/>
      <c r="HUU104" s="37"/>
      <c r="HUV104" s="37"/>
      <c r="HUW104" s="37"/>
      <c r="HUX104" s="37"/>
      <c r="HUY104" s="37"/>
      <c r="HUZ104" s="37"/>
      <c r="HVA104" s="37"/>
      <c r="HVB104" s="37"/>
      <c r="HVC104" s="37"/>
      <c r="HVD104" s="37"/>
      <c r="HVE104" s="37"/>
      <c r="HVF104" s="37"/>
      <c r="HVG104" s="37"/>
      <c r="HVH104" s="37"/>
      <c r="HVI104" s="37"/>
      <c r="HVJ104" s="37"/>
      <c r="HVK104" s="37"/>
      <c r="HVL104" s="37"/>
      <c r="HVM104" s="37"/>
      <c r="HVN104" s="37"/>
      <c r="HVO104" s="37"/>
      <c r="HVP104" s="37"/>
      <c r="HVQ104" s="37"/>
      <c r="HVR104" s="37"/>
      <c r="HVS104" s="37"/>
      <c r="HVT104" s="37"/>
      <c r="HVU104" s="37"/>
      <c r="HVV104" s="37"/>
      <c r="HVW104" s="37"/>
      <c r="HVX104" s="37"/>
      <c r="HVY104" s="37"/>
      <c r="HVZ104" s="37"/>
      <c r="HWA104" s="37"/>
      <c r="HWB104" s="37"/>
      <c r="HWC104" s="37"/>
      <c r="HWD104" s="37"/>
      <c r="HWE104" s="37"/>
      <c r="HWF104" s="37"/>
      <c r="HWG104" s="37"/>
      <c r="HWH104" s="37"/>
      <c r="HWI104" s="37"/>
      <c r="HWJ104" s="37"/>
      <c r="HWK104" s="37"/>
      <c r="HWL104" s="37"/>
      <c r="HWM104" s="37"/>
      <c r="HWN104" s="37"/>
      <c r="HWO104" s="37"/>
      <c r="HWP104" s="37"/>
      <c r="HWQ104" s="37"/>
      <c r="HWR104" s="37"/>
      <c r="HWS104" s="37"/>
      <c r="HWT104" s="37"/>
      <c r="HWU104" s="37"/>
      <c r="HWV104" s="37"/>
      <c r="HWW104" s="37"/>
      <c r="HWX104" s="37"/>
      <c r="HWY104" s="37"/>
      <c r="HWZ104" s="37"/>
      <c r="HXA104" s="37"/>
      <c r="HXB104" s="37"/>
      <c r="HXC104" s="37"/>
      <c r="HXD104" s="37"/>
      <c r="HXE104" s="37"/>
      <c r="HXF104" s="37"/>
      <c r="HXG104" s="37"/>
      <c r="HXH104" s="37"/>
      <c r="HXI104" s="37"/>
      <c r="HXJ104" s="37"/>
      <c r="HXK104" s="37"/>
      <c r="HXL104" s="37"/>
      <c r="HXM104" s="37"/>
      <c r="HXN104" s="37"/>
      <c r="HXO104" s="37"/>
      <c r="HXP104" s="37"/>
      <c r="HXQ104" s="37"/>
      <c r="HXR104" s="37"/>
      <c r="HXS104" s="37"/>
      <c r="HXT104" s="37"/>
      <c r="HXU104" s="37"/>
      <c r="HXV104" s="37"/>
      <c r="HXW104" s="37"/>
      <c r="HXX104" s="37"/>
      <c r="HXY104" s="37"/>
      <c r="HXZ104" s="37"/>
      <c r="HYA104" s="37"/>
      <c r="HYB104" s="37"/>
      <c r="HYC104" s="37"/>
      <c r="HYD104" s="37"/>
      <c r="HYE104" s="37"/>
      <c r="HYF104" s="37"/>
      <c r="HYG104" s="37"/>
      <c r="HYH104" s="37"/>
      <c r="HYI104" s="37"/>
      <c r="HYJ104" s="37"/>
      <c r="HYK104" s="37"/>
      <c r="HYL104" s="37"/>
      <c r="HYM104" s="37"/>
      <c r="HYN104" s="37"/>
      <c r="HYO104" s="37"/>
      <c r="HYP104" s="37"/>
      <c r="HYQ104" s="37"/>
      <c r="HYR104" s="37"/>
      <c r="HYS104" s="37"/>
      <c r="HYT104" s="37"/>
      <c r="HYU104" s="37"/>
      <c r="HYV104" s="37"/>
      <c r="HYW104" s="37"/>
      <c r="HYX104" s="37"/>
      <c r="HYY104" s="37"/>
      <c r="HYZ104" s="37"/>
      <c r="HZA104" s="37"/>
      <c r="HZB104" s="37"/>
      <c r="HZC104" s="37"/>
      <c r="HZD104" s="37"/>
      <c r="HZE104" s="37"/>
      <c r="HZF104" s="37"/>
      <c r="HZG104" s="37"/>
      <c r="HZH104" s="37"/>
      <c r="HZI104" s="37"/>
      <c r="HZJ104" s="37"/>
      <c r="HZK104" s="37"/>
      <c r="HZL104" s="37"/>
      <c r="HZM104" s="37"/>
      <c r="HZN104" s="37"/>
      <c r="HZO104" s="37"/>
      <c r="HZP104" s="37"/>
      <c r="HZQ104" s="37"/>
      <c r="HZR104" s="37"/>
      <c r="HZS104" s="37"/>
      <c r="HZT104" s="37"/>
      <c r="HZU104" s="37"/>
      <c r="HZV104" s="37"/>
      <c r="HZW104" s="37"/>
      <c r="HZX104" s="37"/>
      <c r="HZY104" s="37"/>
      <c r="HZZ104" s="37"/>
      <c r="IAA104" s="37"/>
      <c r="IAB104" s="37"/>
      <c r="IAC104" s="37"/>
      <c r="IAD104" s="37"/>
      <c r="IAE104" s="37"/>
      <c r="IAF104" s="37"/>
      <c r="IAG104" s="37"/>
      <c r="IAH104" s="37"/>
      <c r="IAI104" s="37"/>
      <c r="IAJ104" s="37"/>
      <c r="IAK104" s="37"/>
      <c r="IAL104" s="37"/>
      <c r="IAM104" s="37"/>
      <c r="IAN104" s="37"/>
      <c r="IAO104" s="37"/>
      <c r="IAP104" s="37"/>
      <c r="IAQ104" s="37"/>
      <c r="IAR104" s="37"/>
      <c r="IAS104" s="37"/>
      <c r="IAT104" s="37"/>
      <c r="IAU104" s="37"/>
      <c r="IAV104" s="37"/>
      <c r="IAW104" s="37"/>
      <c r="IAX104" s="37"/>
      <c r="IAY104" s="37"/>
      <c r="IAZ104" s="37"/>
      <c r="IBA104" s="37"/>
      <c r="IBB104" s="37"/>
      <c r="IBC104" s="37"/>
      <c r="IBD104" s="37"/>
      <c r="IBE104" s="37"/>
      <c r="IBF104" s="37"/>
      <c r="IBG104" s="37"/>
      <c r="IBH104" s="37"/>
      <c r="IBI104" s="37"/>
      <c r="IBJ104" s="37"/>
      <c r="IBK104" s="37"/>
      <c r="IBL104" s="37"/>
      <c r="IBM104" s="37"/>
      <c r="IBN104" s="37"/>
      <c r="IBO104" s="37"/>
      <c r="IBP104" s="37"/>
      <c r="IBQ104" s="37"/>
      <c r="IBR104" s="37"/>
      <c r="IBS104" s="37"/>
      <c r="IBT104" s="37"/>
      <c r="IBU104" s="37"/>
      <c r="IBV104" s="37"/>
      <c r="IBW104" s="37"/>
      <c r="IBX104" s="37"/>
      <c r="IBY104" s="37"/>
      <c r="IBZ104" s="37"/>
      <c r="ICA104" s="37"/>
      <c r="ICB104" s="37"/>
      <c r="ICC104" s="37"/>
      <c r="ICD104" s="37"/>
      <c r="ICE104" s="37"/>
      <c r="ICF104" s="37"/>
      <c r="ICG104" s="37"/>
      <c r="ICH104" s="37"/>
      <c r="ICI104" s="37"/>
      <c r="ICJ104" s="37"/>
      <c r="ICK104" s="37"/>
      <c r="ICL104" s="37"/>
      <c r="ICM104" s="37"/>
      <c r="ICN104" s="37"/>
      <c r="ICO104" s="37"/>
      <c r="ICP104" s="37"/>
      <c r="ICQ104" s="37"/>
      <c r="ICR104" s="37"/>
      <c r="ICS104" s="37"/>
      <c r="ICT104" s="37"/>
      <c r="ICU104" s="37"/>
      <c r="ICV104" s="37"/>
      <c r="ICW104" s="37"/>
      <c r="ICX104" s="37"/>
      <c r="ICY104" s="37"/>
      <c r="ICZ104" s="37"/>
      <c r="IDA104" s="37"/>
      <c r="IDB104" s="37"/>
      <c r="IDC104" s="37"/>
      <c r="IDD104" s="37"/>
      <c r="IDE104" s="37"/>
      <c r="IDF104" s="37"/>
      <c r="IDG104" s="37"/>
      <c r="IDH104" s="37"/>
      <c r="IDI104" s="37"/>
      <c r="IDJ104" s="37"/>
      <c r="IDK104" s="37"/>
      <c r="IDL104" s="37"/>
      <c r="IDM104" s="37"/>
      <c r="IDN104" s="37"/>
      <c r="IDO104" s="37"/>
      <c r="IDP104" s="37"/>
      <c r="IDQ104" s="37"/>
      <c r="IDR104" s="37"/>
      <c r="IDS104" s="37"/>
      <c r="IDT104" s="37"/>
      <c r="IDU104" s="37"/>
      <c r="IDV104" s="37"/>
      <c r="IDW104" s="37"/>
      <c r="IDX104" s="37"/>
      <c r="IDY104" s="37"/>
      <c r="IDZ104" s="37"/>
      <c r="IEA104" s="37"/>
      <c r="IEB104" s="37"/>
      <c r="IEC104" s="37"/>
      <c r="IED104" s="37"/>
      <c r="IEE104" s="37"/>
      <c r="IEF104" s="37"/>
      <c r="IEG104" s="37"/>
      <c r="IEH104" s="37"/>
      <c r="IEI104" s="37"/>
      <c r="IEJ104" s="37"/>
      <c r="IEK104" s="37"/>
      <c r="IEL104" s="37"/>
      <c r="IEM104" s="37"/>
      <c r="IEN104" s="37"/>
      <c r="IEO104" s="37"/>
      <c r="IEP104" s="37"/>
      <c r="IEQ104" s="37"/>
      <c r="IER104" s="37"/>
      <c r="IES104" s="37"/>
      <c r="IET104" s="37"/>
      <c r="IEU104" s="37"/>
      <c r="IEV104" s="37"/>
      <c r="IEW104" s="37"/>
      <c r="IEX104" s="37"/>
      <c r="IEY104" s="37"/>
      <c r="IEZ104" s="37"/>
      <c r="IFA104" s="37"/>
      <c r="IFB104" s="37"/>
      <c r="IFC104" s="37"/>
      <c r="IFD104" s="37"/>
      <c r="IFE104" s="37"/>
      <c r="IFF104" s="37"/>
      <c r="IFG104" s="37"/>
      <c r="IFH104" s="37"/>
      <c r="IFI104" s="37"/>
      <c r="IFJ104" s="37"/>
      <c r="IFK104" s="37"/>
      <c r="IFL104" s="37"/>
      <c r="IFM104" s="37"/>
      <c r="IFN104" s="37"/>
      <c r="IFO104" s="37"/>
      <c r="IFP104" s="37"/>
      <c r="IFQ104" s="37"/>
      <c r="IFR104" s="37"/>
      <c r="IFS104" s="37"/>
      <c r="IFT104" s="37"/>
      <c r="IFU104" s="37"/>
      <c r="IFV104" s="37"/>
      <c r="IFW104" s="37"/>
      <c r="IFX104" s="37"/>
      <c r="IFY104" s="37"/>
      <c r="IFZ104" s="37"/>
      <c r="IGA104" s="37"/>
      <c r="IGB104" s="37"/>
      <c r="IGC104" s="37"/>
      <c r="IGD104" s="37"/>
      <c r="IGE104" s="37"/>
      <c r="IGF104" s="37"/>
      <c r="IGG104" s="37"/>
      <c r="IGH104" s="37"/>
      <c r="IGI104" s="37"/>
      <c r="IGJ104" s="37"/>
      <c r="IGK104" s="37"/>
      <c r="IGL104" s="37"/>
      <c r="IGM104" s="37"/>
      <c r="IGN104" s="37"/>
      <c r="IGO104" s="37"/>
      <c r="IGP104" s="37"/>
      <c r="IGQ104" s="37"/>
      <c r="IGR104" s="37"/>
      <c r="IGS104" s="37"/>
      <c r="IGT104" s="37"/>
      <c r="IGU104" s="37"/>
      <c r="IGV104" s="37"/>
      <c r="IGW104" s="37"/>
      <c r="IGX104" s="37"/>
      <c r="IGY104" s="37"/>
      <c r="IGZ104" s="37"/>
      <c r="IHA104" s="37"/>
      <c r="IHB104" s="37"/>
      <c r="IHC104" s="37"/>
      <c r="IHD104" s="37"/>
      <c r="IHE104" s="37"/>
      <c r="IHF104" s="37"/>
      <c r="IHG104" s="37"/>
      <c r="IHH104" s="37"/>
      <c r="IHI104" s="37"/>
      <c r="IHJ104" s="37"/>
      <c r="IHK104" s="37"/>
      <c r="IHL104" s="37"/>
      <c r="IHM104" s="37"/>
      <c r="IHN104" s="37"/>
      <c r="IHO104" s="37"/>
      <c r="IHP104" s="37"/>
      <c r="IHQ104" s="37"/>
      <c r="IHR104" s="37"/>
      <c r="IHS104" s="37"/>
      <c r="IHT104" s="37"/>
      <c r="IHU104" s="37"/>
      <c r="IHV104" s="37"/>
      <c r="IHW104" s="37"/>
      <c r="IHX104" s="37"/>
      <c r="IHY104" s="37"/>
      <c r="IHZ104" s="37"/>
      <c r="IIA104" s="37"/>
      <c r="IIB104" s="37"/>
      <c r="IIC104" s="37"/>
      <c r="IID104" s="37"/>
      <c r="IIE104" s="37"/>
      <c r="IIF104" s="37"/>
      <c r="IIG104" s="37"/>
      <c r="IIH104" s="37"/>
      <c r="III104" s="37"/>
      <c r="IIJ104" s="37"/>
      <c r="IIK104" s="37"/>
      <c r="IIL104" s="37"/>
      <c r="IIM104" s="37"/>
      <c r="IIN104" s="37"/>
      <c r="IIO104" s="37"/>
      <c r="IIP104" s="37"/>
      <c r="IIQ104" s="37"/>
      <c r="IIR104" s="37"/>
      <c r="IIS104" s="37"/>
      <c r="IIT104" s="37"/>
      <c r="IIU104" s="37"/>
      <c r="IIV104" s="37"/>
      <c r="IIW104" s="37"/>
      <c r="IIX104" s="37"/>
      <c r="IIY104" s="37"/>
      <c r="IIZ104" s="37"/>
      <c r="IJA104" s="37"/>
      <c r="IJB104" s="37"/>
      <c r="IJC104" s="37"/>
      <c r="IJD104" s="37"/>
      <c r="IJE104" s="37"/>
      <c r="IJF104" s="37"/>
      <c r="IJG104" s="37"/>
      <c r="IJH104" s="37"/>
      <c r="IJI104" s="37"/>
      <c r="IJJ104" s="37"/>
      <c r="IJK104" s="37"/>
      <c r="IJL104" s="37"/>
      <c r="IJM104" s="37"/>
      <c r="IJN104" s="37"/>
      <c r="IJO104" s="37"/>
      <c r="IJP104" s="37"/>
      <c r="IJQ104" s="37"/>
      <c r="IJR104" s="37"/>
      <c r="IJS104" s="37"/>
      <c r="IJT104" s="37"/>
      <c r="IJU104" s="37"/>
      <c r="IJV104" s="37"/>
      <c r="IJW104" s="37"/>
      <c r="IJX104" s="37"/>
      <c r="IJY104" s="37"/>
      <c r="IJZ104" s="37"/>
      <c r="IKA104" s="37"/>
      <c r="IKB104" s="37"/>
      <c r="IKC104" s="37"/>
      <c r="IKD104" s="37"/>
      <c r="IKE104" s="37"/>
      <c r="IKF104" s="37"/>
      <c r="IKG104" s="37"/>
      <c r="IKH104" s="37"/>
      <c r="IKI104" s="37"/>
      <c r="IKJ104" s="37"/>
      <c r="IKK104" s="37"/>
      <c r="IKL104" s="37"/>
      <c r="IKM104" s="37"/>
      <c r="IKN104" s="37"/>
      <c r="IKO104" s="37"/>
      <c r="IKP104" s="37"/>
      <c r="IKQ104" s="37"/>
      <c r="IKR104" s="37"/>
      <c r="IKS104" s="37"/>
      <c r="IKT104" s="37"/>
      <c r="IKU104" s="37"/>
      <c r="IKV104" s="37"/>
      <c r="IKW104" s="37"/>
      <c r="IKX104" s="37"/>
      <c r="IKY104" s="37"/>
      <c r="IKZ104" s="37"/>
      <c r="ILA104" s="37"/>
      <c r="ILB104" s="37"/>
      <c r="ILC104" s="37"/>
      <c r="ILD104" s="37"/>
      <c r="ILE104" s="37"/>
      <c r="ILF104" s="37"/>
      <c r="ILG104" s="37"/>
      <c r="ILH104" s="37"/>
      <c r="ILI104" s="37"/>
      <c r="ILJ104" s="37"/>
      <c r="ILK104" s="37"/>
      <c r="ILL104" s="37"/>
      <c r="ILM104" s="37"/>
      <c r="ILN104" s="37"/>
      <c r="ILO104" s="37"/>
      <c r="ILP104" s="37"/>
      <c r="ILQ104" s="37"/>
      <c r="ILR104" s="37"/>
      <c r="ILS104" s="37"/>
      <c r="ILT104" s="37"/>
      <c r="ILU104" s="37"/>
      <c r="ILV104" s="37"/>
      <c r="ILW104" s="37"/>
      <c r="ILX104" s="37"/>
      <c r="ILY104" s="37"/>
      <c r="ILZ104" s="37"/>
      <c r="IMA104" s="37"/>
      <c r="IMB104" s="37"/>
      <c r="IMC104" s="37"/>
      <c r="IMD104" s="37"/>
      <c r="IME104" s="37"/>
      <c r="IMF104" s="37"/>
      <c r="IMG104" s="37"/>
      <c r="IMH104" s="37"/>
      <c r="IMI104" s="37"/>
      <c r="IMJ104" s="37"/>
      <c r="IMK104" s="37"/>
      <c r="IML104" s="37"/>
      <c r="IMM104" s="37"/>
      <c r="IMN104" s="37"/>
      <c r="IMO104" s="37"/>
      <c r="IMP104" s="37"/>
      <c r="IMQ104" s="37"/>
      <c r="IMR104" s="37"/>
      <c r="IMS104" s="37"/>
      <c r="IMT104" s="37"/>
      <c r="IMU104" s="37"/>
      <c r="IMV104" s="37"/>
      <c r="IMW104" s="37"/>
      <c r="IMX104" s="37"/>
      <c r="IMY104" s="37"/>
      <c r="IMZ104" s="37"/>
      <c r="INA104" s="37"/>
      <c r="INB104" s="37"/>
      <c r="INC104" s="37"/>
      <c r="IND104" s="37"/>
      <c r="INE104" s="37"/>
      <c r="INF104" s="37"/>
      <c r="ING104" s="37"/>
      <c r="INH104" s="37"/>
      <c r="INI104" s="37"/>
      <c r="INJ104" s="37"/>
      <c r="INK104" s="37"/>
      <c r="INL104" s="37"/>
      <c r="INM104" s="37"/>
      <c r="INN104" s="37"/>
      <c r="INO104" s="37"/>
      <c r="INP104" s="37"/>
      <c r="INQ104" s="37"/>
      <c r="INR104" s="37"/>
      <c r="INS104" s="37"/>
      <c r="INT104" s="37"/>
      <c r="INU104" s="37"/>
      <c r="INV104" s="37"/>
      <c r="INW104" s="37"/>
      <c r="INX104" s="37"/>
      <c r="INY104" s="37"/>
      <c r="INZ104" s="37"/>
      <c r="IOA104" s="37"/>
      <c r="IOB104" s="37"/>
      <c r="IOC104" s="37"/>
      <c r="IOD104" s="37"/>
      <c r="IOE104" s="37"/>
      <c r="IOF104" s="37"/>
      <c r="IOG104" s="37"/>
      <c r="IOH104" s="37"/>
      <c r="IOI104" s="37"/>
      <c r="IOJ104" s="37"/>
      <c r="IOK104" s="37"/>
      <c r="IOL104" s="37"/>
      <c r="IOM104" s="37"/>
      <c r="ION104" s="37"/>
      <c r="IOO104" s="37"/>
      <c r="IOP104" s="37"/>
      <c r="IOQ104" s="37"/>
      <c r="IOR104" s="37"/>
      <c r="IOS104" s="37"/>
      <c r="IOT104" s="37"/>
      <c r="IOU104" s="37"/>
      <c r="IOV104" s="37"/>
      <c r="IOW104" s="37"/>
      <c r="IOX104" s="37"/>
      <c r="IOY104" s="37"/>
      <c r="IOZ104" s="37"/>
      <c r="IPA104" s="37"/>
      <c r="IPB104" s="37"/>
      <c r="IPC104" s="37"/>
      <c r="IPD104" s="37"/>
      <c r="IPE104" s="37"/>
      <c r="IPF104" s="37"/>
      <c r="IPG104" s="37"/>
      <c r="IPH104" s="37"/>
      <c r="IPI104" s="37"/>
      <c r="IPJ104" s="37"/>
      <c r="IPK104" s="37"/>
      <c r="IPL104" s="37"/>
      <c r="IPM104" s="37"/>
      <c r="IPN104" s="37"/>
      <c r="IPO104" s="37"/>
      <c r="IPP104" s="37"/>
      <c r="IPQ104" s="37"/>
      <c r="IPR104" s="37"/>
      <c r="IPS104" s="37"/>
      <c r="IPT104" s="37"/>
      <c r="IPU104" s="37"/>
      <c r="IPV104" s="37"/>
      <c r="IPW104" s="37"/>
      <c r="IPX104" s="37"/>
      <c r="IPY104" s="37"/>
      <c r="IPZ104" s="37"/>
      <c r="IQA104" s="37"/>
      <c r="IQB104" s="37"/>
      <c r="IQC104" s="37"/>
      <c r="IQD104" s="37"/>
      <c r="IQE104" s="37"/>
      <c r="IQF104" s="37"/>
      <c r="IQG104" s="37"/>
      <c r="IQH104" s="37"/>
      <c r="IQI104" s="37"/>
      <c r="IQJ104" s="37"/>
      <c r="IQK104" s="37"/>
      <c r="IQL104" s="37"/>
      <c r="IQM104" s="37"/>
      <c r="IQN104" s="37"/>
      <c r="IQO104" s="37"/>
      <c r="IQP104" s="37"/>
      <c r="IQQ104" s="37"/>
      <c r="IQR104" s="37"/>
      <c r="IQS104" s="37"/>
      <c r="IQT104" s="37"/>
      <c r="IQU104" s="37"/>
      <c r="IQV104" s="37"/>
      <c r="IQW104" s="37"/>
      <c r="IQX104" s="37"/>
      <c r="IQY104" s="37"/>
      <c r="IQZ104" s="37"/>
      <c r="IRA104" s="37"/>
      <c r="IRB104" s="37"/>
      <c r="IRC104" s="37"/>
      <c r="IRD104" s="37"/>
      <c r="IRE104" s="37"/>
      <c r="IRF104" s="37"/>
      <c r="IRG104" s="37"/>
      <c r="IRH104" s="37"/>
      <c r="IRI104" s="37"/>
      <c r="IRJ104" s="37"/>
      <c r="IRK104" s="37"/>
      <c r="IRL104" s="37"/>
      <c r="IRM104" s="37"/>
      <c r="IRN104" s="37"/>
      <c r="IRO104" s="37"/>
      <c r="IRP104" s="37"/>
      <c r="IRQ104" s="37"/>
      <c r="IRR104" s="37"/>
      <c r="IRS104" s="37"/>
      <c r="IRT104" s="37"/>
      <c r="IRU104" s="37"/>
      <c r="IRV104" s="37"/>
      <c r="IRW104" s="37"/>
      <c r="IRX104" s="37"/>
      <c r="IRY104" s="37"/>
      <c r="IRZ104" s="37"/>
      <c r="ISA104" s="37"/>
      <c r="ISB104" s="37"/>
      <c r="ISC104" s="37"/>
      <c r="ISD104" s="37"/>
      <c r="ISE104" s="37"/>
      <c r="ISF104" s="37"/>
      <c r="ISG104" s="37"/>
      <c r="ISH104" s="37"/>
      <c r="ISI104" s="37"/>
      <c r="ISJ104" s="37"/>
      <c r="ISK104" s="37"/>
      <c r="ISL104" s="37"/>
      <c r="ISM104" s="37"/>
      <c r="ISN104" s="37"/>
      <c r="ISO104" s="37"/>
      <c r="ISP104" s="37"/>
      <c r="ISQ104" s="37"/>
      <c r="ISR104" s="37"/>
      <c r="ISS104" s="37"/>
      <c r="IST104" s="37"/>
      <c r="ISU104" s="37"/>
      <c r="ISV104" s="37"/>
      <c r="ISW104" s="37"/>
      <c r="ISX104" s="37"/>
      <c r="ISY104" s="37"/>
      <c r="ISZ104" s="37"/>
      <c r="ITA104" s="37"/>
      <c r="ITB104" s="37"/>
      <c r="ITC104" s="37"/>
      <c r="ITD104" s="37"/>
      <c r="ITE104" s="37"/>
      <c r="ITF104" s="37"/>
      <c r="ITG104" s="37"/>
      <c r="ITH104" s="37"/>
      <c r="ITI104" s="37"/>
      <c r="ITJ104" s="37"/>
      <c r="ITK104" s="37"/>
      <c r="ITL104" s="37"/>
      <c r="ITM104" s="37"/>
      <c r="ITN104" s="37"/>
      <c r="ITO104" s="37"/>
      <c r="ITP104" s="37"/>
      <c r="ITQ104" s="37"/>
      <c r="ITR104" s="37"/>
      <c r="ITS104" s="37"/>
      <c r="ITT104" s="37"/>
      <c r="ITU104" s="37"/>
      <c r="ITV104" s="37"/>
      <c r="ITW104" s="37"/>
      <c r="ITX104" s="37"/>
      <c r="ITY104" s="37"/>
      <c r="ITZ104" s="37"/>
      <c r="IUA104" s="37"/>
      <c r="IUB104" s="37"/>
      <c r="IUC104" s="37"/>
      <c r="IUD104" s="37"/>
      <c r="IUE104" s="37"/>
      <c r="IUF104" s="37"/>
      <c r="IUG104" s="37"/>
      <c r="IUH104" s="37"/>
      <c r="IUI104" s="37"/>
      <c r="IUJ104" s="37"/>
      <c r="IUK104" s="37"/>
      <c r="IUL104" s="37"/>
      <c r="IUM104" s="37"/>
      <c r="IUN104" s="37"/>
      <c r="IUO104" s="37"/>
      <c r="IUP104" s="37"/>
      <c r="IUQ104" s="37"/>
      <c r="IUR104" s="37"/>
      <c r="IUS104" s="37"/>
      <c r="IUT104" s="37"/>
      <c r="IUU104" s="37"/>
      <c r="IUV104" s="37"/>
      <c r="IUW104" s="37"/>
      <c r="IUX104" s="37"/>
      <c r="IUY104" s="37"/>
      <c r="IUZ104" s="37"/>
      <c r="IVA104" s="37"/>
      <c r="IVB104" s="37"/>
      <c r="IVC104" s="37"/>
      <c r="IVD104" s="37"/>
      <c r="IVE104" s="37"/>
      <c r="IVF104" s="37"/>
      <c r="IVG104" s="37"/>
      <c r="IVH104" s="37"/>
      <c r="IVI104" s="37"/>
      <c r="IVJ104" s="37"/>
      <c r="IVK104" s="37"/>
      <c r="IVL104" s="37"/>
      <c r="IVM104" s="37"/>
      <c r="IVN104" s="37"/>
      <c r="IVO104" s="37"/>
      <c r="IVP104" s="37"/>
      <c r="IVQ104" s="37"/>
      <c r="IVR104" s="37"/>
      <c r="IVS104" s="37"/>
      <c r="IVT104" s="37"/>
      <c r="IVU104" s="37"/>
      <c r="IVV104" s="37"/>
      <c r="IVW104" s="37"/>
      <c r="IVX104" s="37"/>
      <c r="IVY104" s="37"/>
      <c r="IVZ104" s="37"/>
      <c r="IWA104" s="37"/>
      <c r="IWB104" s="37"/>
      <c r="IWC104" s="37"/>
      <c r="IWD104" s="37"/>
      <c r="IWE104" s="37"/>
      <c r="IWF104" s="37"/>
      <c r="IWG104" s="37"/>
      <c r="IWH104" s="37"/>
      <c r="IWI104" s="37"/>
      <c r="IWJ104" s="37"/>
      <c r="IWK104" s="37"/>
      <c r="IWL104" s="37"/>
      <c r="IWM104" s="37"/>
      <c r="IWN104" s="37"/>
      <c r="IWO104" s="37"/>
      <c r="IWP104" s="37"/>
      <c r="IWQ104" s="37"/>
      <c r="IWR104" s="37"/>
      <c r="IWS104" s="37"/>
      <c r="IWT104" s="37"/>
      <c r="IWU104" s="37"/>
      <c r="IWV104" s="37"/>
      <c r="IWW104" s="37"/>
      <c r="IWX104" s="37"/>
      <c r="IWY104" s="37"/>
      <c r="IWZ104" s="37"/>
      <c r="IXA104" s="37"/>
      <c r="IXB104" s="37"/>
      <c r="IXC104" s="37"/>
      <c r="IXD104" s="37"/>
      <c r="IXE104" s="37"/>
      <c r="IXF104" s="37"/>
      <c r="IXG104" s="37"/>
      <c r="IXH104" s="37"/>
      <c r="IXI104" s="37"/>
      <c r="IXJ104" s="37"/>
      <c r="IXK104" s="37"/>
      <c r="IXL104" s="37"/>
      <c r="IXM104" s="37"/>
      <c r="IXN104" s="37"/>
      <c r="IXO104" s="37"/>
      <c r="IXP104" s="37"/>
      <c r="IXQ104" s="37"/>
      <c r="IXR104" s="37"/>
      <c r="IXS104" s="37"/>
      <c r="IXT104" s="37"/>
      <c r="IXU104" s="37"/>
      <c r="IXV104" s="37"/>
      <c r="IXW104" s="37"/>
      <c r="IXX104" s="37"/>
      <c r="IXY104" s="37"/>
      <c r="IXZ104" s="37"/>
      <c r="IYA104" s="37"/>
      <c r="IYB104" s="37"/>
      <c r="IYC104" s="37"/>
      <c r="IYD104" s="37"/>
      <c r="IYE104" s="37"/>
      <c r="IYF104" s="37"/>
      <c r="IYG104" s="37"/>
      <c r="IYH104" s="37"/>
      <c r="IYI104" s="37"/>
      <c r="IYJ104" s="37"/>
      <c r="IYK104" s="37"/>
      <c r="IYL104" s="37"/>
      <c r="IYM104" s="37"/>
      <c r="IYN104" s="37"/>
      <c r="IYO104" s="37"/>
      <c r="IYP104" s="37"/>
      <c r="IYQ104" s="37"/>
      <c r="IYR104" s="37"/>
      <c r="IYS104" s="37"/>
      <c r="IYT104" s="37"/>
      <c r="IYU104" s="37"/>
      <c r="IYV104" s="37"/>
      <c r="IYW104" s="37"/>
      <c r="IYX104" s="37"/>
      <c r="IYY104" s="37"/>
      <c r="IYZ104" s="37"/>
      <c r="IZA104" s="37"/>
      <c r="IZB104" s="37"/>
      <c r="IZC104" s="37"/>
      <c r="IZD104" s="37"/>
      <c r="IZE104" s="37"/>
      <c r="IZF104" s="37"/>
      <c r="IZG104" s="37"/>
      <c r="IZH104" s="37"/>
      <c r="IZI104" s="37"/>
      <c r="IZJ104" s="37"/>
      <c r="IZK104" s="37"/>
      <c r="IZL104" s="37"/>
      <c r="IZM104" s="37"/>
      <c r="IZN104" s="37"/>
      <c r="IZO104" s="37"/>
      <c r="IZP104" s="37"/>
      <c r="IZQ104" s="37"/>
      <c r="IZR104" s="37"/>
      <c r="IZS104" s="37"/>
      <c r="IZT104" s="37"/>
      <c r="IZU104" s="37"/>
      <c r="IZV104" s="37"/>
      <c r="IZW104" s="37"/>
      <c r="IZX104" s="37"/>
      <c r="IZY104" s="37"/>
      <c r="IZZ104" s="37"/>
      <c r="JAA104" s="37"/>
      <c r="JAB104" s="37"/>
      <c r="JAC104" s="37"/>
      <c r="JAD104" s="37"/>
      <c r="JAE104" s="37"/>
      <c r="JAF104" s="37"/>
      <c r="JAG104" s="37"/>
      <c r="JAH104" s="37"/>
      <c r="JAI104" s="37"/>
      <c r="JAJ104" s="37"/>
      <c r="JAK104" s="37"/>
      <c r="JAL104" s="37"/>
      <c r="JAM104" s="37"/>
      <c r="JAN104" s="37"/>
      <c r="JAO104" s="37"/>
      <c r="JAP104" s="37"/>
      <c r="JAQ104" s="37"/>
      <c r="JAR104" s="37"/>
      <c r="JAS104" s="37"/>
      <c r="JAT104" s="37"/>
      <c r="JAU104" s="37"/>
      <c r="JAV104" s="37"/>
      <c r="JAW104" s="37"/>
      <c r="JAX104" s="37"/>
      <c r="JAY104" s="37"/>
      <c r="JAZ104" s="37"/>
      <c r="JBA104" s="37"/>
      <c r="JBB104" s="37"/>
      <c r="JBC104" s="37"/>
      <c r="JBD104" s="37"/>
      <c r="JBE104" s="37"/>
      <c r="JBF104" s="37"/>
      <c r="JBG104" s="37"/>
      <c r="JBH104" s="37"/>
      <c r="JBI104" s="37"/>
      <c r="JBJ104" s="37"/>
      <c r="JBK104" s="37"/>
      <c r="JBL104" s="37"/>
      <c r="JBM104" s="37"/>
      <c r="JBN104" s="37"/>
      <c r="JBO104" s="37"/>
      <c r="JBP104" s="37"/>
      <c r="JBQ104" s="37"/>
      <c r="JBR104" s="37"/>
      <c r="JBS104" s="37"/>
      <c r="JBT104" s="37"/>
      <c r="JBU104" s="37"/>
      <c r="JBV104" s="37"/>
      <c r="JBW104" s="37"/>
      <c r="JBX104" s="37"/>
      <c r="JBY104" s="37"/>
      <c r="JBZ104" s="37"/>
      <c r="JCA104" s="37"/>
      <c r="JCB104" s="37"/>
      <c r="JCC104" s="37"/>
      <c r="JCD104" s="37"/>
      <c r="JCE104" s="37"/>
      <c r="JCF104" s="37"/>
      <c r="JCG104" s="37"/>
      <c r="JCH104" s="37"/>
      <c r="JCI104" s="37"/>
      <c r="JCJ104" s="37"/>
      <c r="JCK104" s="37"/>
      <c r="JCL104" s="37"/>
      <c r="JCM104" s="37"/>
      <c r="JCN104" s="37"/>
      <c r="JCO104" s="37"/>
      <c r="JCP104" s="37"/>
      <c r="JCQ104" s="37"/>
      <c r="JCR104" s="37"/>
      <c r="JCS104" s="37"/>
      <c r="JCT104" s="37"/>
      <c r="JCU104" s="37"/>
      <c r="JCV104" s="37"/>
      <c r="JCW104" s="37"/>
      <c r="JCX104" s="37"/>
      <c r="JCY104" s="37"/>
      <c r="JCZ104" s="37"/>
      <c r="JDA104" s="37"/>
      <c r="JDB104" s="37"/>
      <c r="JDC104" s="37"/>
      <c r="JDD104" s="37"/>
      <c r="JDE104" s="37"/>
      <c r="JDF104" s="37"/>
      <c r="JDG104" s="37"/>
      <c r="JDH104" s="37"/>
      <c r="JDI104" s="37"/>
      <c r="JDJ104" s="37"/>
      <c r="JDK104" s="37"/>
      <c r="JDL104" s="37"/>
      <c r="JDM104" s="37"/>
      <c r="JDN104" s="37"/>
      <c r="JDO104" s="37"/>
      <c r="JDP104" s="37"/>
      <c r="JDQ104" s="37"/>
      <c r="JDR104" s="37"/>
      <c r="JDS104" s="37"/>
      <c r="JDT104" s="37"/>
      <c r="JDU104" s="37"/>
      <c r="JDV104" s="37"/>
      <c r="JDW104" s="37"/>
      <c r="JDX104" s="37"/>
      <c r="JDY104" s="37"/>
      <c r="JDZ104" s="37"/>
      <c r="JEA104" s="37"/>
      <c r="JEB104" s="37"/>
      <c r="JEC104" s="37"/>
      <c r="JED104" s="37"/>
      <c r="JEE104" s="37"/>
      <c r="JEF104" s="37"/>
      <c r="JEG104" s="37"/>
      <c r="JEH104" s="37"/>
      <c r="JEI104" s="37"/>
      <c r="JEJ104" s="37"/>
      <c r="JEK104" s="37"/>
      <c r="JEL104" s="37"/>
      <c r="JEM104" s="37"/>
      <c r="JEN104" s="37"/>
      <c r="JEO104" s="37"/>
      <c r="JEP104" s="37"/>
      <c r="JEQ104" s="37"/>
      <c r="JER104" s="37"/>
      <c r="JES104" s="37"/>
      <c r="JET104" s="37"/>
      <c r="JEU104" s="37"/>
      <c r="JEV104" s="37"/>
      <c r="JEW104" s="37"/>
      <c r="JEX104" s="37"/>
      <c r="JEY104" s="37"/>
      <c r="JEZ104" s="37"/>
      <c r="JFA104" s="37"/>
      <c r="JFB104" s="37"/>
      <c r="JFC104" s="37"/>
      <c r="JFD104" s="37"/>
      <c r="JFE104" s="37"/>
      <c r="JFF104" s="37"/>
      <c r="JFG104" s="37"/>
      <c r="JFH104" s="37"/>
      <c r="JFI104" s="37"/>
      <c r="JFJ104" s="37"/>
      <c r="JFK104" s="37"/>
      <c r="JFL104" s="37"/>
      <c r="JFM104" s="37"/>
      <c r="JFN104" s="37"/>
      <c r="JFO104" s="37"/>
      <c r="JFP104" s="37"/>
      <c r="JFQ104" s="37"/>
      <c r="JFR104" s="37"/>
      <c r="JFS104" s="37"/>
      <c r="JFT104" s="37"/>
      <c r="JFU104" s="37"/>
      <c r="JFV104" s="37"/>
      <c r="JFW104" s="37"/>
      <c r="JFX104" s="37"/>
      <c r="JFY104" s="37"/>
      <c r="JFZ104" s="37"/>
      <c r="JGA104" s="37"/>
      <c r="JGB104" s="37"/>
      <c r="JGC104" s="37"/>
      <c r="JGD104" s="37"/>
      <c r="JGE104" s="37"/>
      <c r="JGF104" s="37"/>
      <c r="JGG104" s="37"/>
      <c r="JGH104" s="37"/>
      <c r="JGI104" s="37"/>
      <c r="JGJ104" s="37"/>
      <c r="JGK104" s="37"/>
      <c r="JGL104" s="37"/>
      <c r="JGM104" s="37"/>
      <c r="JGN104" s="37"/>
      <c r="JGO104" s="37"/>
      <c r="JGP104" s="37"/>
      <c r="JGQ104" s="37"/>
      <c r="JGR104" s="37"/>
      <c r="JGS104" s="37"/>
      <c r="JGT104" s="37"/>
      <c r="JGU104" s="37"/>
      <c r="JGV104" s="37"/>
      <c r="JGW104" s="37"/>
      <c r="JGX104" s="37"/>
      <c r="JGY104" s="37"/>
      <c r="JGZ104" s="37"/>
      <c r="JHA104" s="37"/>
      <c r="JHB104" s="37"/>
      <c r="JHC104" s="37"/>
      <c r="JHD104" s="37"/>
      <c r="JHE104" s="37"/>
      <c r="JHF104" s="37"/>
      <c r="JHG104" s="37"/>
      <c r="JHH104" s="37"/>
      <c r="JHI104" s="37"/>
      <c r="JHJ104" s="37"/>
      <c r="JHK104" s="37"/>
      <c r="JHL104" s="37"/>
      <c r="JHM104" s="37"/>
      <c r="JHN104" s="37"/>
      <c r="JHO104" s="37"/>
      <c r="JHP104" s="37"/>
      <c r="JHQ104" s="37"/>
      <c r="JHR104" s="37"/>
      <c r="JHS104" s="37"/>
      <c r="JHT104" s="37"/>
      <c r="JHU104" s="37"/>
      <c r="JHV104" s="37"/>
      <c r="JHW104" s="37"/>
      <c r="JHX104" s="37"/>
      <c r="JHY104" s="37"/>
      <c r="JHZ104" s="37"/>
      <c r="JIA104" s="37"/>
      <c r="JIB104" s="37"/>
      <c r="JIC104" s="37"/>
      <c r="JID104" s="37"/>
      <c r="JIE104" s="37"/>
      <c r="JIF104" s="37"/>
      <c r="JIG104" s="37"/>
      <c r="JIH104" s="37"/>
      <c r="JII104" s="37"/>
      <c r="JIJ104" s="37"/>
      <c r="JIK104" s="37"/>
      <c r="JIL104" s="37"/>
      <c r="JIM104" s="37"/>
      <c r="JIN104" s="37"/>
      <c r="JIO104" s="37"/>
      <c r="JIP104" s="37"/>
      <c r="JIQ104" s="37"/>
      <c r="JIR104" s="37"/>
      <c r="JIS104" s="37"/>
      <c r="JIT104" s="37"/>
      <c r="JIU104" s="37"/>
      <c r="JIV104" s="37"/>
      <c r="JIW104" s="37"/>
      <c r="JIX104" s="37"/>
      <c r="JIY104" s="37"/>
      <c r="JIZ104" s="37"/>
      <c r="JJA104" s="37"/>
      <c r="JJB104" s="37"/>
      <c r="JJC104" s="37"/>
      <c r="JJD104" s="37"/>
      <c r="JJE104" s="37"/>
      <c r="JJF104" s="37"/>
      <c r="JJG104" s="37"/>
      <c r="JJH104" s="37"/>
      <c r="JJI104" s="37"/>
      <c r="JJJ104" s="37"/>
      <c r="JJK104" s="37"/>
      <c r="JJL104" s="37"/>
      <c r="JJM104" s="37"/>
      <c r="JJN104" s="37"/>
      <c r="JJO104" s="37"/>
      <c r="JJP104" s="37"/>
      <c r="JJQ104" s="37"/>
      <c r="JJR104" s="37"/>
      <c r="JJS104" s="37"/>
      <c r="JJT104" s="37"/>
      <c r="JJU104" s="37"/>
      <c r="JJV104" s="37"/>
      <c r="JJW104" s="37"/>
      <c r="JJX104" s="37"/>
      <c r="JJY104" s="37"/>
      <c r="JJZ104" s="37"/>
      <c r="JKA104" s="37"/>
      <c r="JKB104" s="37"/>
      <c r="JKC104" s="37"/>
      <c r="JKD104" s="37"/>
      <c r="JKE104" s="37"/>
      <c r="JKF104" s="37"/>
      <c r="JKG104" s="37"/>
      <c r="JKH104" s="37"/>
      <c r="JKI104" s="37"/>
      <c r="JKJ104" s="37"/>
      <c r="JKK104" s="37"/>
      <c r="JKL104" s="37"/>
      <c r="JKM104" s="37"/>
      <c r="JKN104" s="37"/>
      <c r="JKO104" s="37"/>
      <c r="JKP104" s="37"/>
      <c r="JKQ104" s="37"/>
      <c r="JKR104" s="37"/>
      <c r="JKS104" s="37"/>
      <c r="JKT104" s="37"/>
      <c r="JKU104" s="37"/>
      <c r="JKV104" s="37"/>
      <c r="JKW104" s="37"/>
      <c r="JKX104" s="37"/>
      <c r="JKY104" s="37"/>
      <c r="JKZ104" s="37"/>
      <c r="JLA104" s="37"/>
      <c r="JLB104" s="37"/>
      <c r="JLC104" s="37"/>
      <c r="JLD104" s="37"/>
      <c r="JLE104" s="37"/>
      <c r="JLF104" s="37"/>
      <c r="JLG104" s="37"/>
      <c r="JLH104" s="37"/>
      <c r="JLI104" s="37"/>
      <c r="JLJ104" s="37"/>
      <c r="JLK104" s="37"/>
      <c r="JLL104" s="37"/>
      <c r="JLM104" s="37"/>
      <c r="JLN104" s="37"/>
      <c r="JLO104" s="37"/>
      <c r="JLP104" s="37"/>
      <c r="JLQ104" s="37"/>
      <c r="JLR104" s="37"/>
      <c r="JLS104" s="37"/>
      <c r="JLT104" s="37"/>
      <c r="JLU104" s="37"/>
      <c r="JLV104" s="37"/>
      <c r="JLW104" s="37"/>
      <c r="JLX104" s="37"/>
      <c r="JLY104" s="37"/>
      <c r="JLZ104" s="37"/>
      <c r="JMA104" s="37"/>
      <c r="JMB104" s="37"/>
      <c r="JMC104" s="37"/>
      <c r="JMD104" s="37"/>
      <c r="JME104" s="37"/>
      <c r="JMF104" s="37"/>
      <c r="JMG104" s="37"/>
      <c r="JMH104" s="37"/>
      <c r="JMI104" s="37"/>
      <c r="JMJ104" s="37"/>
      <c r="JMK104" s="37"/>
      <c r="JML104" s="37"/>
      <c r="JMM104" s="37"/>
      <c r="JMN104" s="37"/>
      <c r="JMO104" s="37"/>
      <c r="JMP104" s="37"/>
      <c r="JMQ104" s="37"/>
      <c r="JMR104" s="37"/>
      <c r="JMS104" s="37"/>
      <c r="JMT104" s="37"/>
      <c r="JMU104" s="37"/>
      <c r="JMV104" s="37"/>
      <c r="JMW104" s="37"/>
      <c r="JMX104" s="37"/>
      <c r="JMY104" s="37"/>
      <c r="JMZ104" s="37"/>
      <c r="JNA104" s="37"/>
      <c r="JNB104" s="37"/>
      <c r="JNC104" s="37"/>
      <c r="JND104" s="37"/>
      <c r="JNE104" s="37"/>
      <c r="JNF104" s="37"/>
      <c r="JNG104" s="37"/>
      <c r="JNH104" s="37"/>
      <c r="JNI104" s="37"/>
      <c r="JNJ104" s="37"/>
      <c r="JNK104" s="37"/>
      <c r="JNL104" s="37"/>
      <c r="JNM104" s="37"/>
      <c r="JNN104" s="37"/>
      <c r="JNO104" s="37"/>
      <c r="JNP104" s="37"/>
      <c r="JNQ104" s="37"/>
      <c r="JNR104" s="37"/>
      <c r="JNS104" s="37"/>
      <c r="JNT104" s="37"/>
      <c r="JNU104" s="37"/>
      <c r="JNV104" s="37"/>
      <c r="JNW104" s="37"/>
      <c r="JNX104" s="37"/>
      <c r="JNY104" s="37"/>
      <c r="JNZ104" s="37"/>
      <c r="JOA104" s="37"/>
      <c r="JOB104" s="37"/>
      <c r="JOC104" s="37"/>
      <c r="JOD104" s="37"/>
      <c r="JOE104" s="37"/>
      <c r="JOF104" s="37"/>
      <c r="JOG104" s="37"/>
      <c r="JOH104" s="37"/>
      <c r="JOI104" s="37"/>
      <c r="JOJ104" s="37"/>
      <c r="JOK104" s="37"/>
      <c r="JOL104" s="37"/>
      <c r="JOM104" s="37"/>
      <c r="JON104" s="37"/>
      <c r="JOO104" s="37"/>
      <c r="JOP104" s="37"/>
      <c r="JOQ104" s="37"/>
      <c r="JOR104" s="37"/>
      <c r="JOS104" s="37"/>
      <c r="JOT104" s="37"/>
      <c r="JOU104" s="37"/>
      <c r="JOV104" s="37"/>
      <c r="JOW104" s="37"/>
      <c r="JOX104" s="37"/>
      <c r="JOY104" s="37"/>
      <c r="JOZ104" s="37"/>
      <c r="JPA104" s="37"/>
      <c r="JPB104" s="37"/>
      <c r="JPC104" s="37"/>
      <c r="JPD104" s="37"/>
      <c r="JPE104" s="37"/>
      <c r="JPF104" s="37"/>
      <c r="JPG104" s="37"/>
      <c r="JPH104" s="37"/>
      <c r="JPI104" s="37"/>
      <c r="JPJ104" s="37"/>
      <c r="JPK104" s="37"/>
      <c r="JPL104" s="37"/>
      <c r="JPM104" s="37"/>
      <c r="JPN104" s="37"/>
      <c r="JPO104" s="37"/>
      <c r="JPP104" s="37"/>
      <c r="JPQ104" s="37"/>
      <c r="JPR104" s="37"/>
      <c r="JPS104" s="37"/>
      <c r="JPT104" s="37"/>
      <c r="JPU104" s="37"/>
      <c r="JPV104" s="37"/>
      <c r="JPW104" s="37"/>
      <c r="JPX104" s="37"/>
      <c r="JPY104" s="37"/>
      <c r="JPZ104" s="37"/>
      <c r="JQA104" s="37"/>
      <c r="JQB104" s="37"/>
      <c r="JQC104" s="37"/>
      <c r="JQD104" s="37"/>
      <c r="JQE104" s="37"/>
      <c r="JQF104" s="37"/>
      <c r="JQG104" s="37"/>
      <c r="JQH104" s="37"/>
      <c r="JQI104" s="37"/>
      <c r="JQJ104" s="37"/>
      <c r="JQK104" s="37"/>
      <c r="JQL104" s="37"/>
      <c r="JQM104" s="37"/>
      <c r="JQN104" s="37"/>
      <c r="JQO104" s="37"/>
      <c r="JQP104" s="37"/>
      <c r="JQQ104" s="37"/>
      <c r="JQR104" s="37"/>
      <c r="JQS104" s="37"/>
      <c r="JQT104" s="37"/>
      <c r="JQU104" s="37"/>
      <c r="JQV104" s="37"/>
      <c r="JQW104" s="37"/>
      <c r="JQX104" s="37"/>
      <c r="JQY104" s="37"/>
      <c r="JQZ104" s="37"/>
      <c r="JRA104" s="37"/>
      <c r="JRB104" s="37"/>
      <c r="JRC104" s="37"/>
      <c r="JRD104" s="37"/>
      <c r="JRE104" s="37"/>
      <c r="JRF104" s="37"/>
      <c r="JRG104" s="37"/>
      <c r="JRH104" s="37"/>
      <c r="JRI104" s="37"/>
      <c r="JRJ104" s="37"/>
      <c r="JRK104" s="37"/>
      <c r="JRL104" s="37"/>
      <c r="JRM104" s="37"/>
      <c r="JRN104" s="37"/>
      <c r="JRO104" s="37"/>
      <c r="JRP104" s="37"/>
      <c r="JRQ104" s="37"/>
      <c r="JRR104" s="37"/>
      <c r="JRS104" s="37"/>
      <c r="JRT104" s="37"/>
      <c r="JRU104" s="37"/>
      <c r="JRV104" s="37"/>
      <c r="JRW104" s="37"/>
      <c r="JRX104" s="37"/>
      <c r="JRY104" s="37"/>
      <c r="JRZ104" s="37"/>
      <c r="JSA104" s="37"/>
      <c r="JSB104" s="37"/>
      <c r="JSC104" s="37"/>
      <c r="JSD104" s="37"/>
      <c r="JSE104" s="37"/>
      <c r="JSF104" s="37"/>
      <c r="JSG104" s="37"/>
      <c r="JSH104" s="37"/>
      <c r="JSI104" s="37"/>
      <c r="JSJ104" s="37"/>
      <c r="JSK104" s="37"/>
      <c r="JSL104" s="37"/>
      <c r="JSM104" s="37"/>
      <c r="JSN104" s="37"/>
      <c r="JSO104" s="37"/>
      <c r="JSP104" s="37"/>
      <c r="JSQ104" s="37"/>
      <c r="JSR104" s="37"/>
      <c r="JSS104" s="37"/>
      <c r="JST104" s="37"/>
      <c r="JSU104" s="37"/>
      <c r="JSV104" s="37"/>
      <c r="JSW104" s="37"/>
      <c r="JSX104" s="37"/>
      <c r="JSY104" s="37"/>
      <c r="JSZ104" s="37"/>
      <c r="JTA104" s="37"/>
      <c r="JTB104" s="37"/>
      <c r="JTC104" s="37"/>
      <c r="JTD104" s="37"/>
      <c r="JTE104" s="37"/>
      <c r="JTF104" s="37"/>
      <c r="JTG104" s="37"/>
      <c r="JTH104" s="37"/>
      <c r="JTI104" s="37"/>
      <c r="JTJ104" s="37"/>
      <c r="JTK104" s="37"/>
      <c r="JTL104" s="37"/>
      <c r="JTM104" s="37"/>
      <c r="JTN104" s="37"/>
      <c r="JTO104" s="37"/>
      <c r="JTP104" s="37"/>
      <c r="JTQ104" s="37"/>
      <c r="JTR104" s="37"/>
      <c r="JTS104" s="37"/>
      <c r="JTT104" s="37"/>
      <c r="JTU104" s="37"/>
      <c r="JTV104" s="37"/>
      <c r="JTW104" s="37"/>
      <c r="JTX104" s="37"/>
      <c r="JTY104" s="37"/>
      <c r="JTZ104" s="37"/>
      <c r="JUA104" s="37"/>
      <c r="JUB104" s="37"/>
      <c r="JUC104" s="37"/>
      <c r="JUD104" s="37"/>
      <c r="JUE104" s="37"/>
      <c r="JUF104" s="37"/>
      <c r="JUG104" s="37"/>
      <c r="JUH104" s="37"/>
      <c r="JUI104" s="37"/>
      <c r="JUJ104" s="37"/>
      <c r="JUK104" s="37"/>
      <c r="JUL104" s="37"/>
      <c r="JUM104" s="37"/>
      <c r="JUN104" s="37"/>
      <c r="JUO104" s="37"/>
      <c r="JUP104" s="37"/>
      <c r="JUQ104" s="37"/>
      <c r="JUR104" s="37"/>
      <c r="JUS104" s="37"/>
      <c r="JUT104" s="37"/>
      <c r="JUU104" s="37"/>
      <c r="JUV104" s="37"/>
      <c r="JUW104" s="37"/>
      <c r="JUX104" s="37"/>
      <c r="JUY104" s="37"/>
      <c r="JUZ104" s="37"/>
      <c r="JVA104" s="37"/>
      <c r="JVB104" s="37"/>
      <c r="JVC104" s="37"/>
      <c r="JVD104" s="37"/>
      <c r="JVE104" s="37"/>
      <c r="JVF104" s="37"/>
      <c r="JVG104" s="37"/>
      <c r="JVH104" s="37"/>
      <c r="JVI104" s="37"/>
      <c r="JVJ104" s="37"/>
      <c r="JVK104" s="37"/>
      <c r="JVL104" s="37"/>
      <c r="JVM104" s="37"/>
      <c r="JVN104" s="37"/>
      <c r="JVO104" s="37"/>
      <c r="JVP104" s="37"/>
      <c r="JVQ104" s="37"/>
      <c r="JVR104" s="37"/>
      <c r="JVS104" s="37"/>
      <c r="JVT104" s="37"/>
      <c r="JVU104" s="37"/>
      <c r="JVV104" s="37"/>
      <c r="JVW104" s="37"/>
      <c r="JVX104" s="37"/>
      <c r="JVY104" s="37"/>
      <c r="JVZ104" s="37"/>
      <c r="JWA104" s="37"/>
      <c r="JWB104" s="37"/>
      <c r="JWC104" s="37"/>
      <c r="JWD104" s="37"/>
      <c r="JWE104" s="37"/>
      <c r="JWF104" s="37"/>
      <c r="JWG104" s="37"/>
      <c r="JWH104" s="37"/>
      <c r="JWI104" s="37"/>
      <c r="JWJ104" s="37"/>
      <c r="JWK104" s="37"/>
      <c r="JWL104" s="37"/>
      <c r="JWM104" s="37"/>
      <c r="JWN104" s="37"/>
      <c r="JWO104" s="37"/>
      <c r="JWP104" s="37"/>
      <c r="JWQ104" s="37"/>
      <c r="JWR104" s="37"/>
      <c r="JWS104" s="37"/>
      <c r="JWT104" s="37"/>
      <c r="JWU104" s="37"/>
      <c r="JWV104" s="37"/>
      <c r="JWW104" s="37"/>
      <c r="JWX104" s="37"/>
      <c r="JWY104" s="37"/>
      <c r="JWZ104" s="37"/>
      <c r="JXA104" s="37"/>
      <c r="JXB104" s="37"/>
      <c r="JXC104" s="37"/>
      <c r="JXD104" s="37"/>
      <c r="JXE104" s="37"/>
      <c r="JXF104" s="37"/>
      <c r="JXG104" s="37"/>
      <c r="JXH104" s="37"/>
      <c r="JXI104" s="37"/>
      <c r="JXJ104" s="37"/>
      <c r="JXK104" s="37"/>
      <c r="JXL104" s="37"/>
      <c r="JXM104" s="37"/>
      <c r="JXN104" s="37"/>
      <c r="JXO104" s="37"/>
      <c r="JXP104" s="37"/>
      <c r="JXQ104" s="37"/>
      <c r="JXR104" s="37"/>
      <c r="JXS104" s="37"/>
      <c r="JXT104" s="37"/>
      <c r="JXU104" s="37"/>
      <c r="JXV104" s="37"/>
      <c r="JXW104" s="37"/>
      <c r="JXX104" s="37"/>
      <c r="JXY104" s="37"/>
      <c r="JXZ104" s="37"/>
      <c r="JYA104" s="37"/>
      <c r="JYB104" s="37"/>
      <c r="JYC104" s="37"/>
      <c r="JYD104" s="37"/>
      <c r="JYE104" s="37"/>
      <c r="JYF104" s="37"/>
      <c r="JYG104" s="37"/>
      <c r="JYH104" s="37"/>
      <c r="JYI104" s="37"/>
      <c r="JYJ104" s="37"/>
      <c r="JYK104" s="37"/>
      <c r="JYL104" s="37"/>
      <c r="JYM104" s="37"/>
      <c r="JYN104" s="37"/>
      <c r="JYO104" s="37"/>
      <c r="JYP104" s="37"/>
      <c r="JYQ104" s="37"/>
      <c r="JYR104" s="37"/>
      <c r="JYS104" s="37"/>
      <c r="JYT104" s="37"/>
      <c r="JYU104" s="37"/>
      <c r="JYV104" s="37"/>
      <c r="JYW104" s="37"/>
      <c r="JYX104" s="37"/>
      <c r="JYY104" s="37"/>
      <c r="JYZ104" s="37"/>
      <c r="JZA104" s="37"/>
      <c r="JZB104" s="37"/>
      <c r="JZC104" s="37"/>
      <c r="JZD104" s="37"/>
      <c r="JZE104" s="37"/>
      <c r="JZF104" s="37"/>
      <c r="JZG104" s="37"/>
      <c r="JZH104" s="37"/>
      <c r="JZI104" s="37"/>
      <c r="JZJ104" s="37"/>
      <c r="JZK104" s="37"/>
      <c r="JZL104" s="37"/>
      <c r="JZM104" s="37"/>
      <c r="JZN104" s="37"/>
      <c r="JZO104" s="37"/>
      <c r="JZP104" s="37"/>
      <c r="JZQ104" s="37"/>
      <c r="JZR104" s="37"/>
      <c r="JZS104" s="37"/>
      <c r="JZT104" s="37"/>
      <c r="JZU104" s="37"/>
      <c r="JZV104" s="37"/>
      <c r="JZW104" s="37"/>
      <c r="JZX104" s="37"/>
      <c r="JZY104" s="37"/>
      <c r="JZZ104" s="37"/>
      <c r="KAA104" s="37"/>
      <c r="KAB104" s="37"/>
      <c r="KAC104" s="37"/>
      <c r="KAD104" s="37"/>
      <c r="KAE104" s="37"/>
      <c r="KAF104" s="37"/>
      <c r="KAG104" s="37"/>
      <c r="KAH104" s="37"/>
      <c r="KAI104" s="37"/>
      <c r="KAJ104" s="37"/>
      <c r="KAK104" s="37"/>
      <c r="KAL104" s="37"/>
      <c r="KAM104" s="37"/>
      <c r="KAN104" s="37"/>
      <c r="KAO104" s="37"/>
      <c r="KAP104" s="37"/>
      <c r="KAQ104" s="37"/>
      <c r="KAR104" s="37"/>
      <c r="KAS104" s="37"/>
      <c r="KAT104" s="37"/>
      <c r="KAU104" s="37"/>
      <c r="KAV104" s="37"/>
      <c r="KAW104" s="37"/>
      <c r="KAX104" s="37"/>
      <c r="KAY104" s="37"/>
      <c r="KAZ104" s="37"/>
      <c r="KBA104" s="37"/>
      <c r="KBB104" s="37"/>
      <c r="KBC104" s="37"/>
      <c r="KBD104" s="37"/>
      <c r="KBE104" s="37"/>
      <c r="KBF104" s="37"/>
      <c r="KBG104" s="37"/>
      <c r="KBH104" s="37"/>
      <c r="KBI104" s="37"/>
      <c r="KBJ104" s="37"/>
      <c r="KBK104" s="37"/>
      <c r="KBL104" s="37"/>
      <c r="KBM104" s="37"/>
      <c r="KBN104" s="37"/>
      <c r="KBO104" s="37"/>
      <c r="KBP104" s="37"/>
      <c r="KBQ104" s="37"/>
      <c r="KBR104" s="37"/>
      <c r="KBS104" s="37"/>
      <c r="KBT104" s="37"/>
      <c r="KBU104" s="37"/>
      <c r="KBV104" s="37"/>
      <c r="KBW104" s="37"/>
      <c r="KBX104" s="37"/>
      <c r="KBY104" s="37"/>
      <c r="KBZ104" s="37"/>
      <c r="KCA104" s="37"/>
      <c r="KCB104" s="37"/>
      <c r="KCC104" s="37"/>
      <c r="KCD104" s="37"/>
      <c r="KCE104" s="37"/>
      <c r="KCF104" s="37"/>
      <c r="KCG104" s="37"/>
      <c r="KCH104" s="37"/>
      <c r="KCI104" s="37"/>
      <c r="KCJ104" s="37"/>
      <c r="KCK104" s="37"/>
      <c r="KCL104" s="37"/>
      <c r="KCM104" s="37"/>
      <c r="KCN104" s="37"/>
      <c r="KCO104" s="37"/>
      <c r="KCP104" s="37"/>
      <c r="KCQ104" s="37"/>
      <c r="KCR104" s="37"/>
      <c r="KCS104" s="37"/>
      <c r="KCT104" s="37"/>
      <c r="KCU104" s="37"/>
      <c r="KCV104" s="37"/>
      <c r="KCW104" s="37"/>
      <c r="KCX104" s="37"/>
      <c r="KCY104" s="37"/>
      <c r="KCZ104" s="37"/>
      <c r="KDA104" s="37"/>
      <c r="KDB104" s="37"/>
      <c r="KDC104" s="37"/>
      <c r="KDD104" s="37"/>
      <c r="KDE104" s="37"/>
      <c r="KDF104" s="37"/>
      <c r="KDG104" s="37"/>
      <c r="KDH104" s="37"/>
      <c r="KDI104" s="37"/>
      <c r="KDJ104" s="37"/>
      <c r="KDK104" s="37"/>
      <c r="KDL104" s="37"/>
      <c r="KDM104" s="37"/>
      <c r="KDN104" s="37"/>
      <c r="KDO104" s="37"/>
      <c r="KDP104" s="37"/>
      <c r="KDQ104" s="37"/>
      <c r="KDR104" s="37"/>
      <c r="KDS104" s="37"/>
      <c r="KDT104" s="37"/>
      <c r="KDU104" s="37"/>
      <c r="KDV104" s="37"/>
      <c r="KDW104" s="37"/>
      <c r="KDX104" s="37"/>
      <c r="KDY104" s="37"/>
      <c r="KDZ104" s="37"/>
      <c r="KEA104" s="37"/>
      <c r="KEB104" s="37"/>
      <c r="KEC104" s="37"/>
      <c r="KED104" s="37"/>
      <c r="KEE104" s="37"/>
      <c r="KEF104" s="37"/>
      <c r="KEG104" s="37"/>
      <c r="KEH104" s="37"/>
      <c r="KEI104" s="37"/>
      <c r="KEJ104" s="37"/>
      <c r="KEK104" s="37"/>
      <c r="KEL104" s="37"/>
      <c r="KEM104" s="37"/>
      <c r="KEN104" s="37"/>
      <c r="KEO104" s="37"/>
      <c r="KEP104" s="37"/>
      <c r="KEQ104" s="37"/>
      <c r="KER104" s="37"/>
      <c r="KES104" s="37"/>
      <c r="KET104" s="37"/>
      <c r="KEU104" s="37"/>
      <c r="KEV104" s="37"/>
      <c r="KEW104" s="37"/>
      <c r="KEX104" s="37"/>
      <c r="KEY104" s="37"/>
      <c r="KEZ104" s="37"/>
      <c r="KFA104" s="37"/>
      <c r="KFB104" s="37"/>
      <c r="KFC104" s="37"/>
      <c r="KFD104" s="37"/>
      <c r="KFE104" s="37"/>
      <c r="KFF104" s="37"/>
      <c r="KFG104" s="37"/>
      <c r="KFH104" s="37"/>
      <c r="KFI104" s="37"/>
      <c r="KFJ104" s="37"/>
      <c r="KFK104" s="37"/>
      <c r="KFL104" s="37"/>
      <c r="KFM104" s="37"/>
      <c r="KFN104" s="37"/>
      <c r="KFO104" s="37"/>
      <c r="KFP104" s="37"/>
      <c r="KFQ104" s="37"/>
      <c r="KFR104" s="37"/>
      <c r="KFS104" s="37"/>
      <c r="KFT104" s="37"/>
      <c r="KFU104" s="37"/>
      <c r="KFV104" s="37"/>
      <c r="KFW104" s="37"/>
      <c r="KFX104" s="37"/>
      <c r="KFY104" s="37"/>
      <c r="KFZ104" s="37"/>
      <c r="KGA104" s="37"/>
      <c r="KGB104" s="37"/>
      <c r="KGC104" s="37"/>
      <c r="KGD104" s="37"/>
      <c r="KGE104" s="37"/>
      <c r="KGF104" s="37"/>
      <c r="KGG104" s="37"/>
      <c r="KGH104" s="37"/>
      <c r="KGI104" s="37"/>
      <c r="KGJ104" s="37"/>
      <c r="KGK104" s="37"/>
      <c r="KGL104" s="37"/>
      <c r="KGM104" s="37"/>
      <c r="KGN104" s="37"/>
      <c r="KGO104" s="37"/>
      <c r="KGP104" s="37"/>
      <c r="KGQ104" s="37"/>
      <c r="KGR104" s="37"/>
      <c r="KGS104" s="37"/>
      <c r="KGT104" s="37"/>
      <c r="KGU104" s="37"/>
      <c r="KGV104" s="37"/>
      <c r="KGW104" s="37"/>
      <c r="KGX104" s="37"/>
      <c r="KGY104" s="37"/>
      <c r="KGZ104" s="37"/>
      <c r="KHA104" s="37"/>
      <c r="KHB104" s="37"/>
      <c r="KHC104" s="37"/>
      <c r="KHD104" s="37"/>
      <c r="KHE104" s="37"/>
      <c r="KHF104" s="37"/>
      <c r="KHG104" s="37"/>
      <c r="KHH104" s="37"/>
      <c r="KHI104" s="37"/>
      <c r="KHJ104" s="37"/>
      <c r="KHK104" s="37"/>
      <c r="KHL104" s="37"/>
      <c r="KHM104" s="37"/>
      <c r="KHN104" s="37"/>
      <c r="KHO104" s="37"/>
      <c r="KHP104" s="37"/>
      <c r="KHQ104" s="37"/>
      <c r="KHR104" s="37"/>
      <c r="KHS104" s="37"/>
      <c r="KHT104" s="37"/>
      <c r="KHU104" s="37"/>
      <c r="KHV104" s="37"/>
      <c r="KHW104" s="37"/>
      <c r="KHX104" s="37"/>
      <c r="KHY104" s="37"/>
      <c r="KHZ104" s="37"/>
      <c r="KIA104" s="37"/>
      <c r="KIB104" s="37"/>
      <c r="KIC104" s="37"/>
      <c r="KID104" s="37"/>
      <c r="KIE104" s="37"/>
      <c r="KIF104" s="37"/>
      <c r="KIG104" s="37"/>
      <c r="KIH104" s="37"/>
      <c r="KII104" s="37"/>
      <c r="KIJ104" s="37"/>
      <c r="KIK104" s="37"/>
      <c r="KIL104" s="37"/>
      <c r="KIM104" s="37"/>
      <c r="KIN104" s="37"/>
      <c r="KIO104" s="37"/>
      <c r="KIP104" s="37"/>
      <c r="KIQ104" s="37"/>
      <c r="KIR104" s="37"/>
      <c r="KIS104" s="37"/>
      <c r="KIT104" s="37"/>
      <c r="KIU104" s="37"/>
      <c r="KIV104" s="37"/>
      <c r="KIW104" s="37"/>
      <c r="KIX104" s="37"/>
      <c r="KIY104" s="37"/>
      <c r="KIZ104" s="37"/>
      <c r="KJA104" s="37"/>
      <c r="KJB104" s="37"/>
      <c r="KJC104" s="37"/>
      <c r="KJD104" s="37"/>
      <c r="KJE104" s="37"/>
      <c r="KJF104" s="37"/>
      <c r="KJG104" s="37"/>
      <c r="KJH104" s="37"/>
      <c r="KJI104" s="37"/>
      <c r="KJJ104" s="37"/>
      <c r="KJK104" s="37"/>
      <c r="KJL104" s="37"/>
      <c r="KJM104" s="37"/>
      <c r="KJN104" s="37"/>
      <c r="KJO104" s="37"/>
      <c r="KJP104" s="37"/>
      <c r="KJQ104" s="37"/>
      <c r="KJR104" s="37"/>
      <c r="KJS104" s="37"/>
      <c r="KJT104" s="37"/>
      <c r="KJU104" s="37"/>
      <c r="KJV104" s="37"/>
      <c r="KJW104" s="37"/>
      <c r="KJX104" s="37"/>
      <c r="KJY104" s="37"/>
      <c r="KJZ104" s="37"/>
      <c r="KKA104" s="37"/>
      <c r="KKB104" s="37"/>
      <c r="KKC104" s="37"/>
      <c r="KKD104" s="37"/>
      <c r="KKE104" s="37"/>
      <c r="KKF104" s="37"/>
      <c r="KKG104" s="37"/>
      <c r="KKH104" s="37"/>
      <c r="KKI104" s="37"/>
      <c r="KKJ104" s="37"/>
      <c r="KKK104" s="37"/>
      <c r="KKL104" s="37"/>
      <c r="KKM104" s="37"/>
      <c r="KKN104" s="37"/>
      <c r="KKO104" s="37"/>
      <c r="KKP104" s="37"/>
      <c r="KKQ104" s="37"/>
      <c r="KKR104" s="37"/>
      <c r="KKS104" s="37"/>
      <c r="KKT104" s="37"/>
      <c r="KKU104" s="37"/>
      <c r="KKV104" s="37"/>
      <c r="KKW104" s="37"/>
      <c r="KKX104" s="37"/>
      <c r="KKY104" s="37"/>
      <c r="KKZ104" s="37"/>
      <c r="KLA104" s="37"/>
      <c r="KLB104" s="37"/>
      <c r="KLC104" s="37"/>
      <c r="KLD104" s="37"/>
      <c r="KLE104" s="37"/>
      <c r="KLF104" s="37"/>
      <c r="KLG104" s="37"/>
      <c r="KLH104" s="37"/>
      <c r="KLI104" s="37"/>
      <c r="KLJ104" s="37"/>
      <c r="KLK104" s="37"/>
      <c r="KLL104" s="37"/>
      <c r="KLM104" s="37"/>
      <c r="KLN104" s="37"/>
      <c r="KLO104" s="37"/>
      <c r="KLP104" s="37"/>
      <c r="KLQ104" s="37"/>
      <c r="KLR104" s="37"/>
      <c r="KLS104" s="37"/>
      <c r="KLT104" s="37"/>
      <c r="KLU104" s="37"/>
      <c r="KLV104" s="37"/>
      <c r="KLW104" s="37"/>
      <c r="KLX104" s="37"/>
      <c r="KLY104" s="37"/>
      <c r="KLZ104" s="37"/>
      <c r="KMA104" s="37"/>
      <c r="KMB104" s="37"/>
      <c r="KMC104" s="37"/>
      <c r="KMD104" s="37"/>
      <c r="KME104" s="37"/>
      <c r="KMF104" s="37"/>
      <c r="KMG104" s="37"/>
      <c r="KMH104" s="37"/>
      <c r="KMI104" s="37"/>
      <c r="KMJ104" s="37"/>
      <c r="KMK104" s="37"/>
      <c r="KML104" s="37"/>
      <c r="KMM104" s="37"/>
      <c r="KMN104" s="37"/>
      <c r="KMO104" s="37"/>
      <c r="KMP104" s="37"/>
      <c r="KMQ104" s="37"/>
      <c r="KMR104" s="37"/>
      <c r="KMS104" s="37"/>
      <c r="KMT104" s="37"/>
      <c r="KMU104" s="37"/>
      <c r="KMV104" s="37"/>
      <c r="KMW104" s="37"/>
      <c r="KMX104" s="37"/>
      <c r="KMY104" s="37"/>
      <c r="KMZ104" s="37"/>
      <c r="KNA104" s="37"/>
      <c r="KNB104" s="37"/>
      <c r="KNC104" s="37"/>
      <c r="KND104" s="37"/>
      <c r="KNE104" s="37"/>
      <c r="KNF104" s="37"/>
      <c r="KNG104" s="37"/>
      <c r="KNH104" s="37"/>
      <c r="KNI104" s="37"/>
      <c r="KNJ104" s="37"/>
      <c r="KNK104" s="37"/>
      <c r="KNL104" s="37"/>
      <c r="KNM104" s="37"/>
      <c r="KNN104" s="37"/>
      <c r="KNO104" s="37"/>
      <c r="KNP104" s="37"/>
      <c r="KNQ104" s="37"/>
      <c r="KNR104" s="37"/>
      <c r="KNS104" s="37"/>
      <c r="KNT104" s="37"/>
      <c r="KNU104" s="37"/>
      <c r="KNV104" s="37"/>
      <c r="KNW104" s="37"/>
      <c r="KNX104" s="37"/>
      <c r="KNY104" s="37"/>
      <c r="KNZ104" s="37"/>
      <c r="KOA104" s="37"/>
      <c r="KOB104" s="37"/>
      <c r="KOC104" s="37"/>
      <c r="KOD104" s="37"/>
      <c r="KOE104" s="37"/>
      <c r="KOF104" s="37"/>
      <c r="KOG104" s="37"/>
      <c r="KOH104" s="37"/>
      <c r="KOI104" s="37"/>
      <c r="KOJ104" s="37"/>
      <c r="KOK104" s="37"/>
      <c r="KOL104" s="37"/>
      <c r="KOM104" s="37"/>
      <c r="KON104" s="37"/>
      <c r="KOO104" s="37"/>
      <c r="KOP104" s="37"/>
      <c r="KOQ104" s="37"/>
      <c r="KOR104" s="37"/>
      <c r="KOS104" s="37"/>
      <c r="KOT104" s="37"/>
      <c r="KOU104" s="37"/>
      <c r="KOV104" s="37"/>
      <c r="KOW104" s="37"/>
      <c r="KOX104" s="37"/>
      <c r="KOY104" s="37"/>
      <c r="KOZ104" s="37"/>
      <c r="KPA104" s="37"/>
      <c r="KPB104" s="37"/>
      <c r="KPC104" s="37"/>
      <c r="KPD104" s="37"/>
      <c r="KPE104" s="37"/>
      <c r="KPF104" s="37"/>
      <c r="KPG104" s="37"/>
      <c r="KPH104" s="37"/>
      <c r="KPI104" s="37"/>
      <c r="KPJ104" s="37"/>
      <c r="KPK104" s="37"/>
      <c r="KPL104" s="37"/>
      <c r="KPM104" s="37"/>
      <c r="KPN104" s="37"/>
      <c r="KPO104" s="37"/>
      <c r="KPP104" s="37"/>
      <c r="KPQ104" s="37"/>
      <c r="KPR104" s="37"/>
      <c r="KPS104" s="37"/>
      <c r="KPT104" s="37"/>
      <c r="KPU104" s="37"/>
      <c r="KPV104" s="37"/>
      <c r="KPW104" s="37"/>
      <c r="KPX104" s="37"/>
      <c r="KPY104" s="37"/>
      <c r="KPZ104" s="37"/>
      <c r="KQA104" s="37"/>
      <c r="KQB104" s="37"/>
      <c r="KQC104" s="37"/>
      <c r="KQD104" s="37"/>
      <c r="KQE104" s="37"/>
      <c r="KQF104" s="37"/>
      <c r="KQG104" s="37"/>
      <c r="KQH104" s="37"/>
      <c r="KQI104" s="37"/>
      <c r="KQJ104" s="37"/>
      <c r="KQK104" s="37"/>
      <c r="KQL104" s="37"/>
      <c r="KQM104" s="37"/>
      <c r="KQN104" s="37"/>
      <c r="KQO104" s="37"/>
      <c r="KQP104" s="37"/>
      <c r="KQQ104" s="37"/>
      <c r="KQR104" s="37"/>
      <c r="KQS104" s="37"/>
      <c r="KQT104" s="37"/>
      <c r="KQU104" s="37"/>
      <c r="KQV104" s="37"/>
      <c r="KQW104" s="37"/>
      <c r="KQX104" s="37"/>
      <c r="KQY104" s="37"/>
      <c r="KQZ104" s="37"/>
      <c r="KRA104" s="37"/>
      <c r="KRB104" s="37"/>
      <c r="KRC104" s="37"/>
      <c r="KRD104" s="37"/>
      <c r="KRE104" s="37"/>
      <c r="KRF104" s="37"/>
      <c r="KRG104" s="37"/>
      <c r="KRH104" s="37"/>
      <c r="KRI104" s="37"/>
      <c r="KRJ104" s="37"/>
      <c r="KRK104" s="37"/>
      <c r="KRL104" s="37"/>
      <c r="KRM104" s="37"/>
      <c r="KRN104" s="37"/>
      <c r="KRO104" s="37"/>
      <c r="KRP104" s="37"/>
      <c r="KRQ104" s="37"/>
      <c r="KRR104" s="37"/>
      <c r="KRS104" s="37"/>
      <c r="KRT104" s="37"/>
      <c r="KRU104" s="37"/>
      <c r="KRV104" s="37"/>
      <c r="KRW104" s="37"/>
      <c r="KRX104" s="37"/>
      <c r="KRY104" s="37"/>
      <c r="KRZ104" s="37"/>
      <c r="KSA104" s="37"/>
      <c r="KSB104" s="37"/>
      <c r="KSC104" s="37"/>
      <c r="KSD104" s="37"/>
      <c r="KSE104" s="37"/>
      <c r="KSF104" s="37"/>
      <c r="KSG104" s="37"/>
      <c r="KSH104" s="37"/>
      <c r="KSI104" s="37"/>
      <c r="KSJ104" s="37"/>
      <c r="KSK104" s="37"/>
      <c r="KSL104" s="37"/>
      <c r="KSM104" s="37"/>
      <c r="KSN104" s="37"/>
      <c r="KSO104" s="37"/>
      <c r="KSP104" s="37"/>
      <c r="KSQ104" s="37"/>
      <c r="KSR104" s="37"/>
      <c r="KSS104" s="37"/>
      <c r="KST104" s="37"/>
      <c r="KSU104" s="37"/>
      <c r="KSV104" s="37"/>
      <c r="KSW104" s="37"/>
      <c r="KSX104" s="37"/>
      <c r="KSY104" s="37"/>
      <c r="KSZ104" s="37"/>
      <c r="KTA104" s="37"/>
      <c r="KTB104" s="37"/>
      <c r="KTC104" s="37"/>
      <c r="KTD104" s="37"/>
      <c r="KTE104" s="37"/>
      <c r="KTF104" s="37"/>
      <c r="KTG104" s="37"/>
      <c r="KTH104" s="37"/>
      <c r="KTI104" s="37"/>
      <c r="KTJ104" s="37"/>
      <c r="KTK104" s="37"/>
      <c r="KTL104" s="37"/>
      <c r="KTM104" s="37"/>
      <c r="KTN104" s="37"/>
      <c r="KTO104" s="37"/>
      <c r="KTP104" s="37"/>
      <c r="KTQ104" s="37"/>
      <c r="KTR104" s="37"/>
      <c r="KTS104" s="37"/>
      <c r="KTT104" s="37"/>
      <c r="KTU104" s="37"/>
      <c r="KTV104" s="37"/>
      <c r="KTW104" s="37"/>
      <c r="KTX104" s="37"/>
      <c r="KTY104" s="37"/>
      <c r="KTZ104" s="37"/>
      <c r="KUA104" s="37"/>
      <c r="KUB104" s="37"/>
      <c r="KUC104" s="37"/>
      <c r="KUD104" s="37"/>
      <c r="KUE104" s="37"/>
      <c r="KUF104" s="37"/>
      <c r="KUG104" s="37"/>
      <c r="KUH104" s="37"/>
      <c r="KUI104" s="37"/>
      <c r="KUJ104" s="37"/>
      <c r="KUK104" s="37"/>
      <c r="KUL104" s="37"/>
      <c r="KUM104" s="37"/>
      <c r="KUN104" s="37"/>
      <c r="KUO104" s="37"/>
      <c r="KUP104" s="37"/>
      <c r="KUQ104" s="37"/>
      <c r="KUR104" s="37"/>
      <c r="KUS104" s="37"/>
      <c r="KUT104" s="37"/>
      <c r="KUU104" s="37"/>
      <c r="KUV104" s="37"/>
      <c r="KUW104" s="37"/>
      <c r="KUX104" s="37"/>
      <c r="KUY104" s="37"/>
      <c r="KUZ104" s="37"/>
      <c r="KVA104" s="37"/>
      <c r="KVB104" s="37"/>
      <c r="KVC104" s="37"/>
      <c r="KVD104" s="37"/>
      <c r="KVE104" s="37"/>
      <c r="KVF104" s="37"/>
      <c r="KVG104" s="37"/>
      <c r="KVH104" s="37"/>
      <c r="KVI104" s="37"/>
      <c r="KVJ104" s="37"/>
      <c r="KVK104" s="37"/>
      <c r="KVL104" s="37"/>
      <c r="KVM104" s="37"/>
      <c r="KVN104" s="37"/>
      <c r="KVO104" s="37"/>
      <c r="KVP104" s="37"/>
      <c r="KVQ104" s="37"/>
      <c r="KVR104" s="37"/>
      <c r="KVS104" s="37"/>
      <c r="KVT104" s="37"/>
      <c r="KVU104" s="37"/>
      <c r="KVV104" s="37"/>
      <c r="KVW104" s="37"/>
      <c r="KVX104" s="37"/>
      <c r="KVY104" s="37"/>
      <c r="KVZ104" s="37"/>
      <c r="KWA104" s="37"/>
      <c r="KWB104" s="37"/>
      <c r="KWC104" s="37"/>
      <c r="KWD104" s="37"/>
      <c r="KWE104" s="37"/>
      <c r="KWF104" s="37"/>
      <c r="KWG104" s="37"/>
      <c r="KWH104" s="37"/>
      <c r="KWI104" s="37"/>
      <c r="KWJ104" s="37"/>
      <c r="KWK104" s="37"/>
      <c r="KWL104" s="37"/>
      <c r="KWM104" s="37"/>
      <c r="KWN104" s="37"/>
      <c r="KWO104" s="37"/>
      <c r="KWP104" s="37"/>
      <c r="KWQ104" s="37"/>
      <c r="KWR104" s="37"/>
      <c r="KWS104" s="37"/>
      <c r="KWT104" s="37"/>
      <c r="KWU104" s="37"/>
      <c r="KWV104" s="37"/>
      <c r="KWW104" s="37"/>
      <c r="KWX104" s="37"/>
      <c r="KWY104" s="37"/>
      <c r="KWZ104" s="37"/>
      <c r="KXA104" s="37"/>
      <c r="KXB104" s="37"/>
      <c r="KXC104" s="37"/>
      <c r="KXD104" s="37"/>
      <c r="KXE104" s="37"/>
      <c r="KXF104" s="37"/>
      <c r="KXG104" s="37"/>
      <c r="KXH104" s="37"/>
      <c r="KXI104" s="37"/>
      <c r="KXJ104" s="37"/>
      <c r="KXK104" s="37"/>
      <c r="KXL104" s="37"/>
      <c r="KXM104" s="37"/>
      <c r="KXN104" s="37"/>
      <c r="KXO104" s="37"/>
      <c r="KXP104" s="37"/>
      <c r="KXQ104" s="37"/>
      <c r="KXR104" s="37"/>
      <c r="KXS104" s="37"/>
      <c r="KXT104" s="37"/>
      <c r="KXU104" s="37"/>
      <c r="KXV104" s="37"/>
      <c r="KXW104" s="37"/>
      <c r="KXX104" s="37"/>
      <c r="KXY104" s="37"/>
      <c r="KXZ104" s="37"/>
      <c r="KYA104" s="37"/>
      <c r="KYB104" s="37"/>
      <c r="KYC104" s="37"/>
      <c r="KYD104" s="37"/>
      <c r="KYE104" s="37"/>
      <c r="KYF104" s="37"/>
      <c r="KYG104" s="37"/>
      <c r="KYH104" s="37"/>
      <c r="KYI104" s="37"/>
      <c r="KYJ104" s="37"/>
      <c r="KYK104" s="37"/>
      <c r="KYL104" s="37"/>
      <c r="KYM104" s="37"/>
      <c r="KYN104" s="37"/>
      <c r="KYO104" s="37"/>
      <c r="KYP104" s="37"/>
      <c r="KYQ104" s="37"/>
      <c r="KYR104" s="37"/>
      <c r="KYS104" s="37"/>
      <c r="KYT104" s="37"/>
      <c r="KYU104" s="37"/>
      <c r="KYV104" s="37"/>
      <c r="KYW104" s="37"/>
      <c r="KYX104" s="37"/>
      <c r="KYY104" s="37"/>
      <c r="KYZ104" s="37"/>
      <c r="KZA104" s="37"/>
      <c r="KZB104" s="37"/>
      <c r="KZC104" s="37"/>
      <c r="KZD104" s="37"/>
      <c r="KZE104" s="37"/>
      <c r="KZF104" s="37"/>
      <c r="KZG104" s="37"/>
      <c r="KZH104" s="37"/>
      <c r="KZI104" s="37"/>
      <c r="KZJ104" s="37"/>
      <c r="KZK104" s="37"/>
      <c r="KZL104" s="37"/>
      <c r="KZM104" s="37"/>
      <c r="KZN104" s="37"/>
      <c r="KZO104" s="37"/>
      <c r="KZP104" s="37"/>
      <c r="KZQ104" s="37"/>
      <c r="KZR104" s="37"/>
      <c r="KZS104" s="37"/>
      <c r="KZT104" s="37"/>
      <c r="KZU104" s="37"/>
      <c r="KZV104" s="37"/>
      <c r="KZW104" s="37"/>
      <c r="KZX104" s="37"/>
      <c r="KZY104" s="37"/>
      <c r="KZZ104" s="37"/>
      <c r="LAA104" s="37"/>
      <c r="LAB104" s="37"/>
      <c r="LAC104" s="37"/>
      <c r="LAD104" s="37"/>
      <c r="LAE104" s="37"/>
      <c r="LAF104" s="37"/>
      <c r="LAG104" s="37"/>
      <c r="LAH104" s="37"/>
      <c r="LAI104" s="37"/>
      <c r="LAJ104" s="37"/>
      <c r="LAK104" s="37"/>
      <c r="LAL104" s="37"/>
      <c r="LAM104" s="37"/>
      <c r="LAN104" s="37"/>
      <c r="LAO104" s="37"/>
      <c r="LAP104" s="37"/>
      <c r="LAQ104" s="37"/>
      <c r="LAR104" s="37"/>
      <c r="LAS104" s="37"/>
      <c r="LAT104" s="37"/>
      <c r="LAU104" s="37"/>
      <c r="LAV104" s="37"/>
      <c r="LAW104" s="37"/>
      <c r="LAX104" s="37"/>
      <c r="LAY104" s="37"/>
      <c r="LAZ104" s="37"/>
      <c r="LBA104" s="37"/>
      <c r="LBB104" s="37"/>
      <c r="LBC104" s="37"/>
      <c r="LBD104" s="37"/>
      <c r="LBE104" s="37"/>
      <c r="LBF104" s="37"/>
      <c r="LBG104" s="37"/>
      <c r="LBH104" s="37"/>
      <c r="LBI104" s="37"/>
      <c r="LBJ104" s="37"/>
      <c r="LBK104" s="37"/>
      <c r="LBL104" s="37"/>
      <c r="LBM104" s="37"/>
      <c r="LBN104" s="37"/>
      <c r="LBO104" s="37"/>
      <c r="LBP104" s="37"/>
      <c r="LBQ104" s="37"/>
      <c r="LBR104" s="37"/>
      <c r="LBS104" s="37"/>
      <c r="LBT104" s="37"/>
      <c r="LBU104" s="37"/>
      <c r="LBV104" s="37"/>
      <c r="LBW104" s="37"/>
      <c r="LBX104" s="37"/>
      <c r="LBY104" s="37"/>
      <c r="LBZ104" s="37"/>
      <c r="LCA104" s="37"/>
      <c r="LCB104" s="37"/>
      <c r="LCC104" s="37"/>
      <c r="LCD104" s="37"/>
      <c r="LCE104" s="37"/>
      <c r="LCF104" s="37"/>
      <c r="LCG104" s="37"/>
      <c r="LCH104" s="37"/>
      <c r="LCI104" s="37"/>
      <c r="LCJ104" s="37"/>
      <c r="LCK104" s="37"/>
      <c r="LCL104" s="37"/>
      <c r="LCM104" s="37"/>
      <c r="LCN104" s="37"/>
      <c r="LCO104" s="37"/>
      <c r="LCP104" s="37"/>
      <c r="LCQ104" s="37"/>
      <c r="LCR104" s="37"/>
      <c r="LCS104" s="37"/>
      <c r="LCT104" s="37"/>
      <c r="LCU104" s="37"/>
      <c r="LCV104" s="37"/>
      <c r="LCW104" s="37"/>
      <c r="LCX104" s="37"/>
      <c r="LCY104" s="37"/>
      <c r="LCZ104" s="37"/>
      <c r="LDA104" s="37"/>
      <c r="LDB104" s="37"/>
      <c r="LDC104" s="37"/>
      <c r="LDD104" s="37"/>
      <c r="LDE104" s="37"/>
      <c r="LDF104" s="37"/>
      <c r="LDG104" s="37"/>
      <c r="LDH104" s="37"/>
      <c r="LDI104" s="37"/>
      <c r="LDJ104" s="37"/>
      <c r="LDK104" s="37"/>
      <c r="LDL104" s="37"/>
      <c r="LDM104" s="37"/>
      <c r="LDN104" s="37"/>
      <c r="LDO104" s="37"/>
      <c r="LDP104" s="37"/>
      <c r="LDQ104" s="37"/>
      <c r="LDR104" s="37"/>
      <c r="LDS104" s="37"/>
      <c r="LDT104" s="37"/>
      <c r="LDU104" s="37"/>
      <c r="LDV104" s="37"/>
      <c r="LDW104" s="37"/>
      <c r="LDX104" s="37"/>
      <c r="LDY104" s="37"/>
      <c r="LDZ104" s="37"/>
      <c r="LEA104" s="37"/>
      <c r="LEB104" s="37"/>
      <c r="LEC104" s="37"/>
      <c r="LED104" s="37"/>
      <c r="LEE104" s="37"/>
      <c r="LEF104" s="37"/>
      <c r="LEG104" s="37"/>
      <c r="LEH104" s="37"/>
      <c r="LEI104" s="37"/>
      <c r="LEJ104" s="37"/>
      <c r="LEK104" s="37"/>
      <c r="LEL104" s="37"/>
      <c r="LEM104" s="37"/>
      <c r="LEN104" s="37"/>
      <c r="LEO104" s="37"/>
      <c r="LEP104" s="37"/>
      <c r="LEQ104" s="37"/>
      <c r="LER104" s="37"/>
      <c r="LES104" s="37"/>
      <c r="LET104" s="37"/>
      <c r="LEU104" s="37"/>
      <c r="LEV104" s="37"/>
      <c r="LEW104" s="37"/>
      <c r="LEX104" s="37"/>
      <c r="LEY104" s="37"/>
      <c r="LEZ104" s="37"/>
      <c r="LFA104" s="37"/>
      <c r="LFB104" s="37"/>
      <c r="LFC104" s="37"/>
      <c r="LFD104" s="37"/>
      <c r="LFE104" s="37"/>
      <c r="LFF104" s="37"/>
      <c r="LFG104" s="37"/>
      <c r="LFH104" s="37"/>
      <c r="LFI104" s="37"/>
      <c r="LFJ104" s="37"/>
      <c r="LFK104" s="37"/>
      <c r="LFL104" s="37"/>
      <c r="LFM104" s="37"/>
      <c r="LFN104" s="37"/>
      <c r="LFO104" s="37"/>
      <c r="LFP104" s="37"/>
      <c r="LFQ104" s="37"/>
      <c r="LFR104" s="37"/>
      <c r="LFS104" s="37"/>
      <c r="LFT104" s="37"/>
      <c r="LFU104" s="37"/>
      <c r="LFV104" s="37"/>
      <c r="LFW104" s="37"/>
      <c r="LFX104" s="37"/>
      <c r="LFY104" s="37"/>
      <c r="LFZ104" s="37"/>
      <c r="LGA104" s="37"/>
      <c r="LGB104" s="37"/>
      <c r="LGC104" s="37"/>
      <c r="LGD104" s="37"/>
      <c r="LGE104" s="37"/>
      <c r="LGF104" s="37"/>
      <c r="LGG104" s="37"/>
      <c r="LGH104" s="37"/>
      <c r="LGI104" s="37"/>
      <c r="LGJ104" s="37"/>
      <c r="LGK104" s="37"/>
      <c r="LGL104" s="37"/>
      <c r="LGM104" s="37"/>
      <c r="LGN104" s="37"/>
      <c r="LGO104" s="37"/>
      <c r="LGP104" s="37"/>
      <c r="LGQ104" s="37"/>
      <c r="LGR104" s="37"/>
      <c r="LGS104" s="37"/>
      <c r="LGT104" s="37"/>
      <c r="LGU104" s="37"/>
      <c r="LGV104" s="37"/>
      <c r="LGW104" s="37"/>
      <c r="LGX104" s="37"/>
      <c r="LGY104" s="37"/>
      <c r="LGZ104" s="37"/>
      <c r="LHA104" s="37"/>
      <c r="LHB104" s="37"/>
      <c r="LHC104" s="37"/>
      <c r="LHD104" s="37"/>
      <c r="LHE104" s="37"/>
      <c r="LHF104" s="37"/>
      <c r="LHG104" s="37"/>
      <c r="LHH104" s="37"/>
      <c r="LHI104" s="37"/>
      <c r="LHJ104" s="37"/>
      <c r="LHK104" s="37"/>
      <c r="LHL104" s="37"/>
      <c r="LHM104" s="37"/>
      <c r="LHN104" s="37"/>
      <c r="LHO104" s="37"/>
      <c r="LHP104" s="37"/>
      <c r="LHQ104" s="37"/>
      <c r="LHR104" s="37"/>
      <c r="LHS104" s="37"/>
      <c r="LHT104" s="37"/>
      <c r="LHU104" s="37"/>
      <c r="LHV104" s="37"/>
      <c r="LHW104" s="37"/>
      <c r="LHX104" s="37"/>
      <c r="LHY104" s="37"/>
      <c r="LHZ104" s="37"/>
      <c r="LIA104" s="37"/>
      <c r="LIB104" s="37"/>
      <c r="LIC104" s="37"/>
      <c r="LID104" s="37"/>
      <c r="LIE104" s="37"/>
      <c r="LIF104" s="37"/>
      <c r="LIG104" s="37"/>
      <c r="LIH104" s="37"/>
      <c r="LII104" s="37"/>
      <c r="LIJ104" s="37"/>
      <c r="LIK104" s="37"/>
      <c r="LIL104" s="37"/>
      <c r="LIM104" s="37"/>
      <c r="LIN104" s="37"/>
      <c r="LIO104" s="37"/>
      <c r="LIP104" s="37"/>
      <c r="LIQ104" s="37"/>
      <c r="LIR104" s="37"/>
      <c r="LIS104" s="37"/>
      <c r="LIT104" s="37"/>
      <c r="LIU104" s="37"/>
      <c r="LIV104" s="37"/>
      <c r="LIW104" s="37"/>
      <c r="LIX104" s="37"/>
      <c r="LIY104" s="37"/>
      <c r="LIZ104" s="37"/>
      <c r="LJA104" s="37"/>
      <c r="LJB104" s="37"/>
      <c r="LJC104" s="37"/>
      <c r="LJD104" s="37"/>
      <c r="LJE104" s="37"/>
      <c r="LJF104" s="37"/>
      <c r="LJG104" s="37"/>
      <c r="LJH104" s="37"/>
      <c r="LJI104" s="37"/>
      <c r="LJJ104" s="37"/>
      <c r="LJK104" s="37"/>
      <c r="LJL104" s="37"/>
      <c r="LJM104" s="37"/>
      <c r="LJN104" s="37"/>
      <c r="LJO104" s="37"/>
      <c r="LJP104" s="37"/>
      <c r="LJQ104" s="37"/>
      <c r="LJR104" s="37"/>
      <c r="LJS104" s="37"/>
      <c r="LJT104" s="37"/>
      <c r="LJU104" s="37"/>
      <c r="LJV104" s="37"/>
      <c r="LJW104" s="37"/>
      <c r="LJX104" s="37"/>
      <c r="LJY104" s="37"/>
      <c r="LJZ104" s="37"/>
      <c r="LKA104" s="37"/>
      <c r="LKB104" s="37"/>
      <c r="LKC104" s="37"/>
      <c r="LKD104" s="37"/>
      <c r="LKE104" s="37"/>
      <c r="LKF104" s="37"/>
      <c r="LKG104" s="37"/>
      <c r="LKH104" s="37"/>
      <c r="LKI104" s="37"/>
      <c r="LKJ104" s="37"/>
      <c r="LKK104" s="37"/>
      <c r="LKL104" s="37"/>
      <c r="LKM104" s="37"/>
      <c r="LKN104" s="37"/>
      <c r="LKO104" s="37"/>
      <c r="LKP104" s="37"/>
      <c r="LKQ104" s="37"/>
      <c r="LKR104" s="37"/>
      <c r="LKS104" s="37"/>
      <c r="LKT104" s="37"/>
      <c r="LKU104" s="37"/>
      <c r="LKV104" s="37"/>
      <c r="LKW104" s="37"/>
      <c r="LKX104" s="37"/>
      <c r="LKY104" s="37"/>
      <c r="LKZ104" s="37"/>
      <c r="LLA104" s="37"/>
      <c r="LLB104" s="37"/>
      <c r="LLC104" s="37"/>
      <c r="LLD104" s="37"/>
      <c r="LLE104" s="37"/>
      <c r="LLF104" s="37"/>
      <c r="LLG104" s="37"/>
      <c r="LLH104" s="37"/>
      <c r="LLI104" s="37"/>
      <c r="LLJ104" s="37"/>
      <c r="LLK104" s="37"/>
      <c r="LLL104" s="37"/>
      <c r="LLM104" s="37"/>
      <c r="LLN104" s="37"/>
      <c r="LLO104" s="37"/>
      <c r="LLP104" s="37"/>
      <c r="LLQ104" s="37"/>
      <c r="LLR104" s="37"/>
      <c r="LLS104" s="37"/>
      <c r="LLT104" s="37"/>
      <c r="LLU104" s="37"/>
      <c r="LLV104" s="37"/>
      <c r="LLW104" s="37"/>
      <c r="LLX104" s="37"/>
      <c r="LLY104" s="37"/>
      <c r="LLZ104" s="37"/>
      <c r="LMA104" s="37"/>
      <c r="LMB104" s="37"/>
      <c r="LMC104" s="37"/>
      <c r="LMD104" s="37"/>
      <c r="LME104" s="37"/>
      <c r="LMF104" s="37"/>
      <c r="LMG104" s="37"/>
      <c r="LMH104" s="37"/>
      <c r="LMI104" s="37"/>
      <c r="LMJ104" s="37"/>
      <c r="LMK104" s="37"/>
      <c r="LML104" s="37"/>
      <c r="LMM104" s="37"/>
      <c r="LMN104" s="37"/>
      <c r="LMO104" s="37"/>
      <c r="LMP104" s="37"/>
      <c r="LMQ104" s="37"/>
      <c r="LMR104" s="37"/>
      <c r="LMS104" s="37"/>
      <c r="LMT104" s="37"/>
      <c r="LMU104" s="37"/>
      <c r="LMV104" s="37"/>
      <c r="LMW104" s="37"/>
      <c r="LMX104" s="37"/>
      <c r="LMY104" s="37"/>
      <c r="LMZ104" s="37"/>
      <c r="LNA104" s="37"/>
      <c r="LNB104" s="37"/>
      <c r="LNC104" s="37"/>
      <c r="LND104" s="37"/>
      <c r="LNE104" s="37"/>
      <c r="LNF104" s="37"/>
      <c r="LNG104" s="37"/>
      <c r="LNH104" s="37"/>
      <c r="LNI104" s="37"/>
      <c r="LNJ104" s="37"/>
      <c r="LNK104" s="37"/>
      <c r="LNL104" s="37"/>
      <c r="LNM104" s="37"/>
      <c r="LNN104" s="37"/>
      <c r="LNO104" s="37"/>
      <c r="LNP104" s="37"/>
      <c r="LNQ104" s="37"/>
      <c r="LNR104" s="37"/>
      <c r="LNS104" s="37"/>
      <c r="LNT104" s="37"/>
      <c r="LNU104" s="37"/>
      <c r="LNV104" s="37"/>
      <c r="LNW104" s="37"/>
      <c r="LNX104" s="37"/>
      <c r="LNY104" s="37"/>
      <c r="LNZ104" s="37"/>
      <c r="LOA104" s="37"/>
      <c r="LOB104" s="37"/>
      <c r="LOC104" s="37"/>
      <c r="LOD104" s="37"/>
      <c r="LOE104" s="37"/>
      <c r="LOF104" s="37"/>
      <c r="LOG104" s="37"/>
      <c r="LOH104" s="37"/>
      <c r="LOI104" s="37"/>
      <c r="LOJ104" s="37"/>
      <c r="LOK104" s="37"/>
      <c r="LOL104" s="37"/>
      <c r="LOM104" s="37"/>
      <c r="LON104" s="37"/>
      <c r="LOO104" s="37"/>
      <c r="LOP104" s="37"/>
      <c r="LOQ104" s="37"/>
      <c r="LOR104" s="37"/>
      <c r="LOS104" s="37"/>
      <c r="LOT104" s="37"/>
      <c r="LOU104" s="37"/>
      <c r="LOV104" s="37"/>
      <c r="LOW104" s="37"/>
      <c r="LOX104" s="37"/>
      <c r="LOY104" s="37"/>
      <c r="LOZ104" s="37"/>
      <c r="LPA104" s="37"/>
      <c r="LPB104" s="37"/>
      <c r="LPC104" s="37"/>
      <c r="LPD104" s="37"/>
      <c r="LPE104" s="37"/>
      <c r="LPF104" s="37"/>
      <c r="LPG104" s="37"/>
      <c r="LPH104" s="37"/>
      <c r="LPI104" s="37"/>
      <c r="LPJ104" s="37"/>
      <c r="LPK104" s="37"/>
      <c r="LPL104" s="37"/>
      <c r="LPM104" s="37"/>
      <c r="LPN104" s="37"/>
      <c r="LPO104" s="37"/>
      <c r="LPP104" s="37"/>
      <c r="LPQ104" s="37"/>
      <c r="LPR104" s="37"/>
      <c r="LPS104" s="37"/>
      <c r="LPT104" s="37"/>
      <c r="LPU104" s="37"/>
      <c r="LPV104" s="37"/>
      <c r="LPW104" s="37"/>
      <c r="LPX104" s="37"/>
      <c r="LPY104" s="37"/>
      <c r="LPZ104" s="37"/>
      <c r="LQA104" s="37"/>
      <c r="LQB104" s="37"/>
      <c r="LQC104" s="37"/>
      <c r="LQD104" s="37"/>
      <c r="LQE104" s="37"/>
      <c r="LQF104" s="37"/>
      <c r="LQG104" s="37"/>
      <c r="LQH104" s="37"/>
      <c r="LQI104" s="37"/>
      <c r="LQJ104" s="37"/>
      <c r="LQK104" s="37"/>
      <c r="LQL104" s="37"/>
      <c r="LQM104" s="37"/>
      <c r="LQN104" s="37"/>
      <c r="LQO104" s="37"/>
      <c r="LQP104" s="37"/>
      <c r="LQQ104" s="37"/>
      <c r="LQR104" s="37"/>
      <c r="LQS104" s="37"/>
      <c r="LQT104" s="37"/>
      <c r="LQU104" s="37"/>
      <c r="LQV104" s="37"/>
      <c r="LQW104" s="37"/>
      <c r="LQX104" s="37"/>
      <c r="LQY104" s="37"/>
      <c r="LQZ104" s="37"/>
      <c r="LRA104" s="37"/>
      <c r="LRB104" s="37"/>
      <c r="LRC104" s="37"/>
      <c r="LRD104" s="37"/>
      <c r="LRE104" s="37"/>
      <c r="LRF104" s="37"/>
      <c r="LRG104" s="37"/>
      <c r="LRH104" s="37"/>
      <c r="LRI104" s="37"/>
      <c r="LRJ104" s="37"/>
      <c r="LRK104" s="37"/>
      <c r="LRL104" s="37"/>
      <c r="LRM104" s="37"/>
      <c r="LRN104" s="37"/>
      <c r="LRO104" s="37"/>
      <c r="LRP104" s="37"/>
      <c r="LRQ104" s="37"/>
      <c r="LRR104" s="37"/>
      <c r="LRS104" s="37"/>
      <c r="LRT104" s="37"/>
      <c r="LRU104" s="37"/>
      <c r="LRV104" s="37"/>
      <c r="LRW104" s="37"/>
      <c r="LRX104" s="37"/>
      <c r="LRY104" s="37"/>
      <c r="LRZ104" s="37"/>
      <c r="LSA104" s="37"/>
      <c r="LSB104" s="37"/>
      <c r="LSC104" s="37"/>
      <c r="LSD104" s="37"/>
      <c r="LSE104" s="37"/>
      <c r="LSF104" s="37"/>
      <c r="LSG104" s="37"/>
      <c r="LSH104" s="37"/>
      <c r="LSI104" s="37"/>
      <c r="LSJ104" s="37"/>
      <c r="LSK104" s="37"/>
      <c r="LSL104" s="37"/>
      <c r="LSM104" s="37"/>
      <c r="LSN104" s="37"/>
      <c r="LSO104" s="37"/>
      <c r="LSP104" s="37"/>
      <c r="LSQ104" s="37"/>
      <c r="LSR104" s="37"/>
      <c r="LSS104" s="37"/>
      <c r="LST104" s="37"/>
      <c r="LSU104" s="37"/>
      <c r="LSV104" s="37"/>
      <c r="LSW104" s="37"/>
      <c r="LSX104" s="37"/>
      <c r="LSY104" s="37"/>
      <c r="LSZ104" s="37"/>
      <c r="LTA104" s="37"/>
      <c r="LTB104" s="37"/>
      <c r="LTC104" s="37"/>
      <c r="LTD104" s="37"/>
      <c r="LTE104" s="37"/>
      <c r="LTF104" s="37"/>
      <c r="LTG104" s="37"/>
      <c r="LTH104" s="37"/>
      <c r="LTI104" s="37"/>
      <c r="LTJ104" s="37"/>
      <c r="LTK104" s="37"/>
      <c r="LTL104" s="37"/>
      <c r="LTM104" s="37"/>
      <c r="LTN104" s="37"/>
      <c r="LTO104" s="37"/>
      <c r="LTP104" s="37"/>
      <c r="LTQ104" s="37"/>
      <c r="LTR104" s="37"/>
      <c r="LTS104" s="37"/>
      <c r="LTT104" s="37"/>
      <c r="LTU104" s="37"/>
      <c r="LTV104" s="37"/>
      <c r="LTW104" s="37"/>
      <c r="LTX104" s="37"/>
      <c r="LTY104" s="37"/>
      <c r="LTZ104" s="37"/>
      <c r="LUA104" s="37"/>
      <c r="LUB104" s="37"/>
      <c r="LUC104" s="37"/>
      <c r="LUD104" s="37"/>
      <c r="LUE104" s="37"/>
      <c r="LUF104" s="37"/>
      <c r="LUG104" s="37"/>
      <c r="LUH104" s="37"/>
      <c r="LUI104" s="37"/>
      <c r="LUJ104" s="37"/>
      <c r="LUK104" s="37"/>
      <c r="LUL104" s="37"/>
      <c r="LUM104" s="37"/>
      <c r="LUN104" s="37"/>
      <c r="LUO104" s="37"/>
      <c r="LUP104" s="37"/>
      <c r="LUQ104" s="37"/>
      <c r="LUR104" s="37"/>
      <c r="LUS104" s="37"/>
      <c r="LUT104" s="37"/>
      <c r="LUU104" s="37"/>
      <c r="LUV104" s="37"/>
      <c r="LUW104" s="37"/>
      <c r="LUX104" s="37"/>
      <c r="LUY104" s="37"/>
      <c r="LUZ104" s="37"/>
      <c r="LVA104" s="37"/>
      <c r="LVB104" s="37"/>
      <c r="LVC104" s="37"/>
      <c r="LVD104" s="37"/>
      <c r="LVE104" s="37"/>
      <c r="LVF104" s="37"/>
      <c r="LVG104" s="37"/>
      <c r="LVH104" s="37"/>
      <c r="LVI104" s="37"/>
      <c r="LVJ104" s="37"/>
      <c r="LVK104" s="37"/>
      <c r="LVL104" s="37"/>
      <c r="LVM104" s="37"/>
      <c r="LVN104" s="37"/>
      <c r="LVO104" s="37"/>
      <c r="LVP104" s="37"/>
      <c r="LVQ104" s="37"/>
      <c r="LVR104" s="37"/>
      <c r="LVS104" s="37"/>
      <c r="LVT104" s="37"/>
      <c r="LVU104" s="37"/>
      <c r="LVV104" s="37"/>
      <c r="LVW104" s="37"/>
      <c r="LVX104" s="37"/>
      <c r="LVY104" s="37"/>
      <c r="LVZ104" s="37"/>
      <c r="LWA104" s="37"/>
      <c r="LWB104" s="37"/>
      <c r="LWC104" s="37"/>
      <c r="LWD104" s="37"/>
      <c r="LWE104" s="37"/>
      <c r="LWF104" s="37"/>
      <c r="LWG104" s="37"/>
      <c r="LWH104" s="37"/>
      <c r="LWI104" s="37"/>
      <c r="LWJ104" s="37"/>
      <c r="LWK104" s="37"/>
      <c r="LWL104" s="37"/>
      <c r="LWM104" s="37"/>
      <c r="LWN104" s="37"/>
      <c r="LWO104" s="37"/>
      <c r="LWP104" s="37"/>
      <c r="LWQ104" s="37"/>
      <c r="LWR104" s="37"/>
      <c r="LWS104" s="37"/>
      <c r="LWT104" s="37"/>
      <c r="LWU104" s="37"/>
      <c r="LWV104" s="37"/>
      <c r="LWW104" s="37"/>
      <c r="LWX104" s="37"/>
      <c r="LWY104" s="37"/>
      <c r="LWZ104" s="37"/>
      <c r="LXA104" s="37"/>
      <c r="LXB104" s="37"/>
      <c r="LXC104" s="37"/>
      <c r="LXD104" s="37"/>
      <c r="LXE104" s="37"/>
      <c r="LXF104" s="37"/>
      <c r="LXG104" s="37"/>
      <c r="LXH104" s="37"/>
      <c r="LXI104" s="37"/>
      <c r="LXJ104" s="37"/>
      <c r="LXK104" s="37"/>
      <c r="LXL104" s="37"/>
      <c r="LXM104" s="37"/>
      <c r="LXN104" s="37"/>
      <c r="LXO104" s="37"/>
      <c r="LXP104" s="37"/>
      <c r="LXQ104" s="37"/>
      <c r="LXR104" s="37"/>
      <c r="LXS104" s="37"/>
      <c r="LXT104" s="37"/>
      <c r="LXU104" s="37"/>
      <c r="LXV104" s="37"/>
      <c r="LXW104" s="37"/>
      <c r="LXX104" s="37"/>
      <c r="LXY104" s="37"/>
      <c r="LXZ104" s="37"/>
      <c r="LYA104" s="37"/>
      <c r="LYB104" s="37"/>
      <c r="LYC104" s="37"/>
      <c r="LYD104" s="37"/>
      <c r="LYE104" s="37"/>
      <c r="LYF104" s="37"/>
      <c r="LYG104" s="37"/>
      <c r="LYH104" s="37"/>
      <c r="LYI104" s="37"/>
      <c r="LYJ104" s="37"/>
      <c r="LYK104" s="37"/>
      <c r="LYL104" s="37"/>
      <c r="LYM104" s="37"/>
      <c r="LYN104" s="37"/>
      <c r="LYO104" s="37"/>
      <c r="LYP104" s="37"/>
      <c r="LYQ104" s="37"/>
      <c r="LYR104" s="37"/>
      <c r="LYS104" s="37"/>
      <c r="LYT104" s="37"/>
      <c r="LYU104" s="37"/>
      <c r="LYV104" s="37"/>
      <c r="LYW104" s="37"/>
      <c r="LYX104" s="37"/>
      <c r="LYY104" s="37"/>
      <c r="LYZ104" s="37"/>
      <c r="LZA104" s="37"/>
      <c r="LZB104" s="37"/>
      <c r="LZC104" s="37"/>
      <c r="LZD104" s="37"/>
      <c r="LZE104" s="37"/>
      <c r="LZF104" s="37"/>
      <c r="LZG104" s="37"/>
      <c r="LZH104" s="37"/>
      <c r="LZI104" s="37"/>
      <c r="LZJ104" s="37"/>
      <c r="LZK104" s="37"/>
      <c r="LZL104" s="37"/>
      <c r="LZM104" s="37"/>
      <c r="LZN104" s="37"/>
      <c r="LZO104" s="37"/>
      <c r="LZP104" s="37"/>
      <c r="LZQ104" s="37"/>
      <c r="LZR104" s="37"/>
      <c r="LZS104" s="37"/>
      <c r="LZT104" s="37"/>
      <c r="LZU104" s="37"/>
      <c r="LZV104" s="37"/>
      <c r="LZW104" s="37"/>
      <c r="LZX104" s="37"/>
      <c r="LZY104" s="37"/>
      <c r="LZZ104" s="37"/>
      <c r="MAA104" s="37"/>
      <c r="MAB104" s="37"/>
      <c r="MAC104" s="37"/>
      <c r="MAD104" s="37"/>
      <c r="MAE104" s="37"/>
      <c r="MAF104" s="37"/>
      <c r="MAG104" s="37"/>
      <c r="MAH104" s="37"/>
      <c r="MAI104" s="37"/>
      <c r="MAJ104" s="37"/>
      <c r="MAK104" s="37"/>
      <c r="MAL104" s="37"/>
      <c r="MAM104" s="37"/>
      <c r="MAN104" s="37"/>
      <c r="MAO104" s="37"/>
      <c r="MAP104" s="37"/>
      <c r="MAQ104" s="37"/>
      <c r="MAR104" s="37"/>
      <c r="MAS104" s="37"/>
      <c r="MAT104" s="37"/>
      <c r="MAU104" s="37"/>
      <c r="MAV104" s="37"/>
      <c r="MAW104" s="37"/>
      <c r="MAX104" s="37"/>
      <c r="MAY104" s="37"/>
      <c r="MAZ104" s="37"/>
      <c r="MBA104" s="37"/>
      <c r="MBB104" s="37"/>
      <c r="MBC104" s="37"/>
      <c r="MBD104" s="37"/>
      <c r="MBE104" s="37"/>
      <c r="MBF104" s="37"/>
      <c r="MBG104" s="37"/>
      <c r="MBH104" s="37"/>
      <c r="MBI104" s="37"/>
      <c r="MBJ104" s="37"/>
      <c r="MBK104" s="37"/>
      <c r="MBL104" s="37"/>
      <c r="MBM104" s="37"/>
      <c r="MBN104" s="37"/>
      <c r="MBO104" s="37"/>
      <c r="MBP104" s="37"/>
      <c r="MBQ104" s="37"/>
      <c r="MBR104" s="37"/>
      <c r="MBS104" s="37"/>
      <c r="MBT104" s="37"/>
      <c r="MBU104" s="37"/>
      <c r="MBV104" s="37"/>
      <c r="MBW104" s="37"/>
      <c r="MBX104" s="37"/>
      <c r="MBY104" s="37"/>
      <c r="MBZ104" s="37"/>
      <c r="MCA104" s="37"/>
      <c r="MCB104" s="37"/>
      <c r="MCC104" s="37"/>
      <c r="MCD104" s="37"/>
      <c r="MCE104" s="37"/>
      <c r="MCF104" s="37"/>
      <c r="MCG104" s="37"/>
      <c r="MCH104" s="37"/>
      <c r="MCI104" s="37"/>
      <c r="MCJ104" s="37"/>
      <c r="MCK104" s="37"/>
      <c r="MCL104" s="37"/>
      <c r="MCM104" s="37"/>
      <c r="MCN104" s="37"/>
      <c r="MCO104" s="37"/>
      <c r="MCP104" s="37"/>
      <c r="MCQ104" s="37"/>
      <c r="MCR104" s="37"/>
      <c r="MCS104" s="37"/>
      <c r="MCT104" s="37"/>
      <c r="MCU104" s="37"/>
      <c r="MCV104" s="37"/>
      <c r="MCW104" s="37"/>
      <c r="MCX104" s="37"/>
      <c r="MCY104" s="37"/>
      <c r="MCZ104" s="37"/>
      <c r="MDA104" s="37"/>
      <c r="MDB104" s="37"/>
      <c r="MDC104" s="37"/>
      <c r="MDD104" s="37"/>
      <c r="MDE104" s="37"/>
      <c r="MDF104" s="37"/>
      <c r="MDG104" s="37"/>
      <c r="MDH104" s="37"/>
      <c r="MDI104" s="37"/>
      <c r="MDJ104" s="37"/>
      <c r="MDK104" s="37"/>
      <c r="MDL104" s="37"/>
      <c r="MDM104" s="37"/>
      <c r="MDN104" s="37"/>
      <c r="MDO104" s="37"/>
      <c r="MDP104" s="37"/>
      <c r="MDQ104" s="37"/>
      <c r="MDR104" s="37"/>
      <c r="MDS104" s="37"/>
      <c r="MDT104" s="37"/>
      <c r="MDU104" s="37"/>
      <c r="MDV104" s="37"/>
      <c r="MDW104" s="37"/>
      <c r="MDX104" s="37"/>
      <c r="MDY104" s="37"/>
      <c r="MDZ104" s="37"/>
      <c r="MEA104" s="37"/>
      <c r="MEB104" s="37"/>
      <c r="MEC104" s="37"/>
      <c r="MED104" s="37"/>
      <c r="MEE104" s="37"/>
      <c r="MEF104" s="37"/>
      <c r="MEG104" s="37"/>
      <c r="MEH104" s="37"/>
      <c r="MEI104" s="37"/>
      <c r="MEJ104" s="37"/>
      <c r="MEK104" s="37"/>
      <c r="MEL104" s="37"/>
      <c r="MEM104" s="37"/>
      <c r="MEN104" s="37"/>
      <c r="MEO104" s="37"/>
      <c r="MEP104" s="37"/>
      <c r="MEQ104" s="37"/>
      <c r="MER104" s="37"/>
      <c r="MES104" s="37"/>
      <c r="MET104" s="37"/>
      <c r="MEU104" s="37"/>
      <c r="MEV104" s="37"/>
      <c r="MEW104" s="37"/>
      <c r="MEX104" s="37"/>
      <c r="MEY104" s="37"/>
      <c r="MEZ104" s="37"/>
      <c r="MFA104" s="37"/>
      <c r="MFB104" s="37"/>
      <c r="MFC104" s="37"/>
      <c r="MFD104" s="37"/>
      <c r="MFE104" s="37"/>
      <c r="MFF104" s="37"/>
      <c r="MFG104" s="37"/>
      <c r="MFH104" s="37"/>
      <c r="MFI104" s="37"/>
      <c r="MFJ104" s="37"/>
      <c r="MFK104" s="37"/>
      <c r="MFL104" s="37"/>
      <c r="MFM104" s="37"/>
      <c r="MFN104" s="37"/>
      <c r="MFO104" s="37"/>
      <c r="MFP104" s="37"/>
      <c r="MFQ104" s="37"/>
      <c r="MFR104" s="37"/>
      <c r="MFS104" s="37"/>
      <c r="MFT104" s="37"/>
      <c r="MFU104" s="37"/>
      <c r="MFV104" s="37"/>
      <c r="MFW104" s="37"/>
      <c r="MFX104" s="37"/>
      <c r="MFY104" s="37"/>
      <c r="MFZ104" s="37"/>
      <c r="MGA104" s="37"/>
      <c r="MGB104" s="37"/>
      <c r="MGC104" s="37"/>
      <c r="MGD104" s="37"/>
      <c r="MGE104" s="37"/>
      <c r="MGF104" s="37"/>
      <c r="MGG104" s="37"/>
      <c r="MGH104" s="37"/>
      <c r="MGI104" s="37"/>
      <c r="MGJ104" s="37"/>
      <c r="MGK104" s="37"/>
      <c r="MGL104" s="37"/>
      <c r="MGM104" s="37"/>
      <c r="MGN104" s="37"/>
      <c r="MGO104" s="37"/>
      <c r="MGP104" s="37"/>
      <c r="MGQ104" s="37"/>
      <c r="MGR104" s="37"/>
      <c r="MGS104" s="37"/>
      <c r="MGT104" s="37"/>
      <c r="MGU104" s="37"/>
      <c r="MGV104" s="37"/>
      <c r="MGW104" s="37"/>
      <c r="MGX104" s="37"/>
      <c r="MGY104" s="37"/>
      <c r="MGZ104" s="37"/>
      <c r="MHA104" s="37"/>
      <c r="MHB104" s="37"/>
      <c r="MHC104" s="37"/>
      <c r="MHD104" s="37"/>
      <c r="MHE104" s="37"/>
      <c r="MHF104" s="37"/>
      <c r="MHG104" s="37"/>
      <c r="MHH104" s="37"/>
      <c r="MHI104" s="37"/>
      <c r="MHJ104" s="37"/>
      <c r="MHK104" s="37"/>
      <c r="MHL104" s="37"/>
      <c r="MHM104" s="37"/>
      <c r="MHN104" s="37"/>
      <c r="MHO104" s="37"/>
      <c r="MHP104" s="37"/>
      <c r="MHQ104" s="37"/>
      <c r="MHR104" s="37"/>
      <c r="MHS104" s="37"/>
      <c r="MHT104" s="37"/>
      <c r="MHU104" s="37"/>
      <c r="MHV104" s="37"/>
      <c r="MHW104" s="37"/>
      <c r="MHX104" s="37"/>
      <c r="MHY104" s="37"/>
      <c r="MHZ104" s="37"/>
      <c r="MIA104" s="37"/>
      <c r="MIB104" s="37"/>
      <c r="MIC104" s="37"/>
      <c r="MID104" s="37"/>
      <c r="MIE104" s="37"/>
      <c r="MIF104" s="37"/>
      <c r="MIG104" s="37"/>
      <c r="MIH104" s="37"/>
      <c r="MII104" s="37"/>
      <c r="MIJ104" s="37"/>
      <c r="MIK104" s="37"/>
      <c r="MIL104" s="37"/>
      <c r="MIM104" s="37"/>
      <c r="MIN104" s="37"/>
      <c r="MIO104" s="37"/>
      <c r="MIP104" s="37"/>
      <c r="MIQ104" s="37"/>
      <c r="MIR104" s="37"/>
      <c r="MIS104" s="37"/>
      <c r="MIT104" s="37"/>
      <c r="MIU104" s="37"/>
      <c r="MIV104" s="37"/>
      <c r="MIW104" s="37"/>
      <c r="MIX104" s="37"/>
      <c r="MIY104" s="37"/>
      <c r="MIZ104" s="37"/>
      <c r="MJA104" s="37"/>
      <c r="MJB104" s="37"/>
      <c r="MJC104" s="37"/>
      <c r="MJD104" s="37"/>
      <c r="MJE104" s="37"/>
      <c r="MJF104" s="37"/>
      <c r="MJG104" s="37"/>
      <c r="MJH104" s="37"/>
      <c r="MJI104" s="37"/>
      <c r="MJJ104" s="37"/>
      <c r="MJK104" s="37"/>
      <c r="MJL104" s="37"/>
      <c r="MJM104" s="37"/>
      <c r="MJN104" s="37"/>
      <c r="MJO104" s="37"/>
      <c r="MJP104" s="37"/>
      <c r="MJQ104" s="37"/>
      <c r="MJR104" s="37"/>
      <c r="MJS104" s="37"/>
      <c r="MJT104" s="37"/>
      <c r="MJU104" s="37"/>
      <c r="MJV104" s="37"/>
      <c r="MJW104" s="37"/>
      <c r="MJX104" s="37"/>
      <c r="MJY104" s="37"/>
      <c r="MJZ104" s="37"/>
      <c r="MKA104" s="37"/>
      <c r="MKB104" s="37"/>
      <c r="MKC104" s="37"/>
      <c r="MKD104" s="37"/>
      <c r="MKE104" s="37"/>
      <c r="MKF104" s="37"/>
      <c r="MKG104" s="37"/>
      <c r="MKH104" s="37"/>
      <c r="MKI104" s="37"/>
      <c r="MKJ104" s="37"/>
      <c r="MKK104" s="37"/>
      <c r="MKL104" s="37"/>
      <c r="MKM104" s="37"/>
      <c r="MKN104" s="37"/>
      <c r="MKO104" s="37"/>
      <c r="MKP104" s="37"/>
      <c r="MKQ104" s="37"/>
      <c r="MKR104" s="37"/>
      <c r="MKS104" s="37"/>
      <c r="MKT104" s="37"/>
      <c r="MKU104" s="37"/>
      <c r="MKV104" s="37"/>
      <c r="MKW104" s="37"/>
      <c r="MKX104" s="37"/>
      <c r="MKY104" s="37"/>
      <c r="MKZ104" s="37"/>
      <c r="MLA104" s="37"/>
      <c r="MLB104" s="37"/>
      <c r="MLC104" s="37"/>
      <c r="MLD104" s="37"/>
      <c r="MLE104" s="37"/>
      <c r="MLF104" s="37"/>
      <c r="MLG104" s="37"/>
      <c r="MLH104" s="37"/>
      <c r="MLI104" s="37"/>
      <c r="MLJ104" s="37"/>
      <c r="MLK104" s="37"/>
      <c r="MLL104" s="37"/>
      <c r="MLM104" s="37"/>
      <c r="MLN104" s="37"/>
      <c r="MLO104" s="37"/>
      <c r="MLP104" s="37"/>
      <c r="MLQ104" s="37"/>
      <c r="MLR104" s="37"/>
      <c r="MLS104" s="37"/>
      <c r="MLT104" s="37"/>
      <c r="MLU104" s="37"/>
      <c r="MLV104" s="37"/>
      <c r="MLW104" s="37"/>
      <c r="MLX104" s="37"/>
      <c r="MLY104" s="37"/>
      <c r="MLZ104" s="37"/>
      <c r="MMA104" s="37"/>
      <c r="MMB104" s="37"/>
      <c r="MMC104" s="37"/>
      <c r="MMD104" s="37"/>
      <c r="MME104" s="37"/>
      <c r="MMF104" s="37"/>
      <c r="MMG104" s="37"/>
      <c r="MMH104" s="37"/>
      <c r="MMI104" s="37"/>
      <c r="MMJ104" s="37"/>
      <c r="MMK104" s="37"/>
      <c r="MML104" s="37"/>
      <c r="MMM104" s="37"/>
      <c r="MMN104" s="37"/>
      <c r="MMO104" s="37"/>
      <c r="MMP104" s="37"/>
      <c r="MMQ104" s="37"/>
      <c r="MMR104" s="37"/>
      <c r="MMS104" s="37"/>
      <c r="MMT104" s="37"/>
      <c r="MMU104" s="37"/>
      <c r="MMV104" s="37"/>
      <c r="MMW104" s="37"/>
      <c r="MMX104" s="37"/>
      <c r="MMY104" s="37"/>
      <c r="MMZ104" s="37"/>
      <c r="MNA104" s="37"/>
      <c r="MNB104" s="37"/>
      <c r="MNC104" s="37"/>
      <c r="MND104" s="37"/>
      <c r="MNE104" s="37"/>
      <c r="MNF104" s="37"/>
      <c r="MNG104" s="37"/>
      <c r="MNH104" s="37"/>
      <c r="MNI104" s="37"/>
      <c r="MNJ104" s="37"/>
      <c r="MNK104" s="37"/>
      <c r="MNL104" s="37"/>
      <c r="MNM104" s="37"/>
      <c r="MNN104" s="37"/>
      <c r="MNO104" s="37"/>
      <c r="MNP104" s="37"/>
      <c r="MNQ104" s="37"/>
      <c r="MNR104" s="37"/>
      <c r="MNS104" s="37"/>
      <c r="MNT104" s="37"/>
      <c r="MNU104" s="37"/>
      <c r="MNV104" s="37"/>
      <c r="MNW104" s="37"/>
      <c r="MNX104" s="37"/>
      <c r="MNY104" s="37"/>
      <c r="MNZ104" s="37"/>
      <c r="MOA104" s="37"/>
      <c r="MOB104" s="37"/>
      <c r="MOC104" s="37"/>
      <c r="MOD104" s="37"/>
      <c r="MOE104" s="37"/>
      <c r="MOF104" s="37"/>
      <c r="MOG104" s="37"/>
      <c r="MOH104" s="37"/>
      <c r="MOI104" s="37"/>
      <c r="MOJ104" s="37"/>
      <c r="MOK104" s="37"/>
      <c r="MOL104" s="37"/>
      <c r="MOM104" s="37"/>
      <c r="MON104" s="37"/>
      <c r="MOO104" s="37"/>
      <c r="MOP104" s="37"/>
      <c r="MOQ104" s="37"/>
      <c r="MOR104" s="37"/>
      <c r="MOS104" s="37"/>
      <c r="MOT104" s="37"/>
      <c r="MOU104" s="37"/>
      <c r="MOV104" s="37"/>
      <c r="MOW104" s="37"/>
      <c r="MOX104" s="37"/>
      <c r="MOY104" s="37"/>
      <c r="MOZ104" s="37"/>
      <c r="MPA104" s="37"/>
      <c r="MPB104" s="37"/>
      <c r="MPC104" s="37"/>
      <c r="MPD104" s="37"/>
      <c r="MPE104" s="37"/>
      <c r="MPF104" s="37"/>
      <c r="MPG104" s="37"/>
      <c r="MPH104" s="37"/>
      <c r="MPI104" s="37"/>
      <c r="MPJ104" s="37"/>
      <c r="MPK104" s="37"/>
      <c r="MPL104" s="37"/>
      <c r="MPM104" s="37"/>
      <c r="MPN104" s="37"/>
      <c r="MPO104" s="37"/>
      <c r="MPP104" s="37"/>
      <c r="MPQ104" s="37"/>
      <c r="MPR104" s="37"/>
      <c r="MPS104" s="37"/>
      <c r="MPT104" s="37"/>
      <c r="MPU104" s="37"/>
      <c r="MPV104" s="37"/>
      <c r="MPW104" s="37"/>
      <c r="MPX104" s="37"/>
      <c r="MPY104" s="37"/>
      <c r="MPZ104" s="37"/>
      <c r="MQA104" s="37"/>
      <c r="MQB104" s="37"/>
      <c r="MQC104" s="37"/>
      <c r="MQD104" s="37"/>
      <c r="MQE104" s="37"/>
      <c r="MQF104" s="37"/>
      <c r="MQG104" s="37"/>
      <c r="MQH104" s="37"/>
      <c r="MQI104" s="37"/>
      <c r="MQJ104" s="37"/>
      <c r="MQK104" s="37"/>
      <c r="MQL104" s="37"/>
      <c r="MQM104" s="37"/>
      <c r="MQN104" s="37"/>
      <c r="MQO104" s="37"/>
      <c r="MQP104" s="37"/>
      <c r="MQQ104" s="37"/>
      <c r="MQR104" s="37"/>
      <c r="MQS104" s="37"/>
      <c r="MQT104" s="37"/>
      <c r="MQU104" s="37"/>
      <c r="MQV104" s="37"/>
      <c r="MQW104" s="37"/>
      <c r="MQX104" s="37"/>
      <c r="MQY104" s="37"/>
      <c r="MQZ104" s="37"/>
      <c r="MRA104" s="37"/>
      <c r="MRB104" s="37"/>
      <c r="MRC104" s="37"/>
      <c r="MRD104" s="37"/>
      <c r="MRE104" s="37"/>
      <c r="MRF104" s="37"/>
      <c r="MRG104" s="37"/>
      <c r="MRH104" s="37"/>
      <c r="MRI104" s="37"/>
      <c r="MRJ104" s="37"/>
      <c r="MRK104" s="37"/>
      <c r="MRL104" s="37"/>
      <c r="MRM104" s="37"/>
      <c r="MRN104" s="37"/>
      <c r="MRO104" s="37"/>
      <c r="MRP104" s="37"/>
      <c r="MRQ104" s="37"/>
      <c r="MRR104" s="37"/>
      <c r="MRS104" s="37"/>
      <c r="MRT104" s="37"/>
      <c r="MRU104" s="37"/>
      <c r="MRV104" s="37"/>
      <c r="MRW104" s="37"/>
      <c r="MRX104" s="37"/>
      <c r="MRY104" s="37"/>
      <c r="MRZ104" s="37"/>
      <c r="MSA104" s="37"/>
      <c r="MSB104" s="37"/>
      <c r="MSC104" s="37"/>
      <c r="MSD104" s="37"/>
      <c r="MSE104" s="37"/>
      <c r="MSF104" s="37"/>
      <c r="MSG104" s="37"/>
      <c r="MSH104" s="37"/>
      <c r="MSI104" s="37"/>
      <c r="MSJ104" s="37"/>
      <c r="MSK104" s="37"/>
      <c r="MSL104" s="37"/>
      <c r="MSM104" s="37"/>
      <c r="MSN104" s="37"/>
      <c r="MSO104" s="37"/>
      <c r="MSP104" s="37"/>
      <c r="MSQ104" s="37"/>
      <c r="MSR104" s="37"/>
      <c r="MSS104" s="37"/>
      <c r="MST104" s="37"/>
      <c r="MSU104" s="37"/>
      <c r="MSV104" s="37"/>
      <c r="MSW104" s="37"/>
      <c r="MSX104" s="37"/>
      <c r="MSY104" s="37"/>
      <c r="MSZ104" s="37"/>
      <c r="MTA104" s="37"/>
      <c r="MTB104" s="37"/>
      <c r="MTC104" s="37"/>
      <c r="MTD104" s="37"/>
      <c r="MTE104" s="37"/>
      <c r="MTF104" s="37"/>
      <c r="MTG104" s="37"/>
      <c r="MTH104" s="37"/>
      <c r="MTI104" s="37"/>
      <c r="MTJ104" s="37"/>
      <c r="MTK104" s="37"/>
      <c r="MTL104" s="37"/>
      <c r="MTM104" s="37"/>
      <c r="MTN104" s="37"/>
      <c r="MTO104" s="37"/>
      <c r="MTP104" s="37"/>
      <c r="MTQ104" s="37"/>
      <c r="MTR104" s="37"/>
      <c r="MTS104" s="37"/>
      <c r="MTT104" s="37"/>
      <c r="MTU104" s="37"/>
      <c r="MTV104" s="37"/>
      <c r="MTW104" s="37"/>
      <c r="MTX104" s="37"/>
      <c r="MTY104" s="37"/>
      <c r="MTZ104" s="37"/>
      <c r="MUA104" s="37"/>
      <c r="MUB104" s="37"/>
      <c r="MUC104" s="37"/>
      <c r="MUD104" s="37"/>
      <c r="MUE104" s="37"/>
      <c r="MUF104" s="37"/>
      <c r="MUG104" s="37"/>
      <c r="MUH104" s="37"/>
      <c r="MUI104" s="37"/>
      <c r="MUJ104" s="37"/>
      <c r="MUK104" s="37"/>
      <c r="MUL104" s="37"/>
      <c r="MUM104" s="37"/>
      <c r="MUN104" s="37"/>
      <c r="MUO104" s="37"/>
      <c r="MUP104" s="37"/>
      <c r="MUQ104" s="37"/>
      <c r="MUR104" s="37"/>
      <c r="MUS104" s="37"/>
      <c r="MUT104" s="37"/>
      <c r="MUU104" s="37"/>
      <c r="MUV104" s="37"/>
      <c r="MUW104" s="37"/>
      <c r="MUX104" s="37"/>
      <c r="MUY104" s="37"/>
      <c r="MUZ104" s="37"/>
      <c r="MVA104" s="37"/>
      <c r="MVB104" s="37"/>
      <c r="MVC104" s="37"/>
      <c r="MVD104" s="37"/>
      <c r="MVE104" s="37"/>
      <c r="MVF104" s="37"/>
      <c r="MVG104" s="37"/>
      <c r="MVH104" s="37"/>
      <c r="MVI104" s="37"/>
      <c r="MVJ104" s="37"/>
      <c r="MVK104" s="37"/>
      <c r="MVL104" s="37"/>
      <c r="MVM104" s="37"/>
      <c r="MVN104" s="37"/>
      <c r="MVO104" s="37"/>
      <c r="MVP104" s="37"/>
      <c r="MVQ104" s="37"/>
      <c r="MVR104" s="37"/>
      <c r="MVS104" s="37"/>
      <c r="MVT104" s="37"/>
      <c r="MVU104" s="37"/>
      <c r="MVV104" s="37"/>
      <c r="MVW104" s="37"/>
      <c r="MVX104" s="37"/>
      <c r="MVY104" s="37"/>
      <c r="MVZ104" s="37"/>
      <c r="MWA104" s="37"/>
      <c r="MWB104" s="37"/>
      <c r="MWC104" s="37"/>
      <c r="MWD104" s="37"/>
      <c r="MWE104" s="37"/>
      <c r="MWF104" s="37"/>
      <c r="MWG104" s="37"/>
      <c r="MWH104" s="37"/>
      <c r="MWI104" s="37"/>
      <c r="MWJ104" s="37"/>
      <c r="MWK104" s="37"/>
      <c r="MWL104" s="37"/>
      <c r="MWM104" s="37"/>
      <c r="MWN104" s="37"/>
      <c r="MWO104" s="37"/>
      <c r="MWP104" s="37"/>
      <c r="MWQ104" s="37"/>
      <c r="MWR104" s="37"/>
      <c r="MWS104" s="37"/>
      <c r="MWT104" s="37"/>
      <c r="MWU104" s="37"/>
      <c r="MWV104" s="37"/>
      <c r="MWW104" s="37"/>
      <c r="MWX104" s="37"/>
      <c r="MWY104" s="37"/>
      <c r="MWZ104" s="37"/>
      <c r="MXA104" s="37"/>
      <c r="MXB104" s="37"/>
      <c r="MXC104" s="37"/>
      <c r="MXD104" s="37"/>
      <c r="MXE104" s="37"/>
      <c r="MXF104" s="37"/>
      <c r="MXG104" s="37"/>
      <c r="MXH104" s="37"/>
      <c r="MXI104" s="37"/>
      <c r="MXJ104" s="37"/>
      <c r="MXK104" s="37"/>
      <c r="MXL104" s="37"/>
      <c r="MXM104" s="37"/>
      <c r="MXN104" s="37"/>
      <c r="MXO104" s="37"/>
      <c r="MXP104" s="37"/>
      <c r="MXQ104" s="37"/>
      <c r="MXR104" s="37"/>
      <c r="MXS104" s="37"/>
      <c r="MXT104" s="37"/>
      <c r="MXU104" s="37"/>
      <c r="MXV104" s="37"/>
      <c r="MXW104" s="37"/>
      <c r="MXX104" s="37"/>
      <c r="MXY104" s="37"/>
      <c r="MXZ104" s="37"/>
      <c r="MYA104" s="37"/>
      <c r="MYB104" s="37"/>
      <c r="MYC104" s="37"/>
      <c r="MYD104" s="37"/>
      <c r="MYE104" s="37"/>
      <c r="MYF104" s="37"/>
      <c r="MYG104" s="37"/>
      <c r="MYH104" s="37"/>
      <c r="MYI104" s="37"/>
      <c r="MYJ104" s="37"/>
      <c r="MYK104" s="37"/>
      <c r="MYL104" s="37"/>
      <c r="MYM104" s="37"/>
      <c r="MYN104" s="37"/>
      <c r="MYO104" s="37"/>
      <c r="MYP104" s="37"/>
      <c r="MYQ104" s="37"/>
      <c r="MYR104" s="37"/>
      <c r="MYS104" s="37"/>
      <c r="MYT104" s="37"/>
      <c r="MYU104" s="37"/>
      <c r="MYV104" s="37"/>
      <c r="MYW104" s="37"/>
      <c r="MYX104" s="37"/>
      <c r="MYY104" s="37"/>
      <c r="MYZ104" s="37"/>
      <c r="MZA104" s="37"/>
      <c r="MZB104" s="37"/>
      <c r="MZC104" s="37"/>
      <c r="MZD104" s="37"/>
      <c r="MZE104" s="37"/>
      <c r="MZF104" s="37"/>
      <c r="MZG104" s="37"/>
      <c r="MZH104" s="37"/>
      <c r="MZI104" s="37"/>
      <c r="MZJ104" s="37"/>
      <c r="MZK104" s="37"/>
      <c r="MZL104" s="37"/>
      <c r="MZM104" s="37"/>
      <c r="MZN104" s="37"/>
      <c r="MZO104" s="37"/>
      <c r="MZP104" s="37"/>
      <c r="MZQ104" s="37"/>
      <c r="MZR104" s="37"/>
      <c r="MZS104" s="37"/>
      <c r="MZT104" s="37"/>
      <c r="MZU104" s="37"/>
      <c r="MZV104" s="37"/>
      <c r="MZW104" s="37"/>
      <c r="MZX104" s="37"/>
      <c r="MZY104" s="37"/>
      <c r="MZZ104" s="37"/>
      <c r="NAA104" s="37"/>
      <c r="NAB104" s="37"/>
      <c r="NAC104" s="37"/>
      <c r="NAD104" s="37"/>
      <c r="NAE104" s="37"/>
      <c r="NAF104" s="37"/>
      <c r="NAG104" s="37"/>
      <c r="NAH104" s="37"/>
      <c r="NAI104" s="37"/>
      <c r="NAJ104" s="37"/>
      <c r="NAK104" s="37"/>
      <c r="NAL104" s="37"/>
      <c r="NAM104" s="37"/>
      <c r="NAN104" s="37"/>
      <c r="NAO104" s="37"/>
      <c r="NAP104" s="37"/>
      <c r="NAQ104" s="37"/>
      <c r="NAR104" s="37"/>
      <c r="NAS104" s="37"/>
      <c r="NAT104" s="37"/>
      <c r="NAU104" s="37"/>
      <c r="NAV104" s="37"/>
      <c r="NAW104" s="37"/>
      <c r="NAX104" s="37"/>
      <c r="NAY104" s="37"/>
      <c r="NAZ104" s="37"/>
      <c r="NBA104" s="37"/>
      <c r="NBB104" s="37"/>
      <c r="NBC104" s="37"/>
      <c r="NBD104" s="37"/>
      <c r="NBE104" s="37"/>
      <c r="NBF104" s="37"/>
      <c r="NBG104" s="37"/>
      <c r="NBH104" s="37"/>
      <c r="NBI104" s="37"/>
      <c r="NBJ104" s="37"/>
      <c r="NBK104" s="37"/>
      <c r="NBL104" s="37"/>
      <c r="NBM104" s="37"/>
      <c r="NBN104" s="37"/>
      <c r="NBO104" s="37"/>
      <c r="NBP104" s="37"/>
      <c r="NBQ104" s="37"/>
      <c r="NBR104" s="37"/>
      <c r="NBS104" s="37"/>
      <c r="NBT104" s="37"/>
      <c r="NBU104" s="37"/>
      <c r="NBV104" s="37"/>
      <c r="NBW104" s="37"/>
      <c r="NBX104" s="37"/>
      <c r="NBY104" s="37"/>
      <c r="NBZ104" s="37"/>
      <c r="NCA104" s="37"/>
      <c r="NCB104" s="37"/>
      <c r="NCC104" s="37"/>
      <c r="NCD104" s="37"/>
      <c r="NCE104" s="37"/>
      <c r="NCF104" s="37"/>
      <c r="NCG104" s="37"/>
      <c r="NCH104" s="37"/>
      <c r="NCI104" s="37"/>
      <c r="NCJ104" s="37"/>
      <c r="NCK104" s="37"/>
      <c r="NCL104" s="37"/>
      <c r="NCM104" s="37"/>
      <c r="NCN104" s="37"/>
      <c r="NCO104" s="37"/>
      <c r="NCP104" s="37"/>
      <c r="NCQ104" s="37"/>
      <c r="NCR104" s="37"/>
      <c r="NCS104" s="37"/>
      <c r="NCT104" s="37"/>
      <c r="NCU104" s="37"/>
      <c r="NCV104" s="37"/>
      <c r="NCW104" s="37"/>
      <c r="NCX104" s="37"/>
      <c r="NCY104" s="37"/>
      <c r="NCZ104" s="37"/>
      <c r="NDA104" s="37"/>
      <c r="NDB104" s="37"/>
      <c r="NDC104" s="37"/>
      <c r="NDD104" s="37"/>
      <c r="NDE104" s="37"/>
      <c r="NDF104" s="37"/>
      <c r="NDG104" s="37"/>
      <c r="NDH104" s="37"/>
      <c r="NDI104" s="37"/>
      <c r="NDJ104" s="37"/>
      <c r="NDK104" s="37"/>
      <c r="NDL104" s="37"/>
      <c r="NDM104" s="37"/>
      <c r="NDN104" s="37"/>
      <c r="NDO104" s="37"/>
      <c r="NDP104" s="37"/>
      <c r="NDQ104" s="37"/>
      <c r="NDR104" s="37"/>
      <c r="NDS104" s="37"/>
      <c r="NDT104" s="37"/>
      <c r="NDU104" s="37"/>
      <c r="NDV104" s="37"/>
      <c r="NDW104" s="37"/>
      <c r="NDX104" s="37"/>
      <c r="NDY104" s="37"/>
      <c r="NDZ104" s="37"/>
      <c r="NEA104" s="37"/>
      <c r="NEB104" s="37"/>
      <c r="NEC104" s="37"/>
      <c r="NED104" s="37"/>
      <c r="NEE104" s="37"/>
      <c r="NEF104" s="37"/>
      <c r="NEG104" s="37"/>
      <c r="NEH104" s="37"/>
      <c r="NEI104" s="37"/>
      <c r="NEJ104" s="37"/>
      <c r="NEK104" s="37"/>
      <c r="NEL104" s="37"/>
      <c r="NEM104" s="37"/>
      <c r="NEN104" s="37"/>
      <c r="NEO104" s="37"/>
      <c r="NEP104" s="37"/>
      <c r="NEQ104" s="37"/>
      <c r="NER104" s="37"/>
      <c r="NES104" s="37"/>
      <c r="NET104" s="37"/>
      <c r="NEU104" s="37"/>
      <c r="NEV104" s="37"/>
      <c r="NEW104" s="37"/>
      <c r="NEX104" s="37"/>
      <c r="NEY104" s="37"/>
      <c r="NEZ104" s="37"/>
      <c r="NFA104" s="37"/>
      <c r="NFB104" s="37"/>
      <c r="NFC104" s="37"/>
      <c r="NFD104" s="37"/>
      <c r="NFE104" s="37"/>
      <c r="NFF104" s="37"/>
      <c r="NFG104" s="37"/>
      <c r="NFH104" s="37"/>
      <c r="NFI104" s="37"/>
      <c r="NFJ104" s="37"/>
      <c r="NFK104" s="37"/>
      <c r="NFL104" s="37"/>
      <c r="NFM104" s="37"/>
      <c r="NFN104" s="37"/>
      <c r="NFO104" s="37"/>
      <c r="NFP104" s="37"/>
      <c r="NFQ104" s="37"/>
      <c r="NFR104" s="37"/>
      <c r="NFS104" s="37"/>
      <c r="NFT104" s="37"/>
      <c r="NFU104" s="37"/>
      <c r="NFV104" s="37"/>
      <c r="NFW104" s="37"/>
      <c r="NFX104" s="37"/>
      <c r="NFY104" s="37"/>
      <c r="NFZ104" s="37"/>
      <c r="NGA104" s="37"/>
      <c r="NGB104" s="37"/>
      <c r="NGC104" s="37"/>
      <c r="NGD104" s="37"/>
      <c r="NGE104" s="37"/>
      <c r="NGF104" s="37"/>
      <c r="NGG104" s="37"/>
      <c r="NGH104" s="37"/>
      <c r="NGI104" s="37"/>
      <c r="NGJ104" s="37"/>
      <c r="NGK104" s="37"/>
      <c r="NGL104" s="37"/>
      <c r="NGM104" s="37"/>
      <c r="NGN104" s="37"/>
      <c r="NGO104" s="37"/>
      <c r="NGP104" s="37"/>
      <c r="NGQ104" s="37"/>
      <c r="NGR104" s="37"/>
      <c r="NGS104" s="37"/>
      <c r="NGT104" s="37"/>
      <c r="NGU104" s="37"/>
      <c r="NGV104" s="37"/>
      <c r="NGW104" s="37"/>
      <c r="NGX104" s="37"/>
      <c r="NGY104" s="37"/>
      <c r="NGZ104" s="37"/>
      <c r="NHA104" s="37"/>
      <c r="NHB104" s="37"/>
      <c r="NHC104" s="37"/>
      <c r="NHD104" s="37"/>
      <c r="NHE104" s="37"/>
      <c r="NHF104" s="37"/>
      <c r="NHG104" s="37"/>
      <c r="NHH104" s="37"/>
      <c r="NHI104" s="37"/>
      <c r="NHJ104" s="37"/>
      <c r="NHK104" s="37"/>
      <c r="NHL104" s="37"/>
      <c r="NHM104" s="37"/>
      <c r="NHN104" s="37"/>
      <c r="NHO104" s="37"/>
      <c r="NHP104" s="37"/>
      <c r="NHQ104" s="37"/>
      <c r="NHR104" s="37"/>
      <c r="NHS104" s="37"/>
      <c r="NHT104" s="37"/>
      <c r="NHU104" s="37"/>
      <c r="NHV104" s="37"/>
      <c r="NHW104" s="37"/>
      <c r="NHX104" s="37"/>
      <c r="NHY104" s="37"/>
      <c r="NHZ104" s="37"/>
      <c r="NIA104" s="37"/>
      <c r="NIB104" s="37"/>
      <c r="NIC104" s="37"/>
      <c r="NID104" s="37"/>
      <c r="NIE104" s="37"/>
      <c r="NIF104" s="37"/>
      <c r="NIG104" s="37"/>
      <c r="NIH104" s="37"/>
      <c r="NII104" s="37"/>
      <c r="NIJ104" s="37"/>
      <c r="NIK104" s="37"/>
      <c r="NIL104" s="37"/>
      <c r="NIM104" s="37"/>
      <c r="NIN104" s="37"/>
      <c r="NIO104" s="37"/>
      <c r="NIP104" s="37"/>
      <c r="NIQ104" s="37"/>
      <c r="NIR104" s="37"/>
      <c r="NIS104" s="37"/>
      <c r="NIT104" s="37"/>
      <c r="NIU104" s="37"/>
      <c r="NIV104" s="37"/>
      <c r="NIW104" s="37"/>
      <c r="NIX104" s="37"/>
      <c r="NIY104" s="37"/>
      <c r="NIZ104" s="37"/>
      <c r="NJA104" s="37"/>
      <c r="NJB104" s="37"/>
      <c r="NJC104" s="37"/>
      <c r="NJD104" s="37"/>
      <c r="NJE104" s="37"/>
      <c r="NJF104" s="37"/>
      <c r="NJG104" s="37"/>
      <c r="NJH104" s="37"/>
      <c r="NJI104" s="37"/>
      <c r="NJJ104" s="37"/>
      <c r="NJK104" s="37"/>
      <c r="NJL104" s="37"/>
      <c r="NJM104" s="37"/>
      <c r="NJN104" s="37"/>
      <c r="NJO104" s="37"/>
      <c r="NJP104" s="37"/>
      <c r="NJQ104" s="37"/>
      <c r="NJR104" s="37"/>
      <c r="NJS104" s="37"/>
      <c r="NJT104" s="37"/>
      <c r="NJU104" s="37"/>
      <c r="NJV104" s="37"/>
      <c r="NJW104" s="37"/>
      <c r="NJX104" s="37"/>
      <c r="NJY104" s="37"/>
      <c r="NJZ104" s="37"/>
      <c r="NKA104" s="37"/>
      <c r="NKB104" s="37"/>
      <c r="NKC104" s="37"/>
      <c r="NKD104" s="37"/>
      <c r="NKE104" s="37"/>
      <c r="NKF104" s="37"/>
      <c r="NKG104" s="37"/>
      <c r="NKH104" s="37"/>
      <c r="NKI104" s="37"/>
      <c r="NKJ104" s="37"/>
      <c r="NKK104" s="37"/>
      <c r="NKL104" s="37"/>
      <c r="NKM104" s="37"/>
      <c r="NKN104" s="37"/>
      <c r="NKO104" s="37"/>
      <c r="NKP104" s="37"/>
      <c r="NKQ104" s="37"/>
      <c r="NKR104" s="37"/>
      <c r="NKS104" s="37"/>
      <c r="NKT104" s="37"/>
      <c r="NKU104" s="37"/>
      <c r="NKV104" s="37"/>
      <c r="NKW104" s="37"/>
      <c r="NKX104" s="37"/>
      <c r="NKY104" s="37"/>
      <c r="NKZ104" s="37"/>
      <c r="NLA104" s="37"/>
      <c r="NLB104" s="37"/>
      <c r="NLC104" s="37"/>
      <c r="NLD104" s="37"/>
      <c r="NLE104" s="37"/>
      <c r="NLF104" s="37"/>
      <c r="NLG104" s="37"/>
      <c r="NLH104" s="37"/>
      <c r="NLI104" s="37"/>
      <c r="NLJ104" s="37"/>
      <c r="NLK104" s="37"/>
      <c r="NLL104" s="37"/>
      <c r="NLM104" s="37"/>
      <c r="NLN104" s="37"/>
      <c r="NLO104" s="37"/>
      <c r="NLP104" s="37"/>
      <c r="NLQ104" s="37"/>
      <c r="NLR104" s="37"/>
      <c r="NLS104" s="37"/>
      <c r="NLT104" s="37"/>
      <c r="NLU104" s="37"/>
      <c r="NLV104" s="37"/>
      <c r="NLW104" s="37"/>
      <c r="NLX104" s="37"/>
      <c r="NLY104" s="37"/>
      <c r="NLZ104" s="37"/>
      <c r="NMA104" s="37"/>
      <c r="NMB104" s="37"/>
      <c r="NMC104" s="37"/>
      <c r="NMD104" s="37"/>
      <c r="NME104" s="37"/>
      <c r="NMF104" s="37"/>
      <c r="NMG104" s="37"/>
      <c r="NMH104" s="37"/>
      <c r="NMI104" s="37"/>
      <c r="NMJ104" s="37"/>
      <c r="NMK104" s="37"/>
      <c r="NML104" s="37"/>
      <c r="NMM104" s="37"/>
      <c r="NMN104" s="37"/>
      <c r="NMO104" s="37"/>
      <c r="NMP104" s="37"/>
      <c r="NMQ104" s="37"/>
      <c r="NMR104" s="37"/>
      <c r="NMS104" s="37"/>
      <c r="NMT104" s="37"/>
      <c r="NMU104" s="37"/>
      <c r="NMV104" s="37"/>
      <c r="NMW104" s="37"/>
      <c r="NMX104" s="37"/>
      <c r="NMY104" s="37"/>
      <c r="NMZ104" s="37"/>
      <c r="NNA104" s="37"/>
      <c r="NNB104" s="37"/>
      <c r="NNC104" s="37"/>
      <c r="NND104" s="37"/>
      <c r="NNE104" s="37"/>
      <c r="NNF104" s="37"/>
      <c r="NNG104" s="37"/>
      <c r="NNH104" s="37"/>
      <c r="NNI104" s="37"/>
      <c r="NNJ104" s="37"/>
      <c r="NNK104" s="37"/>
      <c r="NNL104" s="37"/>
      <c r="NNM104" s="37"/>
      <c r="NNN104" s="37"/>
      <c r="NNO104" s="37"/>
      <c r="NNP104" s="37"/>
      <c r="NNQ104" s="37"/>
      <c r="NNR104" s="37"/>
      <c r="NNS104" s="37"/>
      <c r="NNT104" s="37"/>
      <c r="NNU104" s="37"/>
      <c r="NNV104" s="37"/>
      <c r="NNW104" s="37"/>
      <c r="NNX104" s="37"/>
      <c r="NNY104" s="37"/>
      <c r="NNZ104" s="37"/>
      <c r="NOA104" s="37"/>
      <c r="NOB104" s="37"/>
      <c r="NOC104" s="37"/>
      <c r="NOD104" s="37"/>
      <c r="NOE104" s="37"/>
      <c r="NOF104" s="37"/>
      <c r="NOG104" s="37"/>
      <c r="NOH104" s="37"/>
      <c r="NOI104" s="37"/>
      <c r="NOJ104" s="37"/>
      <c r="NOK104" s="37"/>
      <c r="NOL104" s="37"/>
      <c r="NOM104" s="37"/>
      <c r="NON104" s="37"/>
      <c r="NOO104" s="37"/>
      <c r="NOP104" s="37"/>
      <c r="NOQ104" s="37"/>
      <c r="NOR104" s="37"/>
      <c r="NOS104" s="37"/>
      <c r="NOT104" s="37"/>
      <c r="NOU104" s="37"/>
      <c r="NOV104" s="37"/>
      <c r="NOW104" s="37"/>
      <c r="NOX104" s="37"/>
      <c r="NOY104" s="37"/>
      <c r="NOZ104" s="37"/>
      <c r="NPA104" s="37"/>
      <c r="NPB104" s="37"/>
      <c r="NPC104" s="37"/>
      <c r="NPD104" s="37"/>
      <c r="NPE104" s="37"/>
      <c r="NPF104" s="37"/>
      <c r="NPG104" s="37"/>
      <c r="NPH104" s="37"/>
      <c r="NPI104" s="37"/>
      <c r="NPJ104" s="37"/>
      <c r="NPK104" s="37"/>
      <c r="NPL104" s="37"/>
      <c r="NPM104" s="37"/>
      <c r="NPN104" s="37"/>
      <c r="NPO104" s="37"/>
      <c r="NPP104" s="37"/>
      <c r="NPQ104" s="37"/>
      <c r="NPR104" s="37"/>
      <c r="NPS104" s="37"/>
      <c r="NPT104" s="37"/>
      <c r="NPU104" s="37"/>
      <c r="NPV104" s="37"/>
      <c r="NPW104" s="37"/>
      <c r="NPX104" s="37"/>
      <c r="NPY104" s="37"/>
      <c r="NPZ104" s="37"/>
      <c r="NQA104" s="37"/>
      <c r="NQB104" s="37"/>
      <c r="NQC104" s="37"/>
      <c r="NQD104" s="37"/>
      <c r="NQE104" s="37"/>
      <c r="NQF104" s="37"/>
      <c r="NQG104" s="37"/>
      <c r="NQH104" s="37"/>
      <c r="NQI104" s="37"/>
      <c r="NQJ104" s="37"/>
      <c r="NQK104" s="37"/>
      <c r="NQL104" s="37"/>
      <c r="NQM104" s="37"/>
      <c r="NQN104" s="37"/>
      <c r="NQO104" s="37"/>
      <c r="NQP104" s="37"/>
      <c r="NQQ104" s="37"/>
      <c r="NQR104" s="37"/>
      <c r="NQS104" s="37"/>
      <c r="NQT104" s="37"/>
      <c r="NQU104" s="37"/>
      <c r="NQV104" s="37"/>
      <c r="NQW104" s="37"/>
      <c r="NQX104" s="37"/>
      <c r="NQY104" s="37"/>
      <c r="NQZ104" s="37"/>
      <c r="NRA104" s="37"/>
      <c r="NRB104" s="37"/>
      <c r="NRC104" s="37"/>
      <c r="NRD104" s="37"/>
      <c r="NRE104" s="37"/>
      <c r="NRF104" s="37"/>
      <c r="NRG104" s="37"/>
      <c r="NRH104" s="37"/>
      <c r="NRI104" s="37"/>
      <c r="NRJ104" s="37"/>
      <c r="NRK104" s="37"/>
      <c r="NRL104" s="37"/>
      <c r="NRM104" s="37"/>
      <c r="NRN104" s="37"/>
      <c r="NRO104" s="37"/>
      <c r="NRP104" s="37"/>
      <c r="NRQ104" s="37"/>
      <c r="NRR104" s="37"/>
      <c r="NRS104" s="37"/>
      <c r="NRT104" s="37"/>
      <c r="NRU104" s="37"/>
      <c r="NRV104" s="37"/>
      <c r="NRW104" s="37"/>
      <c r="NRX104" s="37"/>
      <c r="NRY104" s="37"/>
      <c r="NRZ104" s="37"/>
      <c r="NSA104" s="37"/>
      <c r="NSB104" s="37"/>
      <c r="NSC104" s="37"/>
      <c r="NSD104" s="37"/>
      <c r="NSE104" s="37"/>
      <c r="NSF104" s="37"/>
      <c r="NSG104" s="37"/>
      <c r="NSH104" s="37"/>
      <c r="NSI104" s="37"/>
      <c r="NSJ104" s="37"/>
      <c r="NSK104" s="37"/>
      <c r="NSL104" s="37"/>
      <c r="NSM104" s="37"/>
      <c r="NSN104" s="37"/>
      <c r="NSO104" s="37"/>
      <c r="NSP104" s="37"/>
      <c r="NSQ104" s="37"/>
      <c r="NSR104" s="37"/>
      <c r="NSS104" s="37"/>
      <c r="NST104" s="37"/>
      <c r="NSU104" s="37"/>
      <c r="NSV104" s="37"/>
      <c r="NSW104" s="37"/>
      <c r="NSX104" s="37"/>
      <c r="NSY104" s="37"/>
      <c r="NSZ104" s="37"/>
      <c r="NTA104" s="37"/>
      <c r="NTB104" s="37"/>
      <c r="NTC104" s="37"/>
      <c r="NTD104" s="37"/>
      <c r="NTE104" s="37"/>
      <c r="NTF104" s="37"/>
      <c r="NTG104" s="37"/>
      <c r="NTH104" s="37"/>
      <c r="NTI104" s="37"/>
      <c r="NTJ104" s="37"/>
      <c r="NTK104" s="37"/>
      <c r="NTL104" s="37"/>
      <c r="NTM104" s="37"/>
      <c r="NTN104" s="37"/>
      <c r="NTO104" s="37"/>
      <c r="NTP104" s="37"/>
      <c r="NTQ104" s="37"/>
      <c r="NTR104" s="37"/>
      <c r="NTS104" s="37"/>
      <c r="NTT104" s="37"/>
      <c r="NTU104" s="37"/>
      <c r="NTV104" s="37"/>
      <c r="NTW104" s="37"/>
      <c r="NTX104" s="37"/>
      <c r="NTY104" s="37"/>
      <c r="NTZ104" s="37"/>
      <c r="NUA104" s="37"/>
      <c r="NUB104" s="37"/>
      <c r="NUC104" s="37"/>
      <c r="NUD104" s="37"/>
      <c r="NUE104" s="37"/>
      <c r="NUF104" s="37"/>
      <c r="NUG104" s="37"/>
      <c r="NUH104" s="37"/>
      <c r="NUI104" s="37"/>
      <c r="NUJ104" s="37"/>
      <c r="NUK104" s="37"/>
      <c r="NUL104" s="37"/>
      <c r="NUM104" s="37"/>
      <c r="NUN104" s="37"/>
      <c r="NUO104" s="37"/>
      <c r="NUP104" s="37"/>
      <c r="NUQ104" s="37"/>
      <c r="NUR104" s="37"/>
      <c r="NUS104" s="37"/>
      <c r="NUT104" s="37"/>
      <c r="NUU104" s="37"/>
      <c r="NUV104" s="37"/>
      <c r="NUW104" s="37"/>
      <c r="NUX104" s="37"/>
      <c r="NUY104" s="37"/>
      <c r="NUZ104" s="37"/>
      <c r="NVA104" s="37"/>
      <c r="NVB104" s="37"/>
      <c r="NVC104" s="37"/>
      <c r="NVD104" s="37"/>
      <c r="NVE104" s="37"/>
      <c r="NVF104" s="37"/>
      <c r="NVG104" s="37"/>
      <c r="NVH104" s="37"/>
      <c r="NVI104" s="37"/>
      <c r="NVJ104" s="37"/>
      <c r="NVK104" s="37"/>
      <c r="NVL104" s="37"/>
      <c r="NVM104" s="37"/>
      <c r="NVN104" s="37"/>
      <c r="NVO104" s="37"/>
      <c r="NVP104" s="37"/>
      <c r="NVQ104" s="37"/>
      <c r="NVR104" s="37"/>
      <c r="NVS104" s="37"/>
      <c r="NVT104" s="37"/>
      <c r="NVU104" s="37"/>
      <c r="NVV104" s="37"/>
      <c r="NVW104" s="37"/>
      <c r="NVX104" s="37"/>
      <c r="NVY104" s="37"/>
      <c r="NVZ104" s="37"/>
      <c r="NWA104" s="37"/>
      <c r="NWB104" s="37"/>
      <c r="NWC104" s="37"/>
      <c r="NWD104" s="37"/>
      <c r="NWE104" s="37"/>
      <c r="NWF104" s="37"/>
      <c r="NWG104" s="37"/>
      <c r="NWH104" s="37"/>
      <c r="NWI104" s="37"/>
      <c r="NWJ104" s="37"/>
      <c r="NWK104" s="37"/>
      <c r="NWL104" s="37"/>
      <c r="NWM104" s="37"/>
      <c r="NWN104" s="37"/>
      <c r="NWO104" s="37"/>
      <c r="NWP104" s="37"/>
      <c r="NWQ104" s="37"/>
      <c r="NWR104" s="37"/>
      <c r="NWS104" s="37"/>
      <c r="NWT104" s="37"/>
      <c r="NWU104" s="37"/>
      <c r="NWV104" s="37"/>
      <c r="NWW104" s="37"/>
      <c r="NWX104" s="37"/>
      <c r="NWY104" s="37"/>
      <c r="NWZ104" s="37"/>
      <c r="NXA104" s="37"/>
      <c r="NXB104" s="37"/>
      <c r="NXC104" s="37"/>
      <c r="NXD104" s="37"/>
      <c r="NXE104" s="37"/>
      <c r="NXF104" s="37"/>
      <c r="NXG104" s="37"/>
      <c r="NXH104" s="37"/>
      <c r="NXI104" s="37"/>
      <c r="NXJ104" s="37"/>
      <c r="NXK104" s="37"/>
      <c r="NXL104" s="37"/>
      <c r="NXM104" s="37"/>
      <c r="NXN104" s="37"/>
      <c r="NXO104" s="37"/>
      <c r="NXP104" s="37"/>
      <c r="NXQ104" s="37"/>
      <c r="NXR104" s="37"/>
      <c r="NXS104" s="37"/>
      <c r="NXT104" s="37"/>
      <c r="NXU104" s="37"/>
      <c r="NXV104" s="37"/>
      <c r="NXW104" s="37"/>
      <c r="NXX104" s="37"/>
      <c r="NXY104" s="37"/>
      <c r="NXZ104" s="37"/>
      <c r="NYA104" s="37"/>
      <c r="NYB104" s="37"/>
      <c r="NYC104" s="37"/>
      <c r="NYD104" s="37"/>
      <c r="NYE104" s="37"/>
      <c r="NYF104" s="37"/>
      <c r="NYG104" s="37"/>
      <c r="NYH104" s="37"/>
      <c r="NYI104" s="37"/>
      <c r="NYJ104" s="37"/>
      <c r="NYK104" s="37"/>
      <c r="NYL104" s="37"/>
      <c r="NYM104" s="37"/>
      <c r="NYN104" s="37"/>
      <c r="NYO104" s="37"/>
      <c r="NYP104" s="37"/>
      <c r="NYQ104" s="37"/>
      <c r="NYR104" s="37"/>
      <c r="NYS104" s="37"/>
      <c r="NYT104" s="37"/>
      <c r="NYU104" s="37"/>
      <c r="NYV104" s="37"/>
      <c r="NYW104" s="37"/>
      <c r="NYX104" s="37"/>
      <c r="NYY104" s="37"/>
      <c r="NYZ104" s="37"/>
      <c r="NZA104" s="37"/>
      <c r="NZB104" s="37"/>
      <c r="NZC104" s="37"/>
      <c r="NZD104" s="37"/>
      <c r="NZE104" s="37"/>
      <c r="NZF104" s="37"/>
      <c r="NZG104" s="37"/>
      <c r="NZH104" s="37"/>
      <c r="NZI104" s="37"/>
      <c r="NZJ104" s="37"/>
      <c r="NZK104" s="37"/>
      <c r="NZL104" s="37"/>
      <c r="NZM104" s="37"/>
      <c r="NZN104" s="37"/>
      <c r="NZO104" s="37"/>
      <c r="NZP104" s="37"/>
      <c r="NZQ104" s="37"/>
      <c r="NZR104" s="37"/>
      <c r="NZS104" s="37"/>
      <c r="NZT104" s="37"/>
      <c r="NZU104" s="37"/>
      <c r="NZV104" s="37"/>
      <c r="NZW104" s="37"/>
      <c r="NZX104" s="37"/>
      <c r="NZY104" s="37"/>
      <c r="NZZ104" s="37"/>
      <c r="OAA104" s="37"/>
      <c r="OAB104" s="37"/>
      <c r="OAC104" s="37"/>
      <c r="OAD104" s="37"/>
      <c r="OAE104" s="37"/>
      <c r="OAF104" s="37"/>
      <c r="OAG104" s="37"/>
      <c r="OAH104" s="37"/>
      <c r="OAI104" s="37"/>
      <c r="OAJ104" s="37"/>
      <c r="OAK104" s="37"/>
      <c r="OAL104" s="37"/>
      <c r="OAM104" s="37"/>
      <c r="OAN104" s="37"/>
      <c r="OAO104" s="37"/>
      <c r="OAP104" s="37"/>
      <c r="OAQ104" s="37"/>
      <c r="OAR104" s="37"/>
      <c r="OAS104" s="37"/>
      <c r="OAT104" s="37"/>
      <c r="OAU104" s="37"/>
      <c r="OAV104" s="37"/>
      <c r="OAW104" s="37"/>
      <c r="OAX104" s="37"/>
      <c r="OAY104" s="37"/>
      <c r="OAZ104" s="37"/>
      <c r="OBA104" s="37"/>
      <c r="OBB104" s="37"/>
      <c r="OBC104" s="37"/>
      <c r="OBD104" s="37"/>
      <c r="OBE104" s="37"/>
      <c r="OBF104" s="37"/>
      <c r="OBG104" s="37"/>
      <c r="OBH104" s="37"/>
      <c r="OBI104" s="37"/>
      <c r="OBJ104" s="37"/>
      <c r="OBK104" s="37"/>
      <c r="OBL104" s="37"/>
      <c r="OBM104" s="37"/>
      <c r="OBN104" s="37"/>
      <c r="OBO104" s="37"/>
      <c r="OBP104" s="37"/>
      <c r="OBQ104" s="37"/>
      <c r="OBR104" s="37"/>
      <c r="OBS104" s="37"/>
      <c r="OBT104" s="37"/>
      <c r="OBU104" s="37"/>
      <c r="OBV104" s="37"/>
      <c r="OBW104" s="37"/>
      <c r="OBX104" s="37"/>
      <c r="OBY104" s="37"/>
      <c r="OBZ104" s="37"/>
      <c r="OCA104" s="37"/>
      <c r="OCB104" s="37"/>
      <c r="OCC104" s="37"/>
      <c r="OCD104" s="37"/>
      <c r="OCE104" s="37"/>
      <c r="OCF104" s="37"/>
      <c r="OCG104" s="37"/>
      <c r="OCH104" s="37"/>
      <c r="OCI104" s="37"/>
      <c r="OCJ104" s="37"/>
      <c r="OCK104" s="37"/>
      <c r="OCL104" s="37"/>
      <c r="OCM104" s="37"/>
      <c r="OCN104" s="37"/>
      <c r="OCO104" s="37"/>
      <c r="OCP104" s="37"/>
      <c r="OCQ104" s="37"/>
      <c r="OCR104" s="37"/>
      <c r="OCS104" s="37"/>
      <c r="OCT104" s="37"/>
      <c r="OCU104" s="37"/>
      <c r="OCV104" s="37"/>
      <c r="OCW104" s="37"/>
      <c r="OCX104" s="37"/>
      <c r="OCY104" s="37"/>
      <c r="OCZ104" s="37"/>
      <c r="ODA104" s="37"/>
      <c r="ODB104" s="37"/>
      <c r="ODC104" s="37"/>
      <c r="ODD104" s="37"/>
      <c r="ODE104" s="37"/>
      <c r="ODF104" s="37"/>
      <c r="ODG104" s="37"/>
      <c r="ODH104" s="37"/>
      <c r="ODI104" s="37"/>
      <c r="ODJ104" s="37"/>
      <c r="ODK104" s="37"/>
      <c r="ODL104" s="37"/>
      <c r="ODM104" s="37"/>
      <c r="ODN104" s="37"/>
      <c r="ODO104" s="37"/>
      <c r="ODP104" s="37"/>
      <c r="ODQ104" s="37"/>
      <c r="ODR104" s="37"/>
      <c r="ODS104" s="37"/>
      <c r="ODT104" s="37"/>
      <c r="ODU104" s="37"/>
      <c r="ODV104" s="37"/>
      <c r="ODW104" s="37"/>
      <c r="ODX104" s="37"/>
      <c r="ODY104" s="37"/>
      <c r="ODZ104" s="37"/>
      <c r="OEA104" s="37"/>
      <c r="OEB104" s="37"/>
      <c r="OEC104" s="37"/>
      <c r="OED104" s="37"/>
      <c r="OEE104" s="37"/>
      <c r="OEF104" s="37"/>
      <c r="OEG104" s="37"/>
      <c r="OEH104" s="37"/>
      <c r="OEI104" s="37"/>
      <c r="OEJ104" s="37"/>
      <c r="OEK104" s="37"/>
      <c r="OEL104" s="37"/>
      <c r="OEM104" s="37"/>
      <c r="OEN104" s="37"/>
      <c r="OEO104" s="37"/>
      <c r="OEP104" s="37"/>
      <c r="OEQ104" s="37"/>
      <c r="OER104" s="37"/>
      <c r="OES104" s="37"/>
      <c r="OET104" s="37"/>
      <c r="OEU104" s="37"/>
      <c r="OEV104" s="37"/>
      <c r="OEW104" s="37"/>
      <c r="OEX104" s="37"/>
      <c r="OEY104" s="37"/>
      <c r="OEZ104" s="37"/>
      <c r="OFA104" s="37"/>
      <c r="OFB104" s="37"/>
      <c r="OFC104" s="37"/>
      <c r="OFD104" s="37"/>
      <c r="OFE104" s="37"/>
      <c r="OFF104" s="37"/>
      <c r="OFG104" s="37"/>
      <c r="OFH104" s="37"/>
      <c r="OFI104" s="37"/>
      <c r="OFJ104" s="37"/>
      <c r="OFK104" s="37"/>
      <c r="OFL104" s="37"/>
      <c r="OFM104" s="37"/>
      <c r="OFN104" s="37"/>
      <c r="OFO104" s="37"/>
      <c r="OFP104" s="37"/>
      <c r="OFQ104" s="37"/>
      <c r="OFR104" s="37"/>
      <c r="OFS104" s="37"/>
      <c r="OFT104" s="37"/>
      <c r="OFU104" s="37"/>
      <c r="OFV104" s="37"/>
      <c r="OFW104" s="37"/>
      <c r="OFX104" s="37"/>
      <c r="OFY104" s="37"/>
      <c r="OFZ104" s="37"/>
      <c r="OGA104" s="37"/>
      <c r="OGB104" s="37"/>
      <c r="OGC104" s="37"/>
      <c r="OGD104" s="37"/>
      <c r="OGE104" s="37"/>
      <c r="OGF104" s="37"/>
      <c r="OGG104" s="37"/>
      <c r="OGH104" s="37"/>
      <c r="OGI104" s="37"/>
      <c r="OGJ104" s="37"/>
      <c r="OGK104" s="37"/>
      <c r="OGL104" s="37"/>
      <c r="OGM104" s="37"/>
      <c r="OGN104" s="37"/>
      <c r="OGO104" s="37"/>
      <c r="OGP104" s="37"/>
      <c r="OGQ104" s="37"/>
      <c r="OGR104" s="37"/>
      <c r="OGS104" s="37"/>
      <c r="OGT104" s="37"/>
      <c r="OGU104" s="37"/>
      <c r="OGV104" s="37"/>
      <c r="OGW104" s="37"/>
      <c r="OGX104" s="37"/>
      <c r="OGY104" s="37"/>
      <c r="OGZ104" s="37"/>
      <c r="OHA104" s="37"/>
      <c r="OHB104" s="37"/>
      <c r="OHC104" s="37"/>
      <c r="OHD104" s="37"/>
      <c r="OHE104" s="37"/>
      <c r="OHF104" s="37"/>
      <c r="OHG104" s="37"/>
      <c r="OHH104" s="37"/>
      <c r="OHI104" s="37"/>
      <c r="OHJ104" s="37"/>
      <c r="OHK104" s="37"/>
      <c r="OHL104" s="37"/>
      <c r="OHM104" s="37"/>
      <c r="OHN104" s="37"/>
      <c r="OHO104" s="37"/>
      <c r="OHP104" s="37"/>
      <c r="OHQ104" s="37"/>
      <c r="OHR104" s="37"/>
      <c r="OHS104" s="37"/>
      <c r="OHT104" s="37"/>
      <c r="OHU104" s="37"/>
      <c r="OHV104" s="37"/>
      <c r="OHW104" s="37"/>
      <c r="OHX104" s="37"/>
      <c r="OHY104" s="37"/>
      <c r="OHZ104" s="37"/>
      <c r="OIA104" s="37"/>
      <c r="OIB104" s="37"/>
      <c r="OIC104" s="37"/>
      <c r="OID104" s="37"/>
      <c r="OIE104" s="37"/>
      <c r="OIF104" s="37"/>
      <c r="OIG104" s="37"/>
      <c r="OIH104" s="37"/>
      <c r="OII104" s="37"/>
      <c r="OIJ104" s="37"/>
      <c r="OIK104" s="37"/>
      <c r="OIL104" s="37"/>
      <c r="OIM104" s="37"/>
      <c r="OIN104" s="37"/>
      <c r="OIO104" s="37"/>
      <c r="OIP104" s="37"/>
      <c r="OIQ104" s="37"/>
      <c r="OIR104" s="37"/>
      <c r="OIS104" s="37"/>
      <c r="OIT104" s="37"/>
      <c r="OIU104" s="37"/>
      <c r="OIV104" s="37"/>
      <c r="OIW104" s="37"/>
      <c r="OIX104" s="37"/>
      <c r="OIY104" s="37"/>
      <c r="OIZ104" s="37"/>
      <c r="OJA104" s="37"/>
      <c r="OJB104" s="37"/>
      <c r="OJC104" s="37"/>
      <c r="OJD104" s="37"/>
      <c r="OJE104" s="37"/>
      <c r="OJF104" s="37"/>
      <c r="OJG104" s="37"/>
      <c r="OJH104" s="37"/>
      <c r="OJI104" s="37"/>
      <c r="OJJ104" s="37"/>
      <c r="OJK104" s="37"/>
      <c r="OJL104" s="37"/>
      <c r="OJM104" s="37"/>
      <c r="OJN104" s="37"/>
      <c r="OJO104" s="37"/>
      <c r="OJP104" s="37"/>
      <c r="OJQ104" s="37"/>
      <c r="OJR104" s="37"/>
      <c r="OJS104" s="37"/>
      <c r="OJT104" s="37"/>
      <c r="OJU104" s="37"/>
      <c r="OJV104" s="37"/>
      <c r="OJW104" s="37"/>
      <c r="OJX104" s="37"/>
      <c r="OJY104" s="37"/>
      <c r="OJZ104" s="37"/>
      <c r="OKA104" s="37"/>
      <c r="OKB104" s="37"/>
      <c r="OKC104" s="37"/>
      <c r="OKD104" s="37"/>
      <c r="OKE104" s="37"/>
      <c r="OKF104" s="37"/>
      <c r="OKG104" s="37"/>
      <c r="OKH104" s="37"/>
      <c r="OKI104" s="37"/>
      <c r="OKJ104" s="37"/>
      <c r="OKK104" s="37"/>
      <c r="OKL104" s="37"/>
      <c r="OKM104" s="37"/>
      <c r="OKN104" s="37"/>
      <c r="OKO104" s="37"/>
      <c r="OKP104" s="37"/>
      <c r="OKQ104" s="37"/>
      <c r="OKR104" s="37"/>
      <c r="OKS104" s="37"/>
      <c r="OKT104" s="37"/>
      <c r="OKU104" s="37"/>
      <c r="OKV104" s="37"/>
      <c r="OKW104" s="37"/>
      <c r="OKX104" s="37"/>
      <c r="OKY104" s="37"/>
      <c r="OKZ104" s="37"/>
      <c r="OLA104" s="37"/>
      <c r="OLB104" s="37"/>
      <c r="OLC104" s="37"/>
      <c r="OLD104" s="37"/>
      <c r="OLE104" s="37"/>
      <c r="OLF104" s="37"/>
      <c r="OLG104" s="37"/>
      <c r="OLH104" s="37"/>
      <c r="OLI104" s="37"/>
      <c r="OLJ104" s="37"/>
      <c r="OLK104" s="37"/>
      <c r="OLL104" s="37"/>
      <c r="OLM104" s="37"/>
      <c r="OLN104" s="37"/>
      <c r="OLO104" s="37"/>
      <c r="OLP104" s="37"/>
      <c r="OLQ104" s="37"/>
      <c r="OLR104" s="37"/>
      <c r="OLS104" s="37"/>
      <c r="OLT104" s="37"/>
      <c r="OLU104" s="37"/>
      <c r="OLV104" s="37"/>
      <c r="OLW104" s="37"/>
      <c r="OLX104" s="37"/>
      <c r="OLY104" s="37"/>
      <c r="OLZ104" s="37"/>
      <c r="OMA104" s="37"/>
      <c r="OMB104" s="37"/>
      <c r="OMC104" s="37"/>
      <c r="OMD104" s="37"/>
      <c r="OME104" s="37"/>
      <c r="OMF104" s="37"/>
      <c r="OMG104" s="37"/>
      <c r="OMH104" s="37"/>
      <c r="OMI104" s="37"/>
      <c r="OMJ104" s="37"/>
      <c r="OMK104" s="37"/>
      <c r="OML104" s="37"/>
      <c r="OMM104" s="37"/>
      <c r="OMN104" s="37"/>
      <c r="OMO104" s="37"/>
      <c r="OMP104" s="37"/>
      <c r="OMQ104" s="37"/>
      <c r="OMR104" s="37"/>
      <c r="OMS104" s="37"/>
      <c r="OMT104" s="37"/>
      <c r="OMU104" s="37"/>
      <c r="OMV104" s="37"/>
      <c r="OMW104" s="37"/>
      <c r="OMX104" s="37"/>
      <c r="OMY104" s="37"/>
      <c r="OMZ104" s="37"/>
      <c r="ONA104" s="37"/>
      <c r="ONB104" s="37"/>
      <c r="ONC104" s="37"/>
      <c r="OND104" s="37"/>
      <c r="ONE104" s="37"/>
      <c r="ONF104" s="37"/>
      <c r="ONG104" s="37"/>
      <c r="ONH104" s="37"/>
      <c r="ONI104" s="37"/>
      <c r="ONJ104" s="37"/>
      <c r="ONK104" s="37"/>
      <c r="ONL104" s="37"/>
      <c r="ONM104" s="37"/>
      <c r="ONN104" s="37"/>
      <c r="ONO104" s="37"/>
      <c r="ONP104" s="37"/>
      <c r="ONQ104" s="37"/>
      <c r="ONR104" s="37"/>
      <c r="ONS104" s="37"/>
      <c r="ONT104" s="37"/>
      <c r="ONU104" s="37"/>
      <c r="ONV104" s="37"/>
      <c r="ONW104" s="37"/>
      <c r="ONX104" s="37"/>
      <c r="ONY104" s="37"/>
      <c r="ONZ104" s="37"/>
      <c r="OOA104" s="37"/>
      <c r="OOB104" s="37"/>
      <c r="OOC104" s="37"/>
      <c r="OOD104" s="37"/>
      <c r="OOE104" s="37"/>
      <c r="OOF104" s="37"/>
      <c r="OOG104" s="37"/>
      <c r="OOH104" s="37"/>
      <c r="OOI104" s="37"/>
      <c r="OOJ104" s="37"/>
      <c r="OOK104" s="37"/>
      <c r="OOL104" s="37"/>
      <c r="OOM104" s="37"/>
      <c r="OON104" s="37"/>
      <c r="OOO104" s="37"/>
      <c r="OOP104" s="37"/>
      <c r="OOQ104" s="37"/>
      <c r="OOR104" s="37"/>
      <c r="OOS104" s="37"/>
      <c r="OOT104" s="37"/>
      <c r="OOU104" s="37"/>
      <c r="OOV104" s="37"/>
      <c r="OOW104" s="37"/>
      <c r="OOX104" s="37"/>
      <c r="OOY104" s="37"/>
      <c r="OOZ104" s="37"/>
      <c r="OPA104" s="37"/>
      <c r="OPB104" s="37"/>
      <c r="OPC104" s="37"/>
      <c r="OPD104" s="37"/>
      <c r="OPE104" s="37"/>
      <c r="OPF104" s="37"/>
      <c r="OPG104" s="37"/>
      <c r="OPH104" s="37"/>
      <c r="OPI104" s="37"/>
      <c r="OPJ104" s="37"/>
      <c r="OPK104" s="37"/>
      <c r="OPL104" s="37"/>
      <c r="OPM104" s="37"/>
      <c r="OPN104" s="37"/>
      <c r="OPO104" s="37"/>
      <c r="OPP104" s="37"/>
      <c r="OPQ104" s="37"/>
      <c r="OPR104" s="37"/>
      <c r="OPS104" s="37"/>
      <c r="OPT104" s="37"/>
      <c r="OPU104" s="37"/>
      <c r="OPV104" s="37"/>
      <c r="OPW104" s="37"/>
      <c r="OPX104" s="37"/>
      <c r="OPY104" s="37"/>
      <c r="OPZ104" s="37"/>
      <c r="OQA104" s="37"/>
      <c r="OQB104" s="37"/>
      <c r="OQC104" s="37"/>
      <c r="OQD104" s="37"/>
      <c r="OQE104" s="37"/>
      <c r="OQF104" s="37"/>
      <c r="OQG104" s="37"/>
      <c r="OQH104" s="37"/>
      <c r="OQI104" s="37"/>
      <c r="OQJ104" s="37"/>
      <c r="OQK104" s="37"/>
      <c r="OQL104" s="37"/>
      <c r="OQM104" s="37"/>
      <c r="OQN104" s="37"/>
      <c r="OQO104" s="37"/>
      <c r="OQP104" s="37"/>
      <c r="OQQ104" s="37"/>
      <c r="OQR104" s="37"/>
      <c r="OQS104" s="37"/>
      <c r="OQT104" s="37"/>
      <c r="OQU104" s="37"/>
      <c r="OQV104" s="37"/>
      <c r="OQW104" s="37"/>
      <c r="OQX104" s="37"/>
      <c r="OQY104" s="37"/>
      <c r="OQZ104" s="37"/>
      <c r="ORA104" s="37"/>
      <c r="ORB104" s="37"/>
      <c r="ORC104" s="37"/>
      <c r="ORD104" s="37"/>
      <c r="ORE104" s="37"/>
      <c r="ORF104" s="37"/>
      <c r="ORG104" s="37"/>
      <c r="ORH104" s="37"/>
      <c r="ORI104" s="37"/>
      <c r="ORJ104" s="37"/>
      <c r="ORK104" s="37"/>
      <c r="ORL104" s="37"/>
      <c r="ORM104" s="37"/>
      <c r="ORN104" s="37"/>
      <c r="ORO104" s="37"/>
      <c r="ORP104" s="37"/>
      <c r="ORQ104" s="37"/>
      <c r="ORR104" s="37"/>
      <c r="ORS104" s="37"/>
      <c r="ORT104" s="37"/>
      <c r="ORU104" s="37"/>
      <c r="ORV104" s="37"/>
      <c r="ORW104" s="37"/>
      <c r="ORX104" s="37"/>
      <c r="ORY104" s="37"/>
      <c r="ORZ104" s="37"/>
      <c r="OSA104" s="37"/>
      <c r="OSB104" s="37"/>
      <c r="OSC104" s="37"/>
      <c r="OSD104" s="37"/>
      <c r="OSE104" s="37"/>
      <c r="OSF104" s="37"/>
      <c r="OSG104" s="37"/>
      <c r="OSH104" s="37"/>
      <c r="OSI104" s="37"/>
      <c r="OSJ104" s="37"/>
      <c r="OSK104" s="37"/>
      <c r="OSL104" s="37"/>
      <c r="OSM104" s="37"/>
      <c r="OSN104" s="37"/>
      <c r="OSO104" s="37"/>
      <c r="OSP104" s="37"/>
      <c r="OSQ104" s="37"/>
      <c r="OSR104" s="37"/>
      <c r="OSS104" s="37"/>
      <c r="OST104" s="37"/>
      <c r="OSU104" s="37"/>
      <c r="OSV104" s="37"/>
      <c r="OSW104" s="37"/>
      <c r="OSX104" s="37"/>
      <c r="OSY104" s="37"/>
      <c r="OSZ104" s="37"/>
      <c r="OTA104" s="37"/>
      <c r="OTB104" s="37"/>
      <c r="OTC104" s="37"/>
      <c r="OTD104" s="37"/>
      <c r="OTE104" s="37"/>
      <c r="OTF104" s="37"/>
      <c r="OTG104" s="37"/>
      <c r="OTH104" s="37"/>
      <c r="OTI104" s="37"/>
      <c r="OTJ104" s="37"/>
      <c r="OTK104" s="37"/>
      <c r="OTL104" s="37"/>
      <c r="OTM104" s="37"/>
      <c r="OTN104" s="37"/>
      <c r="OTO104" s="37"/>
      <c r="OTP104" s="37"/>
      <c r="OTQ104" s="37"/>
      <c r="OTR104" s="37"/>
      <c r="OTS104" s="37"/>
      <c r="OTT104" s="37"/>
      <c r="OTU104" s="37"/>
      <c r="OTV104" s="37"/>
      <c r="OTW104" s="37"/>
      <c r="OTX104" s="37"/>
      <c r="OTY104" s="37"/>
      <c r="OTZ104" s="37"/>
      <c r="OUA104" s="37"/>
      <c r="OUB104" s="37"/>
      <c r="OUC104" s="37"/>
      <c r="OUD104" s="37"/>
      <c r="OUE104" s="37"/>
      <c r="OUF104" s="37"/>
      <c r="OUG104" s="37"/>
      <c r="OUH104" s="37"/>
      <c r="OUI104" s="37"/>
      <c r="OUJ104" s="37"/>
      <c r="OUK104" s="37"/>
      <c r="OUL104" s="37"/>
      <c r="OUM104" s="37"/>
      <c r="OUN104" s="37"/>
      <c r="OUO104" s="37"/>
      <c r="OUP104" s="37"/>
      <c r="OUQ104" s="37"/>
      <c r="OUR104" s="37"/>
      <c r="OUS104" s="37"/>
      <c r="OUT104" s="37"/>
      <c r="OUU104" s="37"/>
      <c r="OUV104" s="37"/>
      <c r="OUW104" s="37"/>
      <c r="OUX104" s="37"/>
      <c r="OUY104" s="37"/>
      <c r="OUZ104" s="37"/>
      <c r="OVA104" s="37"/>
      <c r="OVB104" s="37"/>
      <c r="OVC104" s="37"/>
      <c r="OVD104" s="37"/>
      <c r="OVE104" s="37"/>
      <c r="OVF104" s="37"/>
      <c r="OVG104" s="37"/>
      <c r="OVH104" s="37"/>
      <c r="OVI104" s="37"/>
      <c r="OVJ104" s="37"/>
      <c r="OVK104" s="37"/>
      <c r="OVL104" s="37"/>
      <c r="OVM104" s="37"/>
      <c r="OVN104" s="37"/>
      <c r="OVO104" s="37"/>
      <c r="OVP104" s="37"/>
      <c r="OVQ104" s="37"/>
      <c r="OVR104" s="37"/>
      <c r="OVS104" s="37"/>
      <c r="OVT104" s="37"/>
      <c r="OVU104" s="37"/>
      <c r="OVV104" s="37"/>
      <c r="OVW104" s="37"/>
      <c r="OVX104" s="37"/>
      <c r="OVY104" s="37"/>
      <c r="OVZ104" s="37"/>
      <c r="OWA104" s="37"/>
      <c r="OWB104" s="37"/>
      <c r="OWC104" s="37"/>
      <c r="OWD104" s="37"/>
      <c r="OWE104" s="37"/>
      <c r="OWF104" s="37"/>
      <c r="OWG104" s="37"/>
      <c r="OWH104" s="37"/>
      <c r="OWI104" s="37"/>
      <c r="OWJ104" s="37"/>
      <c r="OWK104" s="37"/>
      <c r="OWL104" s="37"/>
      <c r="OWM104" s="37"/>
      <c r="OWN104" s="37"/>
      <c r="OWO104" s="37"/>
      <c r="OWP104" s="37"/>
      <c r="OWQ104" s="37"/>
      <c r="OWR104" s="37"/>
      <c r="OWS104" s="37"/>
      <c r="OWT104" s="37"/>
      <c r="OWU104" s="37"/>
      <c r="OWV104" s="37"/>
      <c r="OWW104" s="37"/>
      <c r="OWX104" s="37"/>
      <c r="OWY104" s="37"/>
      <c r="OWZ104" s="37"/>
      <c r="OXA104" s="37"/>
      <c r="OXB104" s="37"/>
      <c r="OXC104" s="37"/>
      <c r="OXD104" s="37"/>
      <c r="OXE104" s="37"/>
      <c r="OXF104" s="37"/>
      <c r="OXG104" s="37"/>
      <c r="OXH104" s="37"/>
      <c r="OXI104" s="37"/>
      <c r="OXJ104" s="37"/>
      <c r="OXK104" s="37"/>
      <c r="OXL104" s="37"/>
      <c r="OXM104" s="37"/>
      <c r="OXN104" s="37"/>
      <c r="OXO104" s="37"/>
      <c r="OXP104" s="37"/>
      <c r="OXQ104" s="37"/>
      <c r="OXR104" s="37"/>
      <c r="OXS104" s="37"/>
      <c r="OXT104" s="37"/>
      <c r="OXU104" s="37"/>
      <c r="OXV104" s="37"/>
      <c r="OXW104" s="37"/>
      <c r="OXX104" s="37"/>
      <c r="OXY104" s="37"/>
      <c r="OXZ104" s="37"/>
      <c r="OYA104" s="37"/>
      <c r="OYB104" s="37"/>
      <c r="OYC104" s="37"/>
      <c r="OYD104" s="37"/>
      <c r="OYE104" s="37"/>
      <c r="OYF104" s="37"/>
      <c r="OYG104" s="37"/>
      <c r="OYH104" s="37"/>
      <c r="OYI104" s="37"/>
      <c r="OYJ104" s="37"/>
      <c r="OYK104" s="37"/>
      <c r="OYL104" s="37"/>
      <c r="OYM104" s="37"/>
      <c r="OYN104" s="37"/>
      <c r="OYO104" s="37"/>
      <c r="OYP104" s="37"/>
      <c r="OYQ104" s="37"/>
      <c r="OYR104" s="37"/>
      <c r="OYS104" s="37"/>
      <c r="OYT104" s="37"/>
      <c r="OYU104" s="37"/>
      <c r="OYV104" s="37"/>
      <c r="OYW104" s="37"/>
      <c r="OYX104" s="37"/>
      <c r="OYY104" s="37"/>
      <c r="OYZ104" s="37"/>
      <c r="OZA104" s="37"/>
      <c r="OZB104" s="37"/>
      <c r="OZC104" s="37"/>
      <c r="OZD104" s="37"/>
      <c r="OZE104" s="37"/>
      <c r="OZF104" s="37"/>
      <c r="OZG104" s="37"/>
      <c r="OZH104" s="37"/>
      <c r="OZI104" s="37"/>
      <c r="OZJ104" s="37"/>
      <c r="OZK104" s="37"/>
      <c r="OZL104" s="37"/>
      <c r="OZM104" s="37"/>
      <c r="OZN104" s="37"/>
      <c r="OZO104" s="37"/>
      <c r="OZP104" s="37"/>
      <c r="OZQ104" s="37"/>
      <c r="OZR104" s="37"/>
      <c r="OZS104" s="37"/>
      <c r="OZT104" s="37"/>
      <c r="OZU104" s="37"/>
      <c r="OZV104" s="37"/>
      <c r="OZW104" s="37"/>
      <c r="OZX104" s="37"/>
      <c r="OZY104" s="37"/>
      <c r="OZZ104" s="37"/>
      <c r="PAA104" s="37"/>
      <c r="PAB104" s="37"/>
      <c r="PAC104" s="37"/>
      <c r="PAD104" s="37"/>
      <c r="PAE104" s="37"/>
      <c r="PAF104" s="37"/>
      <c r="PAG104" s="37"/>
      <c r="PAH104" s="37"/>
      <c r="PAI104" s="37"/>
      <c r="PAJ104" s="37"/>
      <c r="PAK104" s="37"/>
      <c r="PAL104" s="37"/>
      <c r="PAM104" s="37"/>
      <c r="PAN104" s="37"/>
      <c r="PAO104" s="37"/>
      <c r="PAP104" s="37"/>
      <c r="PAQ104" s="37"/>
      <c r="PAR104" s="37"/>
      <c r="PAS104" s="37"/>
      <c r="PAT104" s="37"/>
      <c r="PAU104" s="37"/>
      <c r="PAV104" s="37"/>
      <c r="PAW104" s="37"/>
      <c r="PAX104" s="37"/>
      <c r="PAY104" s="37"/>
      <c r="PAZ104" s="37"/>
      <c r="PBA104" s="37"/>
      <c r="PBB104" s="37"/>
      <c r="PBC104" s="37"/>
      <c r="PBD104" s="37"/>
      <c r="PBE104" s="37"/>
      <c r="PBF104" s="37"/>
      <c r="PBG104" s="37"/>
      <c r="PBH104" s="37"/>
      <c r="PBI104" s="37"/>
      <c r="PBJ104" s="37"/>
      <c r="PBK104" s="37"/>
      <c r="PBL104" s="37"/>
      <c r="PBM104" s="37"/>
      <c r="PBN104" s="37"/>
      <c r="PBO104" s="37"/>
      <c r="PBP104" s="37"/>
      <c r="PBQ104" s="37"/>
      <c r="PBR104" s="37"/>
      <c r="PBS104" s="37"/>
      <c r="PBT104" s="37"/>
      <c r="PBU104" s="37"/>
      <c r="PBV104" s="37"/>
      <c r="PBW104" s="37"/>
      <c r="PBX104" s="37"/>
      <c r="PBY104" s="37"/>
      <c r="PBZ104" s="37"/>
      <c r="PCA104" s="37"/>
      <c r="PCB104" s="37"/>
      <c r="PCC104" s="37"/>
      <c r="PCD104" s="37"/>
      <c r="PCE104" s="37"/>
      <c r="PCF104" s="37"/>
      <c r="PCG104" s="37"/>
      <c r="PCH104" s="37"/>
      <c r="PCI104" s="37"/>
      <c r="PCJ104" s="37"/>
      <c r="PCK104" s="37"/>
      <c r="PCL104" s="37"/>
      <c r="PCM104" s="37"/>
      <c r="PCN104" s="37"/>
      <c r="PCO104" s="37"/>
      <c r="PCP104" s="37"/>
      <c r="PCQ104" s="37"/>
      <c r="PCR104" s="37"/>
      <c r="PCS104" s="37"/>
      <c r="PCT104" s="37"/>
      <c r="PCU104" s="37"/>
      <c r="PCV104" s="37"/>
      <c r="PCW104" s="37"/>
      <c r="PCX104" s="37"/>
      <c r="PCY104" s="37"/>
      <c r="PCZ104" s="37"/>
      <c r="PDA104" s="37"/>
      <c r="PDB104" s="37"/>
      <c r="PDC104" s="37"/>
      <c r="PDD104" s="37"/>
      <c r="PDE104" s="37"/>
      <c r="PDF104" s="37"/>
      <c r="PDG104" s="37"/>
      <c r="PDH104" s="37"/>
      <c r="PDI104" s="37"/>
      <c r="PDJ104" s="37"/>
      <c r="PDK104" s="37"/>
      <c r="PDL104" s="37"/>
      <c r="PDM104" s="37"/>
      <c r="PDN104" s="37"/>
      <c r="PDO104" s="37"/>
      <c r="PDP104" s="37"/>
      <c r="PDQ104" s="37"/>
      <c r="PDR104" s="37"/>
      <c r="PDS104" s="37"/>
      <c r="PDT104" s="37"/>
      <c r="PDU104" s="37"/>
      <c r="PDV104" s="37"/>
      <c r="PDW104" s="37"/>
      <c r="PDX104" s="37"/>
      <c r="PDY104" s="37"/>
      <c r="PDZ104" s="37"/>
      <c r="PEA104" s="37"/>
      <c r="PEB104" s="37"/>
      <c r="PEC104" s="37"/>
      <c r="PED104" s="37"/>
      <c r="PEE104" s="37"/>
      <c r="PEF104" s="37"/>
      <c r="PEG104" s="37"/>
      <c r="PEH104" s="37"/>
      <c r="PEI104" s="37"/>
      <c r="PEJ104" s="37"/>
      <c r="PEK104" s="37"/>
      <c r="PEL104" s="37"/>
      <c r="PEM104" s="37"/>
      <c r="PEN104" s="37"/>
      <c r="PEO104" s="37"/>
      <c r="PEP104" s="37"/>
      <c r="PEQ104" s="37"/>
      <c r="PER104" s="37"/>
      <c r="PES104" s="37"/>
      <c r="PET104" s="37"/>
      <c r="PEU104" s="37"/>
      <c r="PEV104" s="37"/>
      <c r="PEW104" s="37"/>
      <c r="PEX104" s="37"/>
      <c r="PEY104" s="37"/>
      <c r="PEZ104" s="37"/>
      <c r="PFA104" s="37"/>
      <c r="PFB104" s="37"/>
      <c r="PFC104" s="37"/>
      <c r="PFD104" s="37"/>
      <c r="PFE104" s="37"/>
      <c r="PFF104" s="37"/>
      <c r="PFG104" s="37"/>
      <c r="PFH104" s="37"/>
      <c r="PFI104" s="37"/>
      <c r="PFJ104" s="37"/>
      <c r="PFK104" s="37"/>
      <c r="PFL104" s="37"/>
      <c r="PFM104" s="37"/>
      <c r="PFN104" s="37"/>
      <c r="PFO104" s="37"/>
      <c r="PFP104" s="37"/>
      <c r="PFQ104" s="37"/>
      <c r="PFR104" s="37"/>
      <c r="PFS104" s="37"/>
      <c r="PFT104" s="37"/>
      <c r="PFU104" s="37"/>
      <c r="PFV104" s="37"/>
      <c r="PFW104" s="37"/>
      <c r="PFX104" s="37"/>
      <c r="PFY104" s="37"/>
      <c r="PFZ104" s="37"/>
      <c r="PGA104" s="37"/>
      <c r="PGB104" s="37"/>
      <c r="PGC104" s="37"/>
      <c r="PGD104" s="37"/>
      <c r="PGE104" s="37"/>
      <c r="PGF104" s="37"/>
      <c r="PGG104" s="37"/>
      <c r="PGH104" s="37"/>
      <c r="PGI104" s="37"/>
      <c r="PGJ104" s="37"/>
      <c r="PGK104" s="37"/>
      <c r="PGL104" s="37"/>
      <c r="PGM104" s="37"/>
      <c r="PGN104" s="37"/>
      <c r="PGO104" s="37"/>
      <c r="PGP104" s="37"/>
      <c r="PGQ104" s="37"/>
      <c r="PGR104" s="37"/>
      <c r="PGS104" s="37"/>
      <c r="PGT104" s="37"/>
      <c r="PGU104" s="37"/>
      <c r="PGV104" s="37"/>
      <c r="PGW104" s="37"/>
      <c r="PGX104" s="37"/>
      <c r="PGY104" s="37"/>
      <c r="PGZ104" s="37"/>
      <c r="PHA104" s="37"/>
      <c r="PHB104" s="37"/>
      <c r="PHC104" s="37"/>
      <c r="PHD104" s="37"/>
      <c r="PHE104" s="37"/>
      <c r="PHF104" s="37"/>
      <c r="PHG104" s="37"/>
      <c r="PHH104" s="37"/>
      <c r="PHI104" s="37"/>
      <c r="PHJ104" s="37"/>
      <c r="PHK104" s="37"/>
      <c r="PHL104" s="37"/>
      <c r="PHM104" s="37"/>
      <c r="PHN104" s="37"/>
      <c r="PHO104" s="37"/>
      <c r="PHP104" s="37"/>
      <c r="PHQ104" s="37"/>
      <c r="PHR104" s="37"/>
      <c r="PHS104" s="37"/>
      <c r="PHT104" s="37"/>
      <c r="PHU104" s="37"/>
      <c r="PHV104" s="37"/>
      <c r="PHW104" s="37"/>
      <c r="PHX104" s="37"/>
      <c r="PHY104" s="37"/>
      <c r="PHZ104" s="37"/>
      <c r="PIA104" s="37"/>
      <c r="PIB104" s="37"/>
      <c r="PIC104" s="37"/>
      <c r="PID104" s="37"/>
      <c r="PIE104" s="37"/>
      <c r="PIF104" s="37"/>
      <c r="PIG104" s="37"/>
      <c r="PIH104" s="37"/>
      <c r="PII104" s="37"/>
      <c r="PIJ104" s="37"/>
      <c r="PIK104" s="37"/>
      <c r="PIL104" s="37"/>
      <c r="PIM104" s="37"/>
      <c r="PIN104" s="37"/>
      <c r="PIO104" s="37"/>
      <c r="PIP104" s="37"/>
      <c r="PIQ104" s="37"/>
      <c r="PIR104" s="37"/>
      <c r="PIS104" s="37"/>
      <c r="PIT104" s="37"/>
      <c r="PIU104" s="37"/>
      <c r="PIV104" s="37"/>
      <c r="PIW104" s="37"/>
      <c r="PIX104" s="37"/>
      <c r="PIY104" s="37"/>
      <c r="PIZ104" s="37"/>
      <c r="PJA104" s="37"/>
      <c r="PJB104" s="37"/>
      <c r="PJC104" s="37"/>
      <c r="PJD104" s="37"/>
      <c r="PJE104" s="37"/>
      <c r="PJF104" s="37"/>
      <c r="PJG104" s="37"/>
      <c r="PJH104" s="37"/>
      <c r="PJI104" s="37"/>
      <c r="PJJ104" s="37"/>
      <c r="PJK104" s="37"/>
      <c r="PJL104" s="37"/>
      <c r="PJM104" s="37"/>
      <c r="PJN104" s="37"/>
      <c r="PJO104" s="37"/>
      <c r="PJP104" s="37"/>
      <c r="PJQ104" s="37"/>
      <c r="PJR104" s="37"/>
      <c r="PJS104" s="37"/>
      <c r="PJT104" s="37"/>
      <c r="PJU104" s="37"/>
      <c r="PJV104" s="37"/>
      <c r="PJW104" s="37"/>
      <c r="PJX104" s="37"/>
      <c r="PJY104" s="37"/>
      <c r="PJZ104" s="37"/>
      <c r="PKA104" s="37"/>
      <c r="PKB104" s="37"/>
      <c r="PKC104" s="37"/>
      <c r="PKD104" s="37"/>
      <c r="PKE104" s="37"/>
      <c r="PKF104" s="37"/>
      <c r="PKG104" s="37"/>
      <c r="PKH104" s="37"/>
      <c r="PKI104" s="37"/>
      <c r="PKJ104" s="37"/>
      <c r="PKK104" s="37"/>
      <c r="PKL104" s="37"/>
      <c r="PKM104" s="37"/>
      <c r="PKN104" s="37"/>
      <c r="PKO104" s="37"/>
      <c r="PKP104" s="37"/>
      <c r="PKQ104" s="37"/>
      <c r="PKR104" s="37"/>
      <c r="PKS104" s="37"/>
      <c r="PKT104" s="37"/>
      <c r="PKU104" s="37"/>
      <c r="PKV104" s="37"/>
      <c r="PKW104" s="37"/>
      <c r="PKX104" s="37"/>
      <c r="PKY104" s="37"/>
      <c r="PKZ104" s="37"/>
      <c r="PLA104" s="37"/>
      <c r="PLB104" s="37"/>
      <c r="PLC104" s="37"/>
      <c r="PLD104" s="37"/>
      <c r="PLE104" s="37"/>
      <c r="PLF104" s="37"/>
      <c r="PLG104" s="37"/>
      <c r="PLH104" s="37"/>
      <c r="PLI104" s="37"/>
      <c r="PLJ104" s="37"/>
      <c r="PLK104" s="37"/>
      <c r="PLL104" s="37"/>
      <c r="PLM104" s="37"/>
      <c r="PLN104" s="37"/>
      <c r="PLO104" s="37"/>
      <c r="PLP104" s="37"/>
      <c r="PLQ104" s="37"/>
      <c r="PLR104" s="37"/>
      <c r="PLS104" s="37"/>
      <c r="PLT104" s="37"/>
      <c r="PLU104" s="37"/>
      <c r="PLV104" s="37"/>
      <c r="PLW104" s="37"/>
      <c r="PLX104" s="37"/>
      <c r="PLY104" s="37"/>
      <c r="PLZ104" s="37"/>
      <c r="PMA104" s="37"/>
      <c r="PMB104" s="37"/>
      <c r="PMC104" s="37"/>
      <c r="PMD104" s="37"/>
      <c r="PME104" s="37"/>
      <c r="PMF104" s="37"/>
      <c r="PMG104" s="37"/>
      <c r="PMH104" s="37"/>
      <c r="PMI104" s="37"/>
      <c r="PMJ104" s="37"/>
      <c r="PMK104" s="37"/>
      <c r="PML104" s="37"/>
      <c r="PMM104" s="37"/>
      <c r="PMN104" s="37"/>
      <c r="PMO104" s="37"/>
      <c r="PMP104" s="37"/>
      <c r="PMQ104" s="37"/>
      <c r="PMR104" s="37"/>
      <c r="PMS104" s="37"/>
      <c r="PMT104" s="37"/>
      <c r="PMU104" s="37"/>
      <c r="PMV104" s="37"/>
      <c r="PMW104" s="37"/>
      <c r="PMX104" s="37"/>
      <c r="PMY104" s="37"/>
      <c r="PMZ104" s="37"/>
      <c r="PNA104" s="37"/>
      <c r="PNB104" s="37"/>
      <c r="PNC104" s="37"/>
      <c r="PND104" s="37"/>
      <c r="PNE104" s="37"/>
      <c r="PNF104" s="37"/>
      <c r="PNG104" s="37"/>
      <c r="PNH104" s="37"/>
      <c r="PNI104" s="37"/>
      <c r="PNJ104" s="37"/>
      <c r="PNK104" s="37"/>
      <c r="PNL104" s="37"/>
      <c r="PNM104" s="37"/>
      <c r="PNN104" s="37"/>
      <c r="PNO104" s="37"/>
      <c r="PNP104" s="37"/>
      <c r="PNQ104" s="37"/>
      <c r="PNR104" s="37"/>
      <c r="PNS104" s="37"/>
      <c r="PNT104" s="37"/>
      <c r="PNU104" s="37"/>
      <c r="PNV104" s="37"/>
      <c r="PNW104" s="37"/>
      <c r="PNX104" s="37"/>
      <c r="PNY104" s="37"/>
      <c r="PNZ104" s="37"/>
      <c r="POA104" s="37"/>
      <c r="POB104" s="37"/>
      <c r="POC104" s="37"/>
      <c r="POD104" s="37"/>
      <c r="POE104" s="37"/>
      <c r="POF104" s="37"/>
      <c r="POG104" s="37"/>
      <c r="POH104" s="37"/>
      <c r="POI104" s="37"/>
      <c r="POJ104" s="37"/>
      <c r="POK104" s="37"/>
      <c r="POL104" s="37"/>
      <c r="POM104" s="37"/>
      <c r="PON104" s="37"/>
      <c r="POO104" s="37"/>
      <c r="POP104" s="37"/>
      <c r="POQ104" s="37"/>
      <c r="POR104" s="37"/>
      <c r="POS104" s="37"/>
      <c r="POT104" s="37"/>
      <c r="POU104" s="37"/>
      <c r="POV104" s="37"/>
      <c r="POW104" s="37"/>
      <c r="POX104" s="37"/>
      <c r="POY104" s="37"/>
      <c r="POZ104" s="37"/>
      <c r="PPA104" s="37"/>
      <c r="PPB104" s="37"/>
      <c r="PPC104" s="37"/>
      <c r="PPD104" s="37"/>
      <c r="PPE104" s="37"/>
      <c r="PPF104" s="37"/>
      <c r="PPG104" s="37"/>
      <c r="PPH104" s="37"/>
      <c r="PPI104" s="37"/>
      <c r="PPJ104" s="37"/>
      <c r="PPK104" s="37"/>
      <c r="PPL104" s="37"/>
      <c r="PPM104" s="37"/>
      <c r="PPN104" s="37"/>
      <c r="PPO104" s="37"/>
      <c r="PPP104" s="37"/>
      <c r="PPQ104" s="37"/>
      <c r="PPR104" s="37"/>
      <c r="PPS104" s="37"/>
      <c r="PPT104" s="37"/>
      <c r="PPU104" s="37"/>
      <c r="PPV104" s="37"/>
      <c r="PPW104" s="37"/>
      <c r="PPX104" s="37"/>
      <c r="PPY104" s="37"/>
      <c r="PPZ104" s="37"/>
      <c r="PQA104" s="37"/>
      <c r="PQB104" s="37"/>
      <c r="PQC104" s="37"/>
      <c r="PQD104" s="37"/>
      <c r="PQE104" s="37"/>
      <c r="PQF104" s="37"/>
      <c r="PQG104" s="37"/>
      <c r="PQH104" s="37"/>
      <c r="PQI104" s="37"/>
      <c r="PQJ104" s="37"/>
      <c r="PQK104" s="37"/>
      <c r="PQL104" s="37"/>
      <c r="PQM104" s="37"/>
      <c r="PQN104" s="37"/>
      <c r="PQO104" s="37"/>
      <c r="PQP104" s="37"/>
      <c r="PQQ104" s="37"/>
      <c r="PQR104" s="37"/>
      <c r="PQS104" s="37"/>
      <c r="PQT104" s="37"/>
      <c r="PQU104" s="37"/>
      <c r="PQV104" s="37"/>
      <c r="PQW104" s="37"/>
      <c r="PQX104" s="37"/>
      <c r="PQY104" s="37"/>
      <c r="PQZ104" s="37"/>
      <c r="PRA104" s="37"/>
      <c r="PRB104" s="37"/>
      <c r="PRC104" s="37"/>
      <c r="PRD104" s="37"/>
      <c r="PRE104" s="37"/>
      <c r="PRF104" s="37"/>
      <c r="PRG104" s="37"/>
      <c r="PRH104" s="37"/>
      <c r="PRI104" s="37"/>
      <c r="PRJ104" s="37"/>
      <c r="PRK104" s="37"/>
      <c r="PRL104" s="37"/>
      <c r="PRM104" s="37"/>
      <c r="PRN104" s="37"/>
      <c r="PRO104" s="37"/>
      <c r="PRP104" s="37"/>
      <c r="PRQ104" s="37"/>
      <c r="PRR104" s="37"/>
      <c r="PRS104" s="37"/>
      <c r="PRT104" s="37"/>
      <c r="PRU104" s="37"/>
      <c r="PRV104" s="37"/>
      <c r="PRW104" s="37"/>
      <c r="PRX104" s="37"/>
      <c r="PRY104" s="37"/>
      <c r="PRZ104" s="37"/>
      <c r="PSA104" s="37"/>
      <c r="PSB104" s="37"/>
      <c r="PSC104" s="37"/>
      <c r="PSD104" s="37"/>
      <c r="PSE104" s="37"/>
      <c r="PSF104" s="37"/>
      <c r="PSG104" s="37"/>
      <c r="PSH104" s="37"/>
      <c r="PSI104" s="37"/>
      <c r="PSJ104" s="37"/>
      <c r="PSK104" s="37"/>
      <c r="PSL104" s="37"/>
      <c r="PSM104" s="37"/>
      <c r="PSN104" s="37"/>
      <c r="PSO104" s="37"/>
      <c r="PSP104" s="37"/>
      <c r="PSQ104" s="37"/>
      <c r="PSR104" s="37"/>
      <c r="PSS104" s="37"/>
      <c r="PST104" s="37"/>
      <c r="PSU104" s="37"/>
      <c r="PSV104" s="37"/>
      <c r="PSW104" s="37"/>
      <c r="PSX104" s="37"/>
      <c r="PSY104" s="37"/>
      <c r="PSZ104" s="37"/>
      <c r="PTA104" s="37"/>
      <c r="PTB104" s="37"/>
      <c r="PTC104" s="37"/>
      <c r="PTD104" s="37"/>
      <c r="PTE104" s="37"/>
      <c r="PTF104" s="37"/>
      <c r="PTG104" s="37"/>
      <c r="PTH104" s="37"/>
      <c r="PTI104" s="37"/>
      <c r="PTJ104" s="37"/>
      <c r="PTK104" s="37"/>
      <c r="PTL104" s="37"/>
      <c r="PTM104" s="37"/>
      <c r="PTN104" s="37"/>
      <c r="PTO104" s="37"/>
      <c r="PTP104" s="37"/>
      <c r="PTQ104" s="37"/>
      <c r="PTR104" s="37"/>
      <c r="PTS104" s="37"/>
      <c r="PTT104" s="37"/>
      <c r="PTU104" s="37"/>
      <c r="PTV104" s="37"/>
      <c r="PTW104" s="37"/>
      <c r="PTX104" s="37"/>
      <c r="PTY104" s="37"/>
      <c r="PTZ104" s="37"/>
      <c r="PUA104" s="37"/>
      <c r="PUB104" s="37"/>
      <c r="PUC104" s="37"/>
      <c r="PUD104" s="37"/>
      <c r="PUE104" s="37"/>
      <c r="PUF104" s="37"/>
      <c r="PUG104" s="37"/>
      <c r="PUH104" s="37"/>
      <c r="PUI104" s="37"/>
      <c r="PUJ104" s="37"/>
      <c r="PUK104" s="37"/>
      <c r="PUL104" s="37"/>
      <c r="PUM104" s="37"/>
      <c r="PUN104" s="37"/>
      <c r="PUO104" s="37"/>
      <c r="PUP104" s="37"/>
      <c r="PUQ104" s="37"/>
      <c r="PUR104" s="37"/>
      <c r="PUS104" s="37"/>
      <c r="PUT104" s="37"/>
      <c r="PUU104" s="37"/>
      <c r="PUV104" s="37"/>
      <c r="PUW104" s="37"/>
      <c r="PUX104" s="37"/>
      <c r="PUY104" s="37"/>
      <c r="PUZ104" s="37"/>
      <c r="PVA104" s="37"/>
      <c r="PVB104" s="37"/>
      <c r="PVC104" s="37"/>
      <c r="PVD104" s="37"/>
      <c r="PVE104" s="37"/>
      <c r="PVF104" s="37"/>
      <c r="PVG104" s="37"/>
      <c r="PVH104" s="37"/>
      <c r="PVI104" s="37"/>
      <c r="PVJ104" s="37"/>
      <c r="PVK104" s="37"/>
      <c r="PVL104" s="37"/>
      <c r="PVM104" s="37"/>
      <c r="PVN104" s="37"/>
      <c r="PVO104" s="37"/>
      <c r="PVP104" s="37"/>
      <c r="PVQ104" s="37"/>
      <c r="PVR104" s="37"/>
      <c r="PVS104" s="37"/>
      <c r="PVT104" s="37"/>
      <c r="PVU104" s="37"/>
      <c r="PVV104" s="37"/>
      <c r="PVW104" s="37"/>
      <c r="PVX104" s="37"/>
      <c r="PVY104" s="37"/>
      <c r="PVZ104" s="37"/>
      <c r="PWA104" s="37"/>
      <c r="PWB104" s="37"/>
      <c r="PWC104" s="37"/>
      <c r="PWD104" s="37"/>
      <c r="PWE104" s="37"/>
      <c r="PWF104" s="37"/>
      <c r="PWG104" s="37"/>
      <c r="PWH104" s="37"/>
      <c r="PWI104" s="37"/>
      <c r="PWJ104" s="37"/>
      <c r="PWK104" s="37"/>
      <c r="PWL104" s="37"/>
      <c r="PWM104" s="37"/>
      <c r="PWN104" s="37"/>
      <c r="PWO104" s="37"/>
      <c r="PWP104" s="37"/>
      <c r="PWQ104" s="37"/>
      <c r="PWR104" s="37"/>
      <c r="PWS104" s="37"/>
      <c r="PWT104" s="37"/>
      <c r="PWU104" s="37"/>
      <c r="PWV104" s="37"/>
      <c r="PWW104" s="37"/>
      <c r="PWX104" s="37"/>
      <c r="PWY104" s="37"/>
      <c r="PWZ104" s="37"/>
      <c r="PXA104" s="37"/>
      <c r="PXB104" s="37"/>
      <c r="PXC104" s="37"/>
      <c r="PXD104" s="37"/>
      <c r="PXE104" s="37"/>
      <c r="PXF104" s="37"/>
      <c r="PXG104" s="37"/>
      <c r="PXH104" s="37"/>
      <c r="PXI104" s="37"/>
      <c r="PXJ104" s="37"/>
      <c r="PXK104" s="37"/>
      <c r="PXL104" s="37"/>
      <c r="PXM104" s="37"/>
      <c r="PXN104" s="37"/>
      <c r="PXO104" s="37"/>
      <c r="PXP104" s="37"/>
      <c r="PXQ104" s="37"/>
      <c r="PXR104" s="37"/>
      <c r="PXS104" s="37"/>
      <c r="PXT104" s="37"/>
      <c r="PXU104" s="37"/>
      <c r="PXV104" s="37"/>
      <c r="PXW104" s="37"/>
      <c r="PXX104" s="37"/>
      <c r="PXY104" s="37"/>
      <c r="PXZ104" s="37"/>
      <c r="PYA104" s="37"/>
      <c r="PYB104" s="37"/>
      <c r="PYC104" s="37"/>
      <c r="PYD104" s="37"/>
      <c r="PYE104" s="37"/>
      <c r="PYF104" s="37"/>
      <c r="PYG104" s="37"/>
      <c r="PYH104" s="37"/>
      <c r="PYI104" s="37"/>
      <c r="PYJ104" s="37"/>
      <c r="PYK104" s="37"/>
      <c r="PYL104" s="37"/>
      <c r="PYM104" s="37"/>
      <c r="PYN104" s="37"/>
      <c r="PYO104" s="37"/>
      <c r="PYP104" s="37"/>
      <c r="PYQ104" s="37"/>
      <c r="PYR104" s="37"/>
      <c r="PYS104" s="37"/>
      <c r="PYT104" s="37"/>
      <c r="PYU104" s="37"/>
      <c r="PYV104" s="37"/>
      <c r="PYW104" s="37"/>
      <c r="PYX104" s="37"/>
      <c r="PYY104" s="37"/>
      <c r="PYZ104" s="37"/>
      <c r="PZA104" s="37"/>
      <c r="PZB104" s="37"/>
      <c r="PZC104" s="37"/>
      <c r="PZD104" s="37"/>
      <c r="PZE104" s="37"/>
      <c r="PZF104" s="37"/>
      <c r="PZG104" s="37"/>
      <c r="PZH104" s="37"/>
      <c r="PZI104" s="37"/>
      <c r="PZJ104" s="37"/>
      <c r="PZK104" s="37"/>
      <c r="PZL104" s="37"/>
      <c r="PZM104" s="37"/>
      <c r="PZN104" s="37"/>
      <c r="PZO104" s="37"/>
      <c r="PZP104" s="37"/>
      <c r="PZQ104" s="37"/>
      <c r="PZR104" s="37"/>
      <c r="PZS104" s="37"/>
      <c r="PZT104" s="37"/>
      <c r="PZU104" s="37"/>
      <c r="PZV104" s="37"/>
      <c r="PZW104" s="37"/>
      <c r="PZX104" s="37"/>
      <c r="PZY104" s="37"/>
      <c r="PZZ104" s="37"/>
      <c r="QAA104" s="37"/>
      <c r="QAB104" s="37"/>
      <c r="QAC104" s="37"/>
      <c r="QAD104" s="37"/>
      <c r="QAE104" s="37"/>
      <c r="QAF104" s="37"/>
      <c r="QAG104" s="37"/>
      <c r="QAH104" s="37"/>
      <c r="QAI104" s="37"/>
      <c r="QAJ104" s="37"/>
      <c r="QAK104" s="37"/>
      <c r="QAL104" s="37"/>
      <c r="QAM104" s="37"/>
      <c r="QAN104" s="37"/>
      <c r="QAO104" s="37"/>
      <c r="QAP104" s="37"/>
      <c r="QAQ104" s="37"/>
      <c r="QAR104" s="37"/>
      <c r="QAS104" s="37"/>
      <c r="QAT104" s="37"/>
      <c r="QAU104" s="37"/>
      <c r="QAV104" s="37"/>
      <c r="QAW104" s="37"/>
      <c r="QAX104" s="37"/>
      <c r="QAY104" s="37"/>
      <c r="QAZ104" s="37"/>
      <c r="QBA104" s="37"/>
      <c r="QBB104" s="37"/>
      <c r="QBC104" s="37"/>
      <c r="QBD104" s="37"/>
      <c r="QBE104" s="37"/>
      <c r="QBF104" s="37"/>
      <c r="QBG104" s="37"/>
      <c r="QBH104" s="37"/>
      <c r="QBI104" s="37"/>
      <c r="QBJ104" s="37"/>
      <c r="QBK104" s="37"/>
      <c r="QBL104" s="37"/>
      <c r="QBM104" s="37"/>
      <c r="QBN104" s="37"/>
      <c r="QBO104" s="37"/>
      <c r="QBP104" s="37"/>
      <c r="QBQ104" s="37"/>
      <c r="QBR104" s="37"/>
      <c r="QBS104" s="37"/>
      <c r="QBT104" s="37"/>
      <c r="QBU104" s="37"/>
      <c r="QBV104" s="37"/>
      <c r="QBW104" s="37"/>
      <c r="QBX104" s="37"/>
      <c r="QBY104" s="37"/>
      <c r="QBZ104" s="37"/>
      <c r="QCA104" s="37"/>
      <c r="QCB104" s="37"/>
      <c r="QCC104" s="37"/>
      <c r="QCD104" s="37"/>
      <c r="QCE104" s="37"/>
      <c r="QCF104" s="37"/>
      <c r="QCG104" s="37"/>
      <c r="QCH104" s="37"/>
      <c r="QCI104" s="37"/>
      <c r="QCJ104" s="37"/>
      <c r="QCK104" s="37"/>
      <c r="QCL104" s="37"/>
      <c r="QCM104" s="37"/>
      <c r="QCN104" s="37"/>
      <c r="QCO104" s="37"/>
      <c r="QCP104" s="37"/>
      <c r="QCQ104" s="37"/>
      <c r="QCR104" s="37"/>
      <c r="QCS104" s="37"/>
      <c r="QCT104" s="37"/>
      <c r="QCU104" s="37"/>
      <c r="QCV104" s="37"/>
      <c r="QCW104" s="37"/>
      <c r="QCX104" s="37"/>
      <c r="QCY104" s="37"/>
      <c r="QCZ104" s="37"/>
      <c r="QDA104" s="37"/>
      <c r="QDB104" s="37"/>
      <c r="QDC104" s="37"/>
      <c r="QDD104" s="37"/>
      <c r="QDE104" s="37"/>
      <c r="QDF104" s="37"/>
      <c r="QDG104" s="37"/>
      <c r="QDH104" s="37"/>
      <c r="QDI104" s="37"/>
      <c r="QDJ104" s="37"/>
      <c r="QDK104" s="37"/>
      <c r="QDL104" s="37"/>
      <c r="QDM104" s="37"/>
      <c r="QDN104" s="37"/>
      <c r="QDO104" s="37"/>
      <c r="QDP104" s="37"/>
      <c r="QDQ104" s="37"/>
      <c r="QDR104" s="37"/>
      <c r="QDS104" s="37"/>
      <c r="QDT104" s="37"/>
      <c r="QDU104" s="37"/>
      <c r="QDV104" s="37"/>
      <c r="QDW104" s="37"/>
      <c r="QDX104" s="37"/>
      <c r="QDY104" s="37"/>
      <c r="QDZ104" s="37"/>
      <c r="QEA104" s="37"/>
      <c r="QEB104" s="37"/>
      <c r="QEC104" s="37"/>
      <c r="QED104" s="37"/>
      <c r="QEE104" s="37"/>
      <c r="QEF104" s="37"/>
      <c r="QEG104" s="37"/>
      <c r="QEH104" s="37"/>
      <c r="QEI104" s="37"/>
      <c r="QEJ104" s="37"/>
      <c r="QEK104" s="37"/>
      <c r="QEL104" s="37"/>
      <c r="QEM104" s="37"/>
      <c r="QEN104" s="37"/>
      <c r="QEO104" s="37"/>
      <c r="QEP104" s="37"/>
      <c r="QEQ104" s="37"/>
      <c r="QER104" s="37"/>
      <c r="QES104" s="37"/>
      <c r="QET104" s="37"/>
      <c r="QEU104" s="37"/>
      <c r="QEV104" s="37"/>
      <c r="QEW104" s="37"/>
      <c r="QEX104" s="37"/>
      <c r="QEY104" s="37"/>
      <c r="QEZ104" s="37"/>
      <c r="QFA104" s="37"/>
      <c r="QFB104" s="37"/>
      <c r="QFC104" s="37"/>
      <c r="QFD104" s="37"/>
      <c r="QFE104" s="37"/>
      <c r="QFF104" s="37"/>
      <c r="QFG104" s="37"/>
      <c r="QFH104" s="37"/>
      <c r="QFI104" s="37"/>
      <c r="QFJ104" s="37"/>
      <c r="QFK104" s="37"/>
      <c r="QFL104" s="37"/>
      <c r="QFM104" s="37"/>
      <c r="QFN104" s="37"/>
      <c r="QFO104" s="37"/>
      <c r="QFP104" s="37"/>
      <c r="QFQ104" s="37"/>
      <c r="QFR104" s="37"/>
      <c r="QFS104" s="37"/>
      <c r="QFT104" s="37"/>
      <c r="QFU104" s="37"/>
      <c r="QFV104" s="37"/>
      <c r="QFW104" s="37"/>
      <c r="QFX104" s="37"/>
      <c r="QFY104" s="37"/>
      <c r="QFZ104" s="37"/>
      <c r="QGA104" s="37"/>
      <c r="QGB104" s="37"/>
      <c r="QGC104" s="37"/>
      <c r="QGD104" s="37"/>
      <c r="QGE104" s="37"/>
      <c r="QGF104" s="37"/>
      <c r="QGG104" s="37"/>
      <c r="QGH104" s="37"/>
      <c r="QGI104" s="37"/>
      <c r="QGJ104" s="37"/>
      <c r="QGK104" s="37"/>
      <c r="QGL104" s="37"/>
      <c r="QGM104" s="37"/>
      <c r="QGN104" s="37"/>
      <c r="QGO104" s="37"/>
      <c r="QGP104" s="37"/>
      <c r="QGQ104" s="37"/>
      <c r="QGR104" s="37"/>
      <c r="QGS104" s="37"/>
      <c r="QGT104" s="37"/>
      <c r="QGU104" s="37"/>
      <c r="QGV104" s="37"/>
      <c r="QGW104" s="37"/>
      <c r="QGX104" s="37"/>
      <c r="QGY104" s="37"/>
      <c r="QGZ104" s="37"/>
      <c r="QHA104" s="37"/>
      <c r="QHB104" s="37"/>
      <c r="QHC104" s="37"/>
      <c r="QHD104" s="37"/>
      <c r="QHE104" s="37"/>
      <c r="QHF104" s="37"/>
      <c r="QHG104" s="37"/>
      <c r="QHH104" s="37"/>
      <c r="QHI104" s="37"/>
      <c r="QHJ104" s="37"/>
      <c r="QHK104" s="37"/>
      <c r="QHL104" s="37"/>
      <c r="QHM104" s="37"/>
      <c r="QHN104" s="37"/>
      <c r="QHO104" s="37"/>
      <c r="QHP104" s="37"/>
      <c r="QHQ104" s="37"/>
      <c r="QHR104" s="37"/>
      <c r="QHS104" s="37"/>
      <c r="QHT104" s="37"/>
      <c r="QHU104" s="37"/>
      <c r="QHV104" s="37"/>
      <c r="QHW104" s="37"/>
      <c r="QHX104" s="37"/>
      <c r="QHY104" s="37"/>
      <c r="QHZ104" s="37"/>
      <c r="QIA104" s="37"/>
      <c r="QIB104" s="37"/>
      <c r="QIC104" s="37"/>
      <c r="QID104" s="37"/>
      <c r="QIE104" s="37"/>
      <c r="QIF104" s="37"/>
      <c r="QIG104" s="37"/>
      <c r="QIH104" s="37"/>
      <c r="QII104" s="37"/>
      <c r="QIJ104" s="37"/>
      <c r="QIK104" s="37"/>
      <c r="QIL104" s="37"/>
      <c r="QIM104" s="37"/>
      <c r="QIN104" s="37"/>
      <c r="QIO104" s="37"/>
      <c r="QIP104" s="37"/>
      <c r="QIQ104" s="37"/>
      <c r="QIR104" s="37"/>
      <c r="QIS104" s="37"/>
      <c r="QIT104" s="37"/>
      <c r="QIU104" s="37"/>
      <c r="QIV104" s="37"/>
      <c r="QIW104" s="37"/>
      <c r="QIX104" s="37"/>
      <c r="QIY104" s="37"/>
      <c r="QIZ104" s="37"/>
      <c r="QJA104" s="37"/>
      <c r="QJB104" s="37"/>
      <c r="QJC104" s="37"/>
      <c r="QJD104" s="37"/>
      <c r="QJE104" s="37"/>
      <c r="QJF104" s="37"/>
      <c r="QJG104" s="37"/>
      <c r="QJH104" s="37"/>
      <c r="QJI104" s="37"/>
      <c r="QJJ104" s="37"/>
      <c r="QJK104" s="37"/>
      <c r="QJL104" s="37"/>
      <c r="QJM104" s="37"/>
      <c r="QJN104" s="37"/>
      <c r="QJO104" s="37"/>
      <c r="QJP104" s="37"/>
      <c r="QJQ104" s="37"/>
      <c r="QJR104" s="37"/>
      <c r="QJS104" s="37"/>
      <c r="QJT104" s="37"/>
      <c r="QJU104" s="37"/>
      <c r="QJV104" s="37"/>
      <c r="QJW104" s="37"/>
      <c r="QJX104" s="37"/>
      <c r="QJY104" s="37"/>
      <c r="QJZ104" s="37"/>
      <c r="QKA104" s="37"/>
      <c r="QKB104" s="37"/>
      <c r="QKC104" s="37"/>
      <c r="QKD104" s="37"/>
      <c r="QKE104" s="37"/>
      <c r="QKF104" s="37"/>
      <c r="QKG104" s="37"/>
      <c r="QKH104" s="37"/>
      <c r="QKI104" s="37"/>
      <c r="QKJ104" s="37"/>
      <c r="QKK104" s="37"/>
      <c r="QKL104" s="37"/>
      <c r="QKM104" s="37"/>
      <c r="QKN104" s="37"/>
      <c r="QKO104" s="37"/>
      <c r="QKP104" s="37"/>
      <c r="QKQ104" s="37"/>
      <c r="QKR104" s="37"/>
      <c r="QKS104" s="37"/>
      <c r="QKT104" s="37"/>
      <c r="QKU104" s="37"/>
      <c r="QKV104" s="37"/>
      <c r="QKW104" s="37"/>
      <c r="QKX104" s="37"/>
      <c r="QKY104" s="37"/>
      <c r="QKZ104" s="37"/>
      <c r="QLA104" s="37"/>
      <c r="QLB104" s="37"/>
      <c r="QLC104" s="37"/>
      <c r="QLD104" s="37"/>
      <c r="QLE104" s="37"/>
      <c r="QLF104" s="37"/>
      <c r="QLG104" s="37"/>
      <c r="QLH104" s="37"/>
      <c r="QLI104" s="37"/>
      <c r="QLJ104" s="37"/>
      <c r="QLK104" s="37"/>
      <c r="QLL104" s="37"/>
      <c r="QLM104" s="37"/>
      <c r="QLN104" s="37"/>
      <c r="QLO104" s="37"/>
      <c r="QLP104" s="37"/>
      <c r="QLQ104" s="37"/>
      <c r="QLR104" s="37"/>
      <c r="QLS104" s="37"/>
      <c r="QLT104" s="37"/>
      <c r="QLU104" s="37"/>
      <c r="QLV104" s="37"/>
      <c r="QLW104" s="37"/>
      <c r="QLX104" s="37"/>
      <c r="QLY104" s="37"/>
      <c r="QLZ104" s="37"/>
      <c r="QMA104" s="37"/>
      <c r="QMB104" s="37"/>
      <c r="QMC104" s="37"/>
      <c r="QMD104" s="37"/>
      <c r="QME104" s="37"/>
      <c r="QMF104" s="37"/>
      <c r="QMG104" s="37"/>
      <c r="QMH104" s="37"/>
      <c r="QMI104" s="37"/>
      <c r="QMJ104" s="37"/>
      <c r="QMK104" s="37"/>
      <c r="QML104" s="37"/>
      <c r="QMM104" s="37"/>
      <c r="QMN104" s="37"/>
      <c r="QMO104" s="37"/>
      <c r="QMP104" s="37"/>
      <c r="QMQ104" s="37"/>
      <c r="QMR104" s="37"/>
      <c r="QMS104" s="37"/>
      <c r="QMT104" s="37"/>
      <c r="QMU104" s="37"/>
      <c r="QMV104" s="37"/>
      <c r="QMW104" s="37"/>
      <c r="QMX104" s="37"/>
      <c r="QMY104" s="37"/>
      <c r="QMZ104" s="37"/>
      <c r="QNA104" s="37"/>
      <c r="QNB104" s="37"/>
      <c r="QNC104" s="37"/>
      <c r="QND104" s="37"/>
      <c r="QNE104" s="37"/>
      <c r="QNF104" s="37"/>
      <c r="QNG104" s="37"/>
      <c r="QNH104" s="37"/>
      <c r="QNI104" s="37"/>
      <c r="QNJ104" s="37"/>
      <c r="QNK104" s="37"/>
      <c r="QNL104" s="37"/>
      <c r="QNM104" s="37"/>
      <c r="QNN104" s="37"/>
      <c r="QNO104" s="37"/>
      <c r="QNP104" s="37"/>
      <c r="QNQ104" s="37"/>
      <c r="QNR104" s="37"/>
      <c r="QNS104" s="37"/>
      <c r="QNT104" s="37"/>
      <c r="QNU104" s="37"/>
      <c r="QNV104" s="37"/>
      <c r="QNW104" s="37"/>
      <c r="QNX104" s="37"/>
      <c r="QNY104" s="37"/>
      <c r="QNZ104" s="37"/>
      <c r="QOA104" s="37"/>
      <c r="QOB104" s="37"/>
      <c r="QOC104" s="37"/>
      <c r="QOD104" s="37"/>
      <c r="QOE104" s="37"/>
      <c r="QOF104" s="37"/>
      <c r="QOG104" s="37"/>
      <c r="QOH104" s="37"/>
      <c r="QOI104" s="37"/>
      <c r="QOJ104" s="37"/>
      <c r="QOK104" s="37"/>
      <c r="QOL104" s="37"/>
      <c r="QOM104" s="37"/>
      <c r="QON104" s="37"/>
      <c r="QOO104" s="37"/>
      <c r="QOP104" s="37"/>
      <c r="QOQ104" s="37"/>
      <c r="QOR104" s="37"/>
      <c r="QOS104" s="37"/>
      <c r="QOT104" s="37"/>
      <c r="QOU104" s="37"/>
      <c r="QOV104" s="37"/>
      <c r="QOW104" s="37"/>
      <c r="QOX104" s="37"/>
      <c r="QOY104" s="37"/>
      <c r="QOZ104" s="37"/>
      <c r="QPA104" s="37"/>
      <c r="QPB104" s="37"/>
      <c r="QPC104" s="37"/>
      <c r="QPD104" s="37"/>
      <c r="QPE104" s="37"/>
      <c r="QPF104" s="37"/>
      <c r="QPG104" s="37"/>
      <c r="QPH104" s="37"/>
      <c r="QPI104" s="37"/>
      <c r="QPJ104" s="37"/>
      <c r="QPK104" s="37"/>
      <c r="QPL104" s="37"/>
      <c r="QPM104" s="37"/>
      <c r="QPN104" s="37"/>
      <c r="QPO104" s="37"/>
      <c r="QPP104" s="37"/>
      <c r="QPQ104" s="37"/>
      <c r="QPR104" s="37"/>
      <c r="QPS104" s="37"/>
      <c r="QPT104" s="37"/>
      <c r="QPU104" s="37"/>
      <c r="QPV104" s="37"/>
      <c r="QPW104" s="37"/>
      <c r="QPX104" s="37"/>
      <c r="QPY104" s="37"/>
      <c r="QPZ104" s="37"/>
      <c r="QQA104" s="37"/>
      <c r="QQB104" s="37"/>
      <c r="QQC104" s="37"/>
      <c r="QQD104" s="37"/>
      <c r="QQE104" s="37"/>
      <c r="QQF104" s="37"/>
      <c r="QQG104" s="37"/>
      <c r="QQH104" s="37"/>
      <c r="QQI104" s="37"/>
      <c r="QQJ104" s="37"/>
      <c r="QQK104" s="37"/>
      <c r="QQL104" s="37"/>
      <c r="QQM104" s="37"/>
      <c r="QQN104" s="37"/>
      <c r="QQO104" s="37"/>
      <c r="QQP104" s="37"/>
      <c r="QQQ104" s="37"/>
      <c r="QQR104" s="37"/>
      <c r="QQS104" s="37"/>
      <c r="QQT104" s="37"/>
      <c r="QQU104" s="37"/>
      <c r="QQV104" s="37"/>
      <c r="QQW104" s="37"/>
      <c r="QQX104" s="37"/>
      <c r="QQY104" s="37"/>
      <c r="QQZ104" s="37"/>
      <c r="QRA104" s="37"/>
      <c r="QRB104" s="37"/>
      <c r="QRC104" s="37"/>
      <c r="QRD104" s="37"/>
      <c r="QRE104" s="37"/>
      <c r="QRF104" s="37"/>
      <c r="QRG104" s="37"/>
      <c r="QRH104" s="37"/>
      <c r="QRI104" s="37"/>
      <c r="QRJ104" s="37"/>
      <c r="QRK104" s="37"/>
      <c r="QRL104" s="37"/>
      <c r="QRM104" s="37"/>
      <c r="QRN104" s="37"/>
      <c r="QRO104" s="37"/>
      <c r="QRP104" s="37"/>
      <c r="QRQ104" s="37"/>
      <c r="QRR104" s="37"/>
      <c r="QRS104" s="37"/>
      <c r="QRT104" s="37"/>
      <c r="QRU104" s="37"/>
      <c r="QRV104" s="37"/>
      <c r="QRW104" s="37"/>
      <c r="QRX104" s="37"/>
      <c r="QRY104" s="37"/>
      <c r="QRZ104" s="37"/>
      <c r="QSA104" s="37"/>
      <c r="QSB104" s="37"/>
      <c r="QSC104" s="37"/>
      <c r="QSD104" s="37"/>
      <c r="QSE104" s="37"/>
      <c r="QSF104" s="37"/>
      <c r="QSG104" s="37"/>
      <c r="QSH104" s="37"/>
      <c r="QSI104" s="37"/>
      <c r="QSJ104" s="37"/>
      <c r="QSK104" s="37"/>
      <c r="QSL104" s="37"/>
      <c r="QSM104" s="37"/>
      <c r="QSN104" s="37"/>
      <c r="QSO104" s="37"/>
      <c r="QSP104" s="37"/>
      <c r="QSQ104" s="37"/>
      <c r="QSR104" s="37"/>
      <c r="QSS104" s="37"/>
      <c r="QST104" s="37"/>
      <c r="QSU104" s="37"/>
      <c r="QSV104" s="37"/>
      <c r="QSW104" s="37"/>
      <c r="QSX104" s="37"/>
      <c r="QSY104" s="37"/>
      <c r="QSZ104" s="37"/>
      <c r="QTA104" s="37"/>
      <c r="QTB104" s="37"/>
      <c r="QTC104" s="37"/>
      <c r="QTD104" s="37"/>
      <c r="QTE104" s="37"/>
      <c r="QTF104" s="37"/>
      <c r="QTG104" s="37"/>
      <c r="QTH104" s="37"/>
      <c r="QTI104" s="37"/>
      <c r="QTJ104" s="37"/>
      <c r="QTK104" s="37"/>
      <c r="QTL104" s="37"/>
      <c r="QTM104" s="37"/>
      <c r="QTN104" s="37"/>
      <c r="QTO104" s="37"/>
      <c r="QTP104" s="37"/>
      <c r="QTQ104" s="37"/>
      <c r="QTR104" s="37"/>
      <c r="QTS104" s="37"/>
      <c r="QTT104" s="37"/>
      <c r="QTU104" s="37"/>
      <c r="QTV104" s="37"/>
      <c r="QTW104" s="37"/>
      <c r="QTX104" s="37"/>
      <c r="QTY104" s="37"/>
      <c r="QTZ104" s="37"/>
      <c r="QUA104" s="37"/>
      <c r="QUB104" s="37"/>
      <c r="QUC104" s="37"/>
      <c r="QUD104" s="37"/>
      <c r="QUE104" s="37"/>
      <c r="QUF104" s="37"/>
      <c r="QUG104" s="37"/>
      <c r="QUH104" s="37"/>
      <c r="QUI104" s="37"/>
      <c r="QUJ104" s="37"/>
      <c r="QUK104" s="37"/>
      <c r="QUL104" s="37"/>
      <c r="QUM104" s="37"/>
      <c r="QUN104" s="37"/>
      <c r="QUO104" s="37"/>
      <c r="QUP104" s="37"/>
      <c r="QUQ104" s="37"/>
      <c r="QUR104" s="37"/>
      <c r="QUS104" s="37"/>
      <c r="QUT104" s="37"/>
      <c r="QUU104" s="37"/>
      <c r="QUV104" s="37"/>
      <c r="QUW104" s="37"/>
      <c r="QUX104" s="37"/>
      <c r="QUY104" s="37"/>
      <c r="QUZ104" s="37"/>
      <c r="QVA104" s="37"/>
      <c r="QVB104" s="37"/>
      <c r="QVC104" s="37"/>
      <c r="QVD104" s="37"/>
      <c r="QVE104" s="37"/>
      <c r="QVF104" s="37"/>
      <c r="QVG104" s="37"/>
      <c r="QVH104" s="37"/>
      <c r="QVI104" s="37"/>
      <c r="QVJ104" s="37"/>
      <c r="QVK104" s="37"/>
      <c r="QVL104" s="37"/>
      <c r="QVM104" s="37"/>
      <c r="QVN104" s="37"/>
      <c r="QVO104" s="37"/>
      <c r="QVP104" s="37"/>
      <c r="QVQ104" s="37"/>
      <c r="QVR104" s="37"/>
      <c r="QVS104" s="37"/>
      <c r="QVT104" s="37"/>
      <c r="QVU104" s="37"/>
      <c r="QVV104" s="37"/>
      <c r="QVW104" s="37"/>
      <c r="QVX104" s="37"/>
      <c r="QVY104" s="37"/>
      <c r="QVZ104" s="37"/>
      <c r="QWA104" s="37"/>
      <c r="QWB104" s="37"/>
      <c r="QWC104" s="37"/>
      <c r="QWD104" s="37"/>
      <c r="QWE104" s="37"/>
      <c r="QWF104" s="37"/>
      <c r="QWG104" s="37"/>
      <c r="QWH104" s="37"/>
      <c r="QWI104" s="37"/>
      <c r="QWJ104" s="37"/>
      <c r="QWK104" s="37"/>
      <c r="QWL104" s="37"/>
      <c r="QWM104" s="37"/>
      <c r="QWN104" s="37"/>
      <c r="QWO104" s="37"/>
      <c r="QWP104" s="37"/>
      <c r="QWQ104" s="37"/>
      <c r="QWR104" s="37"/>
      <c r="QWS104" s="37"/>
      <c r="QWT104" s="37"/>
      <c r="QWU104" s="37"/>
      <c r="QWV104" s="37"/>
      <c r="QWW104" s="37"/>
      <c r="QWX104" s="37"/>
      <c r="QWY104" s="37"/>
      <c r="QWZ104" s="37"/>
      <c r="QXA104" s="37"/>
      <c r="QXB104" s="37"/>
      <c r="QXC104" s="37"/>
      <c r="QXD104" s="37"/>
      <c r="QXE104" s="37"/>
      <c r="QXF104" s="37"/>
      <c r="QXG104" s="37"/>
      <c r="QXH104" s="37"/>
      <c r="QXI104" s="37"/>
      <c r="QXJ104" s="37"/>
      <c r="QXK104" s="37"/>
      <c r="QXL104" s="37"/>
      <c r="QXM104" s="37"/>
      <c r="QXN104" s="37"/>
      <c r="QXO104" s="37"/>
      <c r="QXP104" s="37"/>
      <c r="QXQ104" s="37"/>
      <c r="QXR104" s="37"/>
      <c r="QXS104" s="37"/>
      <c r="QXT104" s="37"/>
      <c r="QXU104" s="37"/>
      <c r="QXV104" s="37"/>
      <c r="QXW104" s="37"/>
      <c r="QXX104" s="37"/>
      <c r="QXY104" s="37"/>
      <c r="QXZ104" s="37"/>
      <c r="QYA104" s="37"/>
      <c r="QYB104" s="37"/>
      <c r="QYC104" s="37"/>
      <c r="QYD104" s="37"/>
      <c r="QYE104" s="37"/>
      <c r="QYF104" s="37"/>
      <c r="QYG104" s="37"/>
      <c r="QYH104" s="37"/>
      <c r="QYI104" s="37"/>
      <c r="QYJ104" s="37"/>
      <c r="QYK104" s="37"/>
      <c r="QYL104" s="37"/>
      <c r="QYM104" s="37"/>
      <c r="QYN104" s="37"/>
      <c r="QYO104" s="37"/>
      <c r="QYP104" s="37"/>
      <c r="QYQ104" s="37"/>
      <c r="QYR104" s="37"/>
      <c r="QYS104" s="37"/>
      <c r="QYT104" s="37"/>
      <c r="QYU104" s="37"/>
      <c r="QYV104" s="37"/>
      <c r="QYW104" s="37"/>
      <c r="QYX104" s="37"/>
      <c r="QYY104" s="37"/>
      <c r="QYZ104" s="37"/>
      <c r="QZA104" s="37"/>
      <c r="QZB104" s="37"/>
      <c r="QZC104" s="37"/>
      <c r="QZD104" s="37"/>
      <c r="QZE104" s="37"/>
      <c r="QZF104" s="37"/>
      <c r="QZG104" s="37"/>
      <c r="QZH104" s="37"/>
      <c r="QZI104" s="37"/>
      <c r="QZJ104" s="37"/>
      <c r="QZK104" s="37"/>
      <c r="QZL104" s="37"/>
      <c r="QZM104" s="37"/>
      <c r="QZN104" s="37"/>
      <c r="QZO104" s="37"/>
      <c r="QZP104" s="37"/>
      <c r="QZQ104" s="37"/>
      <c r="QZR104" s="37"/>
      <c r="QZS104" s="37"/>
      <c r="QZT104" s="37"/>
      <c r="QZU104" s="37"/>
      <c r="QZV104" s="37"/>
      <c r="QZW104" s="37"/>
      <c r="QZX104" s="37"/>
      <c r="QZY104" s="37"/>
      <c r="QZZ104" s="37"/>
      <c r="RAA104" s="37"/>
      <c r="RAB104" s="37"/>
      <c r="RAC104" s="37"/>
      <c r="RAD104" s="37"/>
      <c r="RAE104" s="37"/>
      <c r="RAF104" s="37"/>
      <c r="RAG104" s="37"/>
      <c r="RAH104" s="37"/>
      <c r="RAI104" s="37"/>
      <c r="RAJ104" s="37"/>
      <c r="RAK104" s="37"/>
      <c r="RAL104" s="37"/>
      <c r="RAM104" s="37"/>
      <c r="RAN104" s="37"/>
      <c r="RAO104" s="37"/>
      <c r="RAP104" s="37"/>
      <c r="RAQ104" s="37"/>
      <c r="RAR104" s="37"/>
      <c r="RAS104" s="37"/>
      <c r="RAT104" s="37"/>
      <c r="RAU104" s="37"/>
      <c r="RAV104" s="37"/>
      <c r="RAW104" s="37"/>
      <c r="RAX104" s="37"/>
      <c r="RAY104" s="37"/>
      <c r="RAZ104" s="37"/>
      <c r="RBA104" s="37"/>
      <c r="RBB104" s="37"/>
      <c r="RBC104" s="37"/>
      <c r="RBD104" s="37"/>
      <c r="RBE104" s="37"/>
      <c r="RBF104" s="37"/>
      <c r="RBG104" s="37"/>
      <c r="RBH104" s="37"/>
      <c r="RBI104" s="37"/>
      <c r="RBJ104" s="37"/>
      <c r="RBK104" s="37"/>
      <c r="RBL104" s="37"/>
      <c r="RBM104" s="37"/>
      <c r="RBN104" s="37"/>
      <c r="RBO104" s="37"/>
      <c r="RBP104" s="37"/>
      <c r="RBQ104" s="37"/>
      <c r="RBR104" s="37"/>
      <c r="RBS104" s="37"/>
      <c r="RBT104" s="37"/>
      <c r="RBU104" s="37"/>
      <c r="RBV104" s="37"/>
      <c r="RBW104" s="37"/>
      <c r="RBX104" s="37"/>
      <c r="RBY104" s="37"/>
      <c r="RBZ104" s="37"/>
      <c r="RCA104" s="37"/>
      <c r="RCB104" s="37"/>
      <c r="RCC104" s="37"/>
      <c r="RCD104" s="37"/>
      <c r="RCE104" s="37"/>
      <c r="RCF104" s="37"/>
      <c r="RCG104" s="37"/>
      <c r="RCH104" s="37"/>
      <c r="RCI104" s="37"/>
      <c r="RCJ104" s="37"/>
      <c r="RCK104" s="37"/>
      <c r="RCL104" s="37"/>
      <c r="RCM104" s="37"/>
      <c r="RCN104" s="37"/>
      <c r="RCO104" s="37"/>
      <c r="RCP104" s="37"/>
      <c r="RCQ104" s="37"/>
      <c r="RCR104" s="37"/>
      <c r="RCS104" s="37"/>
      <c r="RCT104" s="37"/>
      <c r="RCU104" s="37"/>
      <c r="RCV104" s="37"/>
      <c r="RCW104" s="37"/>
      <c r="RCX104" s="37"/>
      <c r="RCY104" s="37"/>
      <c r="RCZ104" s="37"/>
      <c r="RDA104" s="37"/>
      <c r="RDB104" s="37"/>
      <c r="RDC104" s="37"/>
      <c r="RDD104" s="37"/>
      <c r="RDE104" s="37"/>
      <c r="RDF104" s="37"/>
      <c r="RDG104" s="37"/>
      <c r="RDH104" s="37"/>
      <c r="RDI104" s="37"/>
      <c r="RDJ104" s="37"/>
      <c r="RDK104" s="37"/>
      <c r="RDL104" s="37"/>
      <c r="RDM104" s="37"/>
      <c r="RDN104" s="37"/>
      <c r="RDO104" s="37"/>
      <c r="RDP104" s="37"/>
      <c r="RDQ104" s="37"/>
      <c r="RDR104" s="37"/>
      <c r="RDS104" s="37"/>
      <c r="RDT104" s="37"/>
      <c r="RDU104" s="37"/>
      <c r="RDV104" s="37"/>
      <c r="RDW104" s="37"/>
      <c r="RDX104" s="37"/>
      <c r="RDY104" s="37"/>
      <c r="RDZ104" s="37"/>
      <c r="REA104" s="37"/>
      <c r="REB104" s="37"/>
      <c r="REC104" s="37"/>
      <c r="RED104" s="37"/>
      <c r="REE104" s="37"/>
      <c r="REF104" s="37"/>
      <c r="REG104" s="37"/>
      <c r="REH104" s="37"/>
      <c r="REI104" s="37"/>
      <c r="REJ104" s="37"/>
      <c r="REK104" s="37"/>
      <c r="REL104" s="37"/>
      <c r="REM104" s="37"/>
      <c r="REN104" s="37"/>
      <c r="REO104" s="37"/>
      <c r="REP104" s="37"/>
      <c r="REQ104" s="37"/>
      <c r="RER104" s="37"/>
      <c r="RES104" s="37"/>
      <c r="RET104" s="37"/>
      <c r="REU104" s="37"/>
      <c r="REV104" s="37"/>
      <c r="REW104" s="37"/>
      <c r="REX104" s="37"/>
      <c r="REY104" s="37"/>
      <c r="REZ104" s="37"/>
      <c r="RFA104" s="37"/>
      <c r="RFB104" s="37"/>
      <c r="RFC104" s="37"/>
      <c r="RFD104" s="37"/>
      <c r="RFE104" s="37"/>
      <c r="RFF104" s="37"/>
      <c r="RFG104" s="37"/>
      <c r="RFH104" s="37"/>
      <c r="RFI104" s="37"/>
      <c r="RFJ104" s="37"/>
      <c r="RFK104" s="37"/>
      <c r="RFL104" s="37"/>
      <c r="RFM104" s="37"/>
      <c r="RFN104" s="37"/>
      <c r="RFO104" s="37"/>
      <c r="RFP104" s="37"/>
      <c r="RFQ104" s="37"/>
      <c r="RFR104" s="37"/>
      <c r="RFS104" s="37"/>
      <c r="RFT104" s="37"/>
      <c r="RFU104" s="37"/>
      <c r="RFV104" s="37"/>
      <c r="RFW104" s="37"/>
      <c r="RFX104" s="37"/>
      <c r="RFY104" s="37"/>
      <c r="RFZ104" s="37"/>
      <c r="RGA104" s="37"/>
      <c r="RGB104" s="37"/>
      <c r="RGC104" s="37"/>
      <c r="RGD104" s="37"/>
      <c r="RGE104" s="37"/>
      <c r="RGF104" s="37"/>
      <c r="RGG104" s="37"/>
      <c r="RGH104" s="37"/>
      <c r="RGI104" s="37"/>
      <c r="RGJ104" s="37"/>
      <c r="RGK104" s="37"/>
      <c r="RGL104" s="37"/>
      <c r="RGM104" s="37"/>
      <c r="RGN104" s="37"/>
      <c r="RGO104" s="37"/>
      <c r="RGP104" s="37"/>
      <c r="RGQ104" s="37"/>
      <c r="RGR104" s="37"/>
      <c r="RGS104" s="37"/>
      <c r="RGT104" s="37"/>
      <c r="RGU104" s="37"/>
      <c r="RGV104" s="37"/>
      <c r="RGW104" s="37"/>
      <c r="RGX104" s="37"/>
      <c r="RGY104" s="37"/>
      <c r="RGZ104" s="37"/>
      <c r="RHA104" s="37"/>
      <c r="RHB104" s="37"/>
      <c r="RHC104" s="37"/>
      <c r="RHD104" s="37"/>
      <c r="RHE104" s="37"/>
      <c r="RHF104" s="37"/>
      <c r="RHG104" s="37"/>
      <c r="RHH104" s="37"/>
      <c r="RHI104" s="37"/>
      <c r="RHJ104" s="37"/>
      <c r="RHK104" s="37"/>
      <c r="RHL104" s="37"/>
      <c r="RHM104" s="37"/>
      <c r="RHN104" s="37"/>
      <c r="RHO104" s="37"/>
      <c r="RHP104" s="37"/>
      <c r="RHQ104" s="37"/>
      <c r="RHR104" s="37"/>
      <c r="RHS104" s="37"/>
      <c r="RHT104" s="37"/>
      <c r="RHU104" s="37"/>
      <c r="RHV104" s="37"/>
      <c r="RHW104" s="37"/>
      <c r="RHX104" s="37"/>
      <c r="RHY104" s="37"/>
      <c r="RHZ104" s="37"/>
      <c r="RIA104" s="37"/>
      <c r="RIB104" s="37"/>
      <c r="RIC104" s="37"/>
      <c r="RID104" s="37"/>
      <c r="RIE104" s="37"/>
      <c r="RIF104" s="37"/>
      <c r="RIG104" s="37"/>
      <c r="RIH104" s="37"/>
      <c r="RII104" s="37"/>
      <c r="RIJ104" s="37"/>
      <c r="RIK104" s="37"/>
      <c r="RIL104" s="37"/>
      <c r="RIM104" s="37"/>
      <c r="RIN104" s="37"/>
      <c r="RIO104" s="37"/>
      <c r="RIP104" s="37"/>
      <c r="RIQ104" s="37"/>
      <c r="RIR104" s="37"/>
      <c r="RIS104" s="37"/>
      <c r="RIT104" s="37"/>
      <c r="RIU104" s="37"/>
      <c r="RIV104" s="37"/>
      <c r="RIW104" s="37"/>
      <c r="RIX104" s="37"/>
      <c r="RIY104" s="37"/>
      <c r="RIZ104" s="37"/>
      <c r="RJA104" s="37"/>
      <c r="RJB104" s="37"/>
      <c r="RJC104" s="37"/>
      <c r="RJD104" s="37"/>
      <c r="RJE104" s="37"/>
      <c r="RJF104" s="37"/>
      <c r="RJG104" s="37"/>
      <c r="RJH104" s="37"/>
      <c r="RJI104" s="37"/>
      <c r="RJJ104" s="37"/>
      <c r="RJK104" s="37"/>
      <c r="RJL104" s="37"/>
      <c r="RJM104" s="37"/>
      <c r="RJN104" s="37"/>
      <c r="RJO104" s="37"/>
      <c r="RJP104" s="37"/>
      <c r="RJQ104" s="37"/>
      <c r="RJR104" s="37"/>
      <c r="RJS104" s="37"/>
      <c r="RJT104" s="37"/>
      <c r="RJU104" s="37"/>
      <c r="RJV104" s="37"/>
      <c r="RJW104" s="37"/>
      <c r="RJX104" s="37"/>
      <c r="RJY104" s="37"/>
      <c r="RJZ104" s="37"/>
      <c r="RKA104" s="37"/>
      <c r="RKB104" s="37"/>
      <c r="RKC104" s="37"/>
      <c r="RKD104" s="37"/>
      <c r="RKE104" s="37"/>
      <c r="RKF104" s="37"/>
      <c r="RKG104" s="37"/>
      <c r="RKH104" s="37"/>
      <c r="RKI104" s="37"/>
      <c r="RKJ104" s="37"/>
      <c r="RKK104" s="37"/>
      <c r="RKL104" s="37"/>
      <c r="RKM104" s="37"/>
      <c r="RKN104" s="37"/>
      <c r="RKO104" s="37"/>
      <c r="RKP104" s="37"/>
      <c r="RKQ104" s="37"/>
      <c r="RKR104" s="37"/>
      <c r="RKS104" s="37"/>
      <c r="RKT104" s="37"/>
      <c r="RKU104" s="37"/>
      <c r="RKV104" s="37"/>
      <c r="RKW104" s="37"/>
      <c r="RKX104" s="37"/>
      <c r="RKY104" s="37"/>
      <c r="RKZ104" s="37"/>
      <c r="RLA104" s="37"/>
      <c r="RLB104" s="37"/>
      <c r="RLC104" s="37"/>
      <c r="RLD104" s="37"/>
      <c r="RLE104" s="37"/>
      <c r="RLF104" s="37"/>
      <c r="RLG104" s="37"/>
      <c r="RLH104" s="37"/>
      <c r="RLI104" s="37"/>
      <c r="RLJ104" s="37"/>
      <c r="RLK104" s="37"/>
      <c r="RLL104" s="37"/>
      <c r="RLM104" s="37"/>
      <c r="RLN104" s="37"/>
      <c r="RLO104" s="37"/>
      <c r="RLP104" s="37"/>
      <c r="RLQ104" s="37"/>
      <c r="RLR104" s="37"/>
      <c r="RLS104" s="37"/>
      <c r="RLT104" s="37"/>
      <c r="RLU104" s="37"/>
      <c r="RLV104" s="37"/>
      <c r="RLW104" s="37"/>
      <c r="RLX104" s="37"/>
      <c r="RLY104" s="37"/>
      <c r="RLZ104" s="37"/>
      <c r="RMA104" s="37"/>
      <c r="RMB104" s="37"/>
      <c r="RMC104" s="37"/>
      <c r="RMD104" s="37"/>
      <c r="RME104" s="37"/>
      <c r="RMF104" s="37"/>
      <c r="RMG104" s="37"/>
      <c r="RMH104" s="37"/>
      <c r="RMI104" s="37"/>
      <c r="RMJ104" s="37"/>
      <c r="RMK104" s="37"/>
      <c r="RML104" s="37"/>
      <c r="RMM104" s="37"/>
      <c r="RMN104" s="37"/>
      <c r="RMO104" s="37"/>
      <c r="RMP104" s="37"/>
      <c r="RMQ104" s="37"/>
      <c r="RMR104" s="37"/>
      <c r="RMS104" s="37"/>
      <c r="RMT104" s="37"/>
      <c r="RMU104" s="37"/>
      <c r="RMV104" s="37"/>
      <c r="RMW104" s="37"/>
      <c r="RMX104" s="37"/>
      <c r="RMY104" s="37"/>
      <c r="RMZ104" s="37"/>
      <c r="RNA104" s="37"/>
      <c r="RNB104" s="37"/>
      <c r="RNC104" s="37"/>
      <c r="RND104" s="37"/>
      <c r="RNE104" s="37"/>
      <c r="RNF104" s="37"/>
      <c r="RNG104" s="37"/>
      <c r="RNH104" s="37"/>
      <c r="RNI104" s="37"/>
      <c r="RNJ104" s="37"/>
      <c r="RNK104" s="37"/>
      <c r="RNL104" s="37"/>
      <c r="RNM104" s="37"/>
      <c r="RNN104" s="37"/>
      <c r="RNO104" s="37"/>
      <c r="RNP104" s="37"/>
      <c r="RNQ104" s="37"/>
      <c r="RNR104" s="37"/>
      <c r="RNS104" s="37"/>
      <c r="RNT104" s="37"/>
      <c r="RNU104" s="37"/>
      <c r="RNV104" s="37"/>
      <c r="RNW104" s="37"/>
      <c r="RNX104" s="37"/>
      <c r="RNY104" s="37"/>
      <c r="RNZ104" s="37"/>
      <c r="ROA104" s="37"/>
      <c r="ROB104" s="37"/>
      <c r="ROC104" s="37"/>
      <c r="ROD104" s="37"/>
      <c r="ROE104" s="37"/>
      <c r="ROF104" s="37"/>
      <c r="ROG104" s="37"/>
      <c r="ROH104" s="37"/>
      <c r="ROI104" s="37"/>
      <c r="ROJ104" s="37"/>
      <c r="ROK104" s="37"/>
      <c r="ROL104" s="37"/>
      <c r="ROM104" s="37"/>
      <c r="RON104" s="37"/>
      <c r="ROO104" s="37"/>
      <c r="ROP104" s="37"/>
      <c r="ROQ104" s="37"/>
      <c r="ROR104" s="37"/>
      <c r="ROS104" s="37"/>
      <c r="ROT104" s="37"/>
      <c r="ROU104" s="37"/>
      <c r="ROV104" s="37"/>
      <c r="ROW104" s="37"/>
      <c r="ROX104" s="37"/>
      <c r="ROY104" s="37"/>
      <c r="ROZ104" s="37"/>
      <c r="RPA104" s="37"/>
      <c r="RPB104" s="37"/>
      <c r="RPC104" s="37"/>
      <c r="RPD104" s="37"/>
      <c r="RPE104" s="37"/>
      <c r="RPF104" s="37"/>
      <c r="RPG104" s="37"/>
      <c r="RPH104" s="37"/>
      <c r="RPI104" s="37"/>
      <c r="RPJ104" s="37"/>
      <c r="RPK104" s="37"/>
      <c r="RPL104" s="37"/>
      <c r="RPM104" s="37"/>
      <c r="RPN104" s="37"/>
      <c r="RPO104" s="37"/>
      <c r="RPP104" s="37"/>
      <c r="RPQ104" s="37"/>
      <c r="RPR104" s="37"/>
      <c r="RPS104" s="37"/>
      <c r="RPT104" s="37"/>
      <c r="RPU104" s="37"/>
      <c r="RPV104" s="37"/>
      <c r="RPW104" s="37"/>
      <c r="RPX104" s="37"/>
      <c r="RPY104" s="37"/>
      <c r="RPZ104" s="37"/>
      <c r="RQA104" s="37"/>
      <c r="RQB104" s="37"/>
      <c r="RQC104" s="37"/>
      <c r="RQD104" s="37"/>
      <c r="RQE104" s="37"/>
      <c r="RQF104" s="37"/>
      <c r="RQG104" s="37"/>
      <c r="RQH104" s="37"/>
      <c r="RQI104" s="37"/>
      <c r="RQJ104" s="37"/>
      <c r="RQK104" s="37"/>
      <c r="RQL104" s="37"/>
      <c r="RQM104" s="37"/>
      <c r="RQN104" s="37"/>
      <c r="RQO104" s="37"/>
      <c r="RQP104" s="37"/>
      <c r="RQQ104" s="37"/>
      <c r="RQR104" s="37"/>
      <c r="RQS104" s="37"/>
      <c r="RQT104" s="37"/>
      <c r="RQU104" s="37"/>
      <c r="RQV104" s="37"/>
      <c r="RQW104" s="37"/>
      <c r="RQX104" s="37"/>
      <c r="RQY104" s="37"/>
      <c r="RQZ104" s="37"/>
      <c r="RRA104" s="37"/>
      <c r="RRB104" s="37"/>
      <c r="RRC104" s="37"/>
      <c r="RRD104" s="37"/>
      <c r="RRE104" s="37"/>
      <c r="RRF104" s="37"/>
      <c r="RRG104" s="37"/>
      <c r="RRH104" s="37"/>
      <c r="RRI104" s="37"/>
      <c r="RRJ104" s="37"/>
      <c r="RRK104" s="37"/>
      <c r="RRL104" s="37"/>
      <c r="RRM104" s="37"/>
      <c r="RRN104" s="37"/>
      <c r="RRO104" s="37"/>
      <c r="RRP104" s="37"/>
      <c r="RRQ104" s="37"/>
      <c r="RRR104" s="37"/>
      <c r="RRS104" s="37"/>
      <c r="RRT104" s="37"/>
      <c r="RRU104" s="37"/>
      <c r="RRV104" s="37"/>
      <c r="RRW104" s="37"/>
      <c r="RRX104" s="37"/>
      <c r="RRY104" s="37"/>
      <c r="RRZ104" s="37"/>
      <c r="RSA104" s="37"/>
      <c r="RSB104" s="37"/>
      <c r="RSC104" s="37"/>
      <c r="RSD104" s="37"/>
      <c r="RSE104" s="37"/>
      <c r="RSF104" s="37"/>
      <c r="RSG104" s="37"/>
      <c r="RSH104" s="37"/>
      <c r="RSI104" s="37"/>
      <c r="RSJ104" s="37"/>
      <c r="RSK104" s="37"/>
      <c r="RSL104" s="37"/>
      <c r="RSM104" s="37"/>
      <c r="RSN104" s="37"/>
      <c r="RSO104" s="37"/>
      <c r="RSP104" s="37"/>
      <c r="RSQ104" s="37"/>
      <c r="RSR104" s="37"/>
      <c r="RSS104" s="37"/>
      <c r="RST104" s="37"/>
      <c r="RSU104" s="37"/>
      <c r="RSV104" s="37"/>
      <c r="RSW104" s="37"/>
      <c r="RSX104" s="37"/>
      <c r="RSY104" s="37"/>
      <c r="RSZ104" s="37"/>
      <c r="RTA104" s="37"/>
      <c r="RTB104" s="37"/>
      <c r="RTC104" s="37"/>
      <c r="RTD104" s="37"/>
      <c r="RTE104" s="37"/>
      <c r="RTF104" s="37"/>
      <c r="RTG104" s="37"/>
      <c r="RTH104" s="37"/>
      <c r="RTI104" s="37"/>
      <c r="RTJ104" s="37"/>
      <c r="RTK104" s="37"/>
      <c r="RTL104" s="37"/>
      <c r="RTM104" s="37"/>
      <c r="RTN104" s="37"/>
      <c r="RTO104" s="37"/>
      <c r="RTP104" s="37"/>
      <c r="RTQ104" s="37"/>
      <c r="RTR104" s="37"/>
      <c r="RTS104" s="37"/>
      <c r="RTT104" s="37"/>
      <c r="RTU104" s="37"/>
      <c r="RTV104" s="37"/>
      <c r="RTW104" s="37"/>
      <c r="RTX104" s="37"/>
      <c r="RTY104" s="37"/>
      <c r="RTZ104" s="37"/>
      <c r="RUA104" s="37"/>
      <c r="RUB104" s="37"/>
      <c r="RUC104" s="37"/>
      <c r="RUD104" s="37"/>
      <c r="RUE104" s="37"/>
      <c r="RUF104" s="37"/>
      <c r="RUG104" s="37"/>
      <c r="RUH104" s="37"/>
      <c r="RUI104" s="37"/>
      <c r="RUJ104" s="37"/>
      <c r="RUK104" s="37"/>
      <c r="RUL104" s="37"/>
      <c r="RUM104" s="37"/>
      <c r="RUN104" s="37"/>
      <c r="RUO104" s="37"/>
      <c r="RUP104" s="37"/>
      <c r="RUQ104" s="37"/>
      <c r="RUR104" s="37"/>
      <c r="RUS104" s="37"/>
      <c r="RUT104" s="37"/>
      <c r="RUU104" s="37"/>
      <c r="RUV104" s="37"/>
      <c r="RUW104" s="37"/>
      <c r="RUX104" s="37"/>
      <c r="RUY104" s="37"/>
      <c r="RUZ104" s="37"/>
      <c r="RVA104" s="37"/>
      <c r="RVB104" s="37"/>
      <c r="RVC104" s="37"/>
      <c r="RVD104" s="37"/>
      <c r="RVE104" s="37"/>
      <c r="RVF104" s="37"/>
      <c r="RVG104" s="37"/>
      <c r="RVH104" s="37"/>
      <c r="RVI104" s="37"/>
      <c r="RVJ104" s="37"/>
      <c r="RVK104" s="37"/>
      <c r="RVL104" s="37"/>
      <c r="RVM104" s="37"/>
      <c r="RVN104" s="37"/>
      <c r="RVO104" s="37"/>
      <c r="RVP104" s="37"/>
      <c r="RVQ104" s="37"/>
      <c r="RVR104" s="37"/>
      <c r="RVS104" s="37"/>
      <c r="RVT104" s="37"/>
      <c r="RVU104" s="37"/>
      <c r="RVV104" s="37"/>
      <c r="RVW104" s="37"/>
      <c r="RVX104" s="37"/>
      <c r="RVY104" s="37"/>
      <c r="RVZ104" s="37"/>
      <c r="RWA104" s="37"/>
      <c r="RWB104" s="37"/>
      <c r="RWC104" s="37"/>
      <c r="RWD104" s="37"/>
      <c r="RWE104" s="37"/>
      <c r="RWF104" s="37"/>
      <c r="RWG104" s="37"/>
      <c r="RWH104" s="37"/>
      <c r="RWI104" s="37"/>
      <c r="RWJ104" s="37"/>
      <c r="RWK104" s="37"/>
      <c r="RWL104" s="37"/>
      <c r="RWM104" s="37"/>
      <c r="RWN104" s="37"/>
      <c r="RWO104" s="37"/>
      <c r="RWP104" s="37"/>
      <c r="RWQ104" s="37"/>
      <c r="RWR104" s="37"/>
      <c r="RWS104" s="37"/>
      <c r="RWT104" s="37"/>
      <c r="RWU104" s="37"/>
      <c r="RWV104" s="37"/>
      <c r="RWW104" s="37"/>
      <c r="RWX104" s="37"/>
      <c r="RWY104" s="37"/>
      <c r="RWZ104" s="37"/>
      <c r="RXA104" s="37"/>
      <c r="RXB104" s="37"/>
      <c r="RXC104" s="37"/>
      <c r="RXD104" s="37"/>
      <c r="RXE104" s="37"/>
      <c r="RXF104" s="37"/>
      <c r="RXG104" s="37"/>
      <c r="RXH104" s="37"/>
      <c r="RXI104" s="37"/>
      <c r="RXJ104" s="37"/>
      <c r="RXK104" s="37"/>
      <c r="RXL104" s="37"/>
      <c r="RXM104" s="37"/>
      <c r="RXN104" s="37"/>
      <c r="RXO104" s="37"/>
      <c r="RXP104" s="37"/>
      <c r="RXQ104" s="37"/>
      <c r="RXR104" s="37"/>
      <c r="RXS104" s="37"/>
      <c r="RXT104" s="37"/>
      <c r="RXU104" s="37"/>
      <c r="RXV104" s="37"/>
      <c r="RXW104" s="37"/>
      <c r="RXX104" s="37"/>
      <c r="RXY104" s="37"/>
      <c r="RXZ104" s="37"/>
      <c r="RYA104" s="37"/>
      <c r="RYB104" s="37"/>
      <c r="RYC104" s="37"/>
      <c r="RYD104" s="37"/>
      <c r="RYE104" s="37"/>
      <c r="RYF104" s="37"/>
      <c r="RYG104" s="37"/>
      <c r="RYH104" s="37"/>
      <c r="RYI104" s="37"/>
      <c r="RYJ104" s="37"/>
      <c r="RYK104" s="37"/>
      <c r="RYL104" s="37"/>
      <c r="RYM104" s="37"/>
      <c r="RYN104" s="37"/>
      <c r="RYO104" s="37"/>
      <c r="RYP104" s="37"/>
      <c r="RYQ104" s="37"/>
      <c r="RYR104" s="37"/>
      <c r="RYS104" s="37"/>
      <c r="RYT104" s="37"/>
      <c r="RYU104" s="37"/>
      <c r="RYV104" s="37"/>
      <c r="RYW104" s="37"/>
      <c r="RYX104" s="37"/>
      <c r="RYY104" s="37"/>
      <c r="RYZ104" s="37"/>
      <c r="RZA104" s="37"/>
      <c r="RZB104" s="37"/>
      <c r="RZC104" s="37"/>
      <c r="RZD104" s="37"/>
      <c r="RZE104" s="37"/>
      <c r="RZF104" s="37"/>
      <c r="RZG104" s="37"/>
      <c r="RZH104" s="37"/>
      <c r="RZI104" s="37"/>
      <c r="RZJ104" s="37"/>
      <c r="RZK104" s="37"/>
      <c r="RZL104" s="37"/>
      <c r="RZM104" s="37"/>
      <c r="RZN104" s="37"/>
      <c r="RZO104" s="37"/>
      <c r="RZP104" s="37"/>
      <c r="RZQ104" s="37"/>
      <c r="RZR104" s="37"/>
      <c r="RZS104" s="37"/>
      <c r="RZT104" s="37"/>
      <c r="RZU104" s="37"/>
      <c r="RZV104" s="37"/>
      <c r="RZW104" s="37"/>
      <c r="RZX104" s="37"/>
      <c r="RZY104" s="37"/>
      <c r="RZZ104" s="37"/>
      <c r="SAA104" s="37"/>
      <c r="SAB104" s="37"/>
      <c r="SAC104" s="37"/>
      <c r="SAD104" s="37"/>
      <c r="SAE104" s="37"/>
      <c r="SAF104" s="37"/>
      <c r="SAG104" s="37"/>
      <c r="SAH104" s="37"/>
      <c r="SAI104" s="37"/>
      <c r="SAJ104" s="37"/>
      <c r="SAK104" s="37"/>
      <c r="SAL104" s="37"/>
      <c r="SAM104" s="37"/>
      <c r="SAN104" s="37"/>
      <c r="SAO104" s="37"/>
      <c r="SAP104" s="37"/>
      <c r="SAQ104" s="37"/>
      <c r="SAR104" s="37"/>
      <c r="SAS104" s="37"/>
      <c r="SAT104" s="37"/>
      <c r="SAU104" s="37"/>
      <c r="SAV104" s="37"/>
      <c r="SAW104" s="37"/>
      <c r="SAX104" s="37"/>
      <c r="SAY104" s="37"/>
      <c r="SAZ104" s="37"/>
      <c r="SBA104" s="37"/>
      <c r="SBB104" s="37"/>
      <c r="SBC104" s="37"/>
      <c r="SBD104" s="37"/>
      <c r="SBE104" s="37"/>
      <c r="SBF104" s="37"/>
      <c r="SBG104" s="37"/>
      <c r="SBH104" s="37"/>
      <c r="SBI104" s="37"/>
      <c r="SBJ104" s="37"/>
      <c r="SBK104" s="37"/>
      <c r="SBL104" s="37"/>
      <c r="SBM104" s="37"/>
      <c r="SBN104" s="37"/>
      <c r="SBO104" s="37"/>
      <c r="SBP104" s="37"/>
      <c r="SBQ104" s="37"/>
      <c r="SBR104" s="37"/>
      <c r="SBS104" s="37"/>
      <c r="SBT104" s="37"/>
      <c r="SBU104" s="37"/>
      <c r="SBV104" s="37"/>
      <c r="SBW104" s="37"/>
      <c r="SBX104" s="37"/>
      <c r="SBY104" s="37"/>
      <c r="SBZ104" s="37"/>
      <c r="SCA104" s="37"/>
      <c r="SCB104" s="37"/>
      <c r="SCC104" s="37"/>
      <c r="SCD104" s="37"/>
      <c r="SCE104" s="37"/>
      <c r="SCF104" s="37"/>
      <c r="SCG104" s="37"/>
      <c r="SCH104" s="37"/>
      <c r="SCI104" s="37"/>
      <c r="SCJ104" s="37"/>
      <c r="SCK104" s="37"/>
      <c r="SCL104" s="37"/>
      <c r="SCM104" s="37"/>
      <c r="SCN104" s="37"/>
      <c r="SCO104" s="37"/>
      <c r="SCP104" s="37"/>
      <c r="SCQ104" s="37"/>
      <c r="SCR104" s="37"/>
      <c r="SCS104" s="37"/>
      <c r="SCT104" s="37"/>
      <c r="SCU104" s="37"/>
      <c r="SCV104" s="37"/>
      <c r="SCW104" s="37"/>
      <c r="SCX104" s="37"/>
      <c r="SCY104" s="37"/>
      <c r="SCZ104" s="37"/>
      <c r="SDA104" s="37"/>
      <c r="SDB104" s="37"/>
      <c r="SDC104" s="37"/>
      <c r="SDD104" s="37"/>
      <c r="SDE104" s="37"/>
      <c r="SDF104" s="37"/>
      <c r="SDG104" s="37"/>
      <c r="SDH104" s="37"/>
      <c r="SDI104" s="37"/>
      <c r="SDJ104" s="37"/>
      <c r="SDK104" s="37"/>
      <c r="SDL104" s="37"/>
      <c r="SDM104" s="37"/>
      <c r="SDN104" s="37"/>
      <c r="SDO104" s="37"/>
      <c r="SDP104" s="37"/>
      <c r="SDQ104" s="37"/>
      <c r="SDR104" s="37"/>
      <c r="SDS104" s="37"/>
      <c r="SDT104" s="37"/>
      <c r="SDU104" s="37"/>
      <c r="SDV104" s="37"/>
      <c r="SDW104" s="37"/>
      <c r="SDX104" s="37"/>
      <c r="SDY104" s="37"/>
      <c r="SDZ104" s="37"/>
      <c r="SEA104" s="37"/>
      <c r="SEB104" s="37"/>
      <c r="SEC104" s="37"/>
      <c r="SED104" s="37"/>
      <c r="SEE104" s="37"/>
      <c r="SEF104" s="37"/>
      <c r="SEG104" s="37"/>
      <c r="SEH104" s="37"/>
      <c r="SEI104" s="37"/>
      <c r="SEJ104" s="37"/>
      <c r="SEK104" s="37"/>
      <c r="SEL104" s="37"/>
      <c r="SEM104" s="37"/>
      <c r="SEN104" s="37"/>
      <c r="SEO104" s="37"/>
      <c r="SEP104" s="37"/>
      <c r="SEQ104" s="37"/>
      <c r="SER104" s="37"/>
      <c r="SES104" s="37"/>
      <c r="SET104" s="37"/>
      <c r="SEU104" s="37"/>
      <c r="SEV104" s="37"/>
      <c r="SEW104" s="37"/>
      <c r="SEX104" s="37"/>
      <c r="SEY104" s="37"/>
      <c r="SEZ104" s="37"/>
      <c r="SFA104" s="37"/>
      <c r="SFB104" s="37"/>
      <c r="SFC104" s="37"/>
      <c r="SFD104" s="37"/>
      <c r="SFE104" s="37"/>
      <c r="SFF104" s="37"/>
      <c r="SFG104" s="37"/>
      <c r="SFH104" s="37"/>
      <c r="SFI104" s="37"/>
      <c r="SFJ104" s="37"/>
      <c r="SFK104" s="37"/>
      <c r="SFL104" s="37"/>
      <c r="SFM104" s="37"/>
      <c r="SFN104" s="37"/>
      <c r="SFO104" s="37"/>
      <c r="SFP104" s="37"/>
      <c r="SFQ104" s="37"/>
      <c r="SFR104" s="37"/>
      <c r="SFS104" s="37"/>
      <c r="SFT104" s="37"/>
      <c r="SFU104" s="37"/>
      <c r="SFV104" s="37"/>
      <c r="SFW104" s="37"/>
      <c r="SFX104" s="37"/>
      <c r="SFY104" s="37"/>
      <c r="SFZ104" s="37"/>
      <c r="SGA104" s="37"/>
      <c r="SGB104" s="37"/>
      <c r="SGC104" s="37"/>
      <c r="SGD104" s="37"/>
      <c r="SGE104" s="37"/>
      <c r="SGF104" s="37"/>
      <c r="SGG104" s="37"/>
      <c r="SGH104" s="37"/>
      <c r="SGI104" s="37"/>
      <c r="SGJ104" s="37"/>
      <c r="SGK104" s="37"/>
      <c r="SGL104" s="37"/>
      <c r="SGM104" s="37"/>
      <c r="SGN104" s="37"/>
      <c r="SGO104" s="37"/>
      <c r="SGP104" s="37"/>
      <c r="SGQ104" s="37"/>
      <c r="SGR104" s="37"/>
      <c r="SGS104" s="37"/>
      <c r="SGT104" s="37"/>
      <c r="SGU104" s="37"/>
      <c r="SGV104" s="37"/>
      <c r="SGW104" s="37"/>
      <c r="SGX104" s="37"/>
      <c r="SGY104" s="37"/>
      <c r="SGZ104" s="37"/>
      <c r="SHA104" s="37"/>
      <c r="SHB104" s="37"/>
      <c r="SHC104" s="37"/>
      <c r="SHD104" s="37"/>
      <c r="SHE104" s="37"/>
      <c r="SHF104" s="37"/>
      <c r="SHG104" s="37"/>
      <c r="SHH104" s="37"/>
      <c r="SHI104" s="37"/>
      <c r="SHJ104" s="37"/>
      <c r="SHK104" s="37"/>
      <c r="SHL104" s="37"/>
      <c r="SHM104" s="37"/>
      <c r="SHN104" s="37"/>
      <c r="SHO104" s="37"/>
      <c r="SHP104" s="37"/>
      <c r="SHQ104" s="37"/>
      <c r="SHR104" s="37"/>
      <c r="SHS104" s="37"/>
      <c r="SHT104" s="37"/>
      <c r="SHU104" s="37"/>
      <c r="SHV104" s="37"/>
      <c r="SHW104" s="37"/>
      <c r="SHX104" s="37"/>
      <c r="SHY104" s="37"/>
      <c r="SHZ104" s="37"/>
      <c r="SIA104" s="37"/>
      <c r="SIB104" s="37"/>
      <c r="SIC104" s="37"/>
      <c r="SID104" s="37"/>
      <c r="SIE104" s="37"/>
      <c r="SIF104" s="37"/>
      <c r="SIG104" s="37"/>
      <c r="SIH104" s="37"/>
      <c r="SII104" s="37"/>
      <c r="SIJ104" s="37"/>
      <c r="SIK104" s="37"/>
      <c r="SIL104" s="37"/>
      <c r="SIM104" s="37"/>
      <c r="SIN104" s="37"/>
      <c r="SIO104" s="37"/>
      <c r="SIP104" s="37"/>
      <c r="SIQ104" s="37"/>
      <c r="SIR104" s="37"/>
      <c r="SIS104" s="37"/>
      <c r="SIT104" s="37"/>
      <c r="SIU104" s="37"/>
      <c r="SIV104" s="37"/>
      <c r="SIW104" s="37"/>
      <c r="SIX104" s="37"/>
      <c r="SIY104" s="37"/>
      <c r="SIZ104" s="37"/>
      <c r="SJA104" s="37"/>
      <c r="SJB104" s="37"/>
      <c r="SJC104" s="37"/>
      <c r="SJD104" s="37"/>
      <c r="SJE104" s="37"/>
      <c r="SJF104" s="37"/>
      <c r="SJG104" s="37"/>
      <c r="SJH104" s="37"/>
      <c r="SJI104" s="37"/>
      <c r="SJJ104" s="37"/>
      <c r="SJK104" s="37"/>
      <c r="SJL104" s="37"/>
      <c r="SJM104" s="37"/>
      <c r="SJN104" s="37"/>
      <c r="SJO104" s="37"/>
      <c r="SJP104" s="37"/>
      <c r="SJQ104" s="37"/>
      <c r="SJR104" s="37"/>
      <c r="SJS104" s="37"/>
      <c r="SJT104" s="37"/>
      <c r="SJU104" s="37"/>
      <c r="SJV104" s="37"/>
      <c r="SJW104" s="37"/>
      <c r="SJX104" s="37"/>
      <c r="SJY104" s="37"/>
      <c r="SJZ104" s="37"/>
      <c r="SKA104" s="37"/>
      <c r="SKB104" s="37"/>
      <c r="SKC104" s="37"/>
      <c r="SKD104" s="37"/>
      <c r="SKE104" s="37"/>
      <c r="SKF104" s="37"/>
      <c r="SKG104" s="37"/>
      <c r="SKH104" s="37"/>
      <c r="SKI104" s="37"/>
      <c r="SKJ104" s="37"/>
      <c r="SKK104" s="37"/>
      <c r="SKL104" s="37"/>
      <c r="SKM104" s="37"/>
      <c r="SKN104" s="37"/>
      <c r="SKO104" s="37"/>
      <c r="SKP104" s="37"/>
      <c r="SKQ104" s="37"/>
      <c r="SKR104" s="37"/>
      <c r="SKS104" s="37"/>
      <c r="SKT104" s="37"/>
      <c r="SKU104" s="37"/>
      <c r="SKV104" s="37"/>
      <c r="SKW104" s="37"/>
      <c r="SKX104" s="37"/>
      <c r="SKY104" s="37"/>
      <c r="SKZ104" s="37"/>
      <c r="SLA104" s="37"/>
      <c r="SLB104" s="37"/>
      <c r="SLC104" s="37"/>
      <c r="SLD104" s="37"/>
      <c r="SLE104" s="37"/>
      <c r="SLF104" s="37"/>
      <c r="SLG104" s="37"/>
      <c r="SLH104" s="37"/>
      <c r="SLI104" s="37"/>
      <c r="SLJ104" s="37"/>
      <c r="SLK104" s="37"/>
      <c r="SLL104" s="37"/>
      <c r="SLM104" s="37"/>
      <c r="SLN104" s="37"/>
      <c r="SLO104" s="37"/>
      <c r="SLP104" s="37"/>
      <c r="SLQ104" s="37"/>
      <c r="SLR104" s="37"/>
      <c r="SLS104" s="37"/>
      <c r="SLT104" s="37"/>
      <c r="SLU104" s="37"/>
      <c r="SLV104" s="37"/>
      <c r="SLW104" s="37"/>
      <c r="SLX104" s="37"/>
      <c r="SLY104" s="37"/>
      <c r="SLZ104" s="37"/>
      <c r="SMA104" s="37"/>
      <c r="SMB104" s="37"/>
      <c r="SMC104" s="37"/>
      <c r="SMD104" s="37"/>
      <c r="SME104" s="37"/>
      <c r="SMF104" s="37"/>
      <c r="SMG104" s="37"/>
      <c r="SMH104" s="37"/>
      <c r="SMI104" s="37"/>
      <c r="SMJ104" s="37"/>
      <c r="SMK104" s="37"/>
      <c r="SML104" s="37"/>
      <c r="SMM104" s="37"/>
      <c r="SMN104" s="37"/>
      <c r="SMO104" s="37"/>
      <c r="SMP104" s="37"/>
      <c r="SMQ104" s="37"/>
      <c r="SMR104" s="37"/>
      <c r="SMS104" s="37"/>
      <c r="SMT104" s="37"/>
      <c r="SMU104" s="37"/>
      <c r="SMV104" s="37"/>
      <c r="SMW104" s="37"/>
      <c r="SMX104" s="37"/>
      <c r="SMY104" s="37"/>
      <c r="SMZ104" s="37"/>
      <c r="SNA104" s="37"/>
      <c r="SNB104" s="37"/>
      <c r="SNC104" s="37"/>
      <c r="SND104" s="37"/>
      <c r="SNE104" s="37"/>
      <c r="SNF104" s="37"/>
      <c r="SNG104" s="37"/>
      <c r="SNH104" s="37"/>
      <c r="SNI104" s="37"/>
      <c r="SNJ104" s="37"/>
      <c r="SNK104" s="37"/>
      <c r="SNL104" s="37"/>
      <c r="SNM104" s="37"/>
      <c r="SNN104" s="37"/>
      <c r="SNO104" s="37"/>
      <c r="SNP104" s="37"/>
      <c r="SNQ104" s="37"/>
      <c r="SNR104" s="37"/>
      <c r="SNS104" s="37"/>
      <c r="SNT104" s="37"/>
      <c r="SNU104" s="37"/>
      <c r="SNV104" s="37"/>
      <c r="SNW104" s="37"/>
      <c r="SNX104" s="37"/>
      <c r="SNY104" s="37"/>
      <c r="SNZ104" s="37"/>
      <c r="SOA104" s="37"/>
      <c r="SOB104" s="37"/>
      <c r="SOC104" s="37"/>
      <c r="SOD104" s="37"/>
      <c r="SOE104" s="37"/>
      <c r="SOF104" s="37"/>
      <c r="SOG104" s="37"/>
      <c r="SOH104" s="37"/>
      <c r="SOI104" s="37"/>
      <c r="SOJ104" s="37"/>
      <c r="SOK104" s="37"/>
      <c r="SOL104" s="37"/>
      <c r="SOM104" s="37"/>
      <c r="SON104" s="37"/>
      <c r="SOO104" s="37"/>
      <c r="SOP104" s="37"/>
      <c r="SOQ104" s="37"/>
      <c r="SOR104" s="37"/>
      <c r="SOS104" s="37"/>
      <c r="SOT104" s="37"/>
      <c r="SOU104" s="37"/>
      <c r="SOV104" s="37"/>
      <c r="SOW104" s="37"/>
      <c r="SOX104" s="37"/>
      <c r="SOY104" s="37"/>
      <c r="SOZ104" s="37"/>
      <c r="SPA104" s="37"/>
      <c r="SPB104" s="37"/>
      <c r="SPC104" s="37"/>
      <c r="SPD104" s="37"/>
      <c r="SPE104" s="37"/>
      <c r="SPF104" s="37"/>
      <c r="SPG104" s="37"/>
      <c r="SPH104" s="37"/>
      <c r="SPI104" s="37"/>
      <c r="SPJ104" s="37"/>
      <c r="SPK104" s="37"/>
      <c r="SPL104" s="37"/>
      <c r="SPM104" s="37"/>
      <c r="SPN104" s="37"/>
      <c r="SPO104" s="37"/>
      <c r="SPP104" s="37"/>
      <c r="SPQ104" s="37"/>
      <c r="SPR104" s="37"/>
      <c r="SPS104" s="37"/>
      <c r="SPT104" s="37"/>
      <c r="SPU104" s="37"/>
      <c r="SPV104" s="37"/>
      <c r="SPW104" s="37"/>
      <c r="SPX104" s="37"/>
      <c r="SPY104" s="37"/>
      <c r="SPZ104" s="37"/>
      <c r="SQA104" s="37"/>
      <c r="SQB104" s="37"/>
      <c r="SQC104" s="37"/>
      <c r="SQD104" s="37"/>
      <c r="SQE104" s="37"/>
      <c r="SQF104" s="37"/>
      <c r="SQG104" s="37"/>
      <c r="SQH104" s="37"/>
      <c r="SQI104" s="37"/>
      <c r="SQJ104" s="37"/>
      <c r="SQK104" s="37"/>
      <c r="SQL104" s="37"/>
      <c r="SQM104" s="37"/>
      <c r="SQN104" s="37"/>
      <c r="SQO104" s="37"/>
      <c r="SQP104" s="37"/>
      <c r="SQQ104" s="37"/>
      <c r="SQR104" s="37"/>
      <c r="SQS104" s="37"/>
      <c r="SQT104" s="37"/>
      <c r="SQU104" s="37"/>
      <c r="SQV104" s="37"/>
      <c r="SQW104" s="37"/>
      <c r="SQX104" s="37"/>
      <c r="SQY104" s="37"/>
      <c r="SQZ104" s="37"/>
      <c r="SRA104" s="37"/>
      <c r="SRB104" s="37"/>
      <c r="SRC104" s="37"/>
      <c r="SRD104" s="37"/>
      <c r="SRE104" s="37"/>
      <c r="SRF104" s="37"/>
      <c r="SRG104" s="37"/>
      <c r="SRH104" s="37"/>
      <c r="SRI104" s="37"/>
      <c r="SRJ104" s="37"/>
      <c r="SRK104" s="37"/>
      <c r="SRL104" s="37"/>
      <c r="SRM104" s="37"/>
      <c r="SRN104" s="37"/>
      <c r="SRO104" s="37"/>
      <c r="SRP104" s="37"/>
      <c r="SRQ104" s="37"/>
      <c r="SRR104" s="37"/>
      <c r="SRS104" s="37"/>
      <c r="SRT104" s="37"/>
      <c r="SRU104" s="37"/>
      <c r="SRV104" s="37"/>
      <c r="SRW104" s="37"/>
      <c r="SRX104" s="37"/>
      <c r="SRY104" s="37"/>
      <c r="SRZ104" s="37"/>
      <c r="SSA104" s="37"/>
      <c r="SSB104" s="37"/>
      <c r="SSC104" s="37"/>
      <c r="SSD104" s="37"/>
      <c r="SSE104" s="37"/>
      <c r="SSF104" s="37"/>
      <c r="SSG104" s="37"/>
      <c r="SSH104" s="37"/>
      <c r="SSI104" s="37"/>
      <c r="SSJ104" s="37"/>
      <c r="SSK104" s="37"/>
      <c r="SSL104" s="37"/>
      <c r="SSM104" s="37"/>
      <c r="SSN104" s="37"/>
      <c r="SSO104" s="37"/>
      <c r="SSP104" s="37"/>
      <c r="SSQ104" s="37"/>
      <c r="SSR104" s="37"/>
      <c r="SSS104" s="37"/>
      <c r="SST104" s="37"/>
      <c r="SSU104" s="37"/>
      <c r="SSV104" s="37"/>
      <c r="SSW104" s="37"/>
      <c r="SSX104" s="37"/>
      <c r="SSY104" s="37"/>
      <c r="SSZ104" s="37"/>
      <c r="STA104" s="37"/>
      <c r="STB104" s="37"/>
      <c r="STC104" s="37"/>
      <c r="STD104" s="37"/>
      <c r="STE104" s="37"/>
      <c r="STF104" s="37"/>
      <c r="STG104" s="37"/>
      <c r="STH104" s="37"/>
      <c r="STI104" s="37"/>
      <c r="STJ104" s="37"/>
      <c r="STK104" s="37"/>
      <c r="STL104" s="37"/>
      <c r="STM104" s="37"/>
      <c r="STN104" s="37"/>
      <c r="STO104" s="37"/>
      <c r="STP104" s="37"/>
      <c r="STQ104" s="37"/>
      <c r="STR104" s="37"/>
      <c r="STS104" s="37"/>
      <c r="STT104" s="37"/>
      <c r="STU104" s="37"/>
      <c r="STV104" s="37"/>
      <c r="STW104" s="37"/>
      <c r="STX104" s="37"/>
      <c r="STY104" s="37"/>
      <c r="STZ104" s="37"/>
      <c r="SUA104" s="37"/>
      <c r="SUB104" s="37"/>
      <c r="SUC104" s="37"/>
      <c r="SUD104" s="37"/>
      <c r="SUE104" s="37"/>
      <c r="SUF104" s="37"/>
      <c r="SUG104" s="37"/>
      <c r="SUH104" s="37"/>
      <c r="SUI104" s="37"/>
      <c r="SUJ104" s="37"/>
      <c r="SUK104" s="37"/>
      <c r="SUL104" s="37"/>
      <c r="SUM104" s="37"/>
      <c r="SUN104" s="37"/>
      <c r="SUO104" s="37"/>
      <c r="SUP104" s="37"/>
      <c r="SUQ104" s="37"/>
      <c r="SUR104" s="37"/>
      <c r="SUS104" s="37"/>
      <c r="SUT104" s="37"/>
      <c r="SUU104" s="37"/>
      <c r="SUV104" s="37"/>
      <c r="SUW104" s="37"/>
      <c r="SUX104" s="37"/>
      <c r="SUY104" s="37"/>
      <c r="SUZ104" s="37"/>
      <c r="SVA104" s="37"/>
      <c r="SVB104" s="37"/>
      <c r="SVC104" s="37"/>
      <c r="SVD104" s="37"/>
      <c r="SVE104" s="37"/>
      <c r="SVF104" s="37"/>
      <c r="SVG104" s="37"/>
      <c r="SVH104" s="37"/>
      <c r="SVI104" s="37"/>
      <c r="SVJ104" s="37"/>
      <c r="SVK104" s="37"/>
      <c r="SVL104" s="37"/>
      <c r="SVM104" s="37"/>
      <c r="SVN104" s="37"/>
      <c r="SVO104" s="37"/>
      <c r="SVP104" s="37"/>
      <c r="SVQ104" s="37"/>
      <c r="SVR104" s="37"/>
      <c r="SVS104" s="37"/>
      <c r="SVT104" s="37"/>
      <c r="SVU104" s="37"/>
      <c r="SVV104" s="37"/>
      <c r="SVW104" s="37"/>
      <c r="SVX104" s="37"/>
      <c r="SVY104" s="37"/>
      <c r="SVZ104" s="37"/>
      <c r="SWA104" s="37"/>
      <c r="SWB104" s="37"/>
      <c r="SWC104" s="37"/>
      <c r="SWD104" s="37"/>
      <c r="SWE104" s="37"/>
      <c r="SWF104" s="37"/>
      <c r="SWG104" s="37"/>
      <c r="SWH104" s="37"/>
      <c r="SWI104" s="37"/>
      <c r="SWJ104" s="37"/>
      <c r="SWK104" s="37"/>
      <c r="SWL104" s="37"/>
      <c r="SWM104" s="37"/>
      <c r="SWN104" s="37"/>
      <c r="SWO104" s="37"/>
      <c r="SWP104" s="37"/>
      <c r="SWQ104" s="37"/>
      <c r="SWR104" s="37"/>
      <c r="SWS104" s="37"/>
      <c r="SWT104" s="37"/>
      <c r="SWU104" s="37"/>
      <c r="SWV104" s="37"/>
      <c r="SWW104" s="37"/>
      <c r="SWX104" s="37"/>
      <c r="SWY104" s="37"/>
      <c r="SWZ104" s="37"/>
      <c r="SXA104" s="37"/>
      <c r="SXB104" s="37"/>
      <c r="SXC104" s="37"/>
      <c r="SXD104" s="37"/>
      <c r="SXE104" s="37"/>
      <c r="SXF104" s="37"/>
      <c r="SXG104" s="37"/>
      <c r="SXH104" s="37"/>
      <c r="SXI104" s="37"/>
      <c r="SXJ104" s="37"/>
      <c r="SXK104" s="37"/>
      <c r="SXL104" s="37"/>
      <c r="SXM104" s="37"/>
      <c r="SXN104" s="37"/>
      <c r="SXO104" s="37"/>
      <c r="SXP104" s="37"/>
      <c r="SXQ104" s="37"/>
      <c r="SXR104" s="37"/>
      <c r="SXS104" s="37"/>
      <c r="SXT104" s="37"/>
      <c r="SXU104" s="37"/>
      <c r="SXV104" s="37"/>
      <c r="SXW104" s="37"/>
      <c r="SXX104" s="37"/>
      <c r="SXY104" s="37"/>
      <c r="SXZ104" s="37"/>
      <c r="SYA104" s="37"/>
      <c r="SYB104" s="37"/>
      <c r="SYC104" s="37"/>
      <c r="SYD104" s="37"/>
      <c r="SYE104" s="37"/>
      <c r="SYF104" s="37"/>
      <c r="SYG104" s="37"/>
      <c r="SYH104" s="37"/>
      <c r="SYI104" s="37"/>
      <c r="SYJ104" s="37"/>
      <c r="SYK104" s="37"/>
      <c r="SYL104" s="37"/>
      <c r="SYM104" s="37"/>
      <c r="SYN104" s="37"/>
      <c r="SYO104" s="37"/>
      <c r="SYP104" s="37"/>
      <c r="SYQ104" s="37"/>
      <c r="SYR104" s="37"/>
      <c r="SYS104" s="37"/>
      <c r="SYT104" s="37"/>
      <c r="SYU104" s="37"/>
      <c r="SYV104" s="37"/>
      <c r="SYW104" s="37"/>
      <c r="SYX104" s="37"/>
      <c r="SYY104" s="37"/>
      <c r="SYZ104" s="37"/>
      <c r="SZA104" s="37"/>
      <c r="SZB104" s="37"/>
      <c r="SZC104" s="37"/>
      <c r="SZD104" s="37"/>
      <c r="SZE104" s="37"/>
      <c r="SZF104" s="37"/>
      <c r="SZG104" s="37"/>
      <c r="SZH104" s="37"/>
      <c r="SZI104" s="37"/>
      <c r="SZJ104" s="37"/>
      <c r="SZK104" s="37"/>
      <c r="SZL104" s="37"/>
      <c r="SZM104" s="37"/>
      <c r="SZN104" s="37"/>
      <c r="SZO104" s="37"/>
      <c r="SZP104" s="37"/>
      <c r="SZQ104" s="37"/>
      <c r="SZR104" s="37"/>
      <c r="SZS104" s="37"/>
      <c r="SZT104" s="37"/>
      <c r="SZU104" s="37"/>
      <c r="SZV104" s="37"/>
      <c r="SZW104" s="37"/>
      <c r="SZX104" s="37"/>
      <c r="SZY104" s="37"/>
      <c r="SZZ104" s="37"/>
      <c r="TAA104" s="37"/>
      <c r="TAB104" s="37"/>
      <c r="TAC104" s="37"/>
      <c r="TAD104" s="37"/>
      <c r="TAE104" s="37"/>
      <c r="TAF104" s="37"/>
      <c r="TAG104" s="37"/>
      <c r="TAH104" s="37"/>
      <c r="TAI104" s="37"/>
      <c r="TAJ104" s="37"/>
      <c r="TAK104" s="37"/>
      <c r="TAL104" s="37"/>
      <c r="TAM104" s="37"/>
      <c r="TAN104" s="37"/>
      <c r="TAO104" s="37"/>
      <c r="TAP104" s="37"/>
      <c r="TAQ104" s="37"/>
      <c r="TAR104" s="37"/>
      <c r="TAS104" s="37"/>
      <c r="TAT104" s="37"/>
      <c r="TAU104" s="37"/>
      <c r="TAV104" s="37"/>
      <c r="TAW104" s="37"/>
      <c r="TAX104" s="37"/>
      <c r="TAY104" s="37"/>
      <c r="TAZ104" s="37"/>
      <c r="TBA104" s="37"/>
      <c r="TBB104" s="37"/>
      <c r="TBC104" s="37"/>
      <c r="TBD104" s="37"/>
      <c r="TBE104" s="37"/>
      <c r="TBF104" s="37"/>
      <c r="TBG104" s="37"/>
      <c r="TBH104" s="37"/>
      <c r="TBI104" s="37"/>
      <c r="TBJ104" s="37"/>
      <c r="TBK104" s="37"/>
      <c r="TBL104" s="37"/>
      <c r="TBM104" s="37"/>
      <c r="TBN104" s="37"/>
      <c r="TBO104" s="37"/>
      <c r="TBP104" s="37"/>
      <c r="TBQ104" s="37"/>
      <c r="TBR104" s="37"/>
      <c r="TBS104" s="37"/>
      <c r="TBT104" s="37"/>
      <c r="TBU104" s="37"/>
      <c r="TBV104" s="37"/>
      <c r="TBW104" s="37"/>
      <c r="TBX104" s="37"/>
      <c r="TBY104" s="37"/>
      <c r="TBZ104" s="37"/>
      <c r="TCA104" s="37"/>
      <c r="TCB104" s="37"/>
      <c r="TCC104" s="37"/>
      <c r="TCD104" s="37"/>
      <c r="TCE104" s="37"/>
      <c r="TCF104" s="37"/>
      <c r="TCG104" s="37"/>
      <c r="TCH104" s="37"/>
      <c r="TCI104" s="37"/>
      <c r="TCJ104" s="37"/>
      <c r="TCK104" s="37"/>
      <c r="TCL104" s="37"/>
      <c r="TCM104" s="37"/>
      <c r="TCN104" s="37"/>
      <c r="TCO104" s="37"/>
      <c r="TCP104" s="37"/>
      <c r="TCQ104" s="37"/>
      <c r="TCR104" s="37"/>
      <c r="TCS104" s="37"/>
      <c r="TCT104" s="37"/>
      <c r="TCU104" s="37"/>
      <c r="TCV104" s="37"/>
      <c r="TCW104" s="37"/>
      <c r="TCX104" s="37"/>
      <c r="TCY104" s="37"/>
      <c r="TCZ104" s="37"/>
      <c r="TDA104" s="37"/>
      <c r="TDB104" s="37"/>
      <c r="TDC104" s="37"/>
      <c r="TDD104" s="37"/>
      <c r="TDE104" s="37"/>
      <c r="TDF104" s="37"/>
      <c r="TDG104" s="37"/>
      <c r="TDH104" s="37"/>
      <c r="TDI104" s="37"/>
      <c r="TDJ104" s="37"/>
      <c r="TDK104" s="37"/>
      <c r="TDL104" s="37"/>
      <c r="TDM104" s="37"/>
      <c r="TDN104" s="37"/>
      <c r="TDO104" s="37"/>
      <c r="TDP104" s="37"/>
      <c r="TDQ104" s="37"/>
      <c r="TDR104" s="37"/>
      <c r="TDS104" s="37"/>
      <c r="TDT104" s="37"/>
      <c r="TDU104" s="37"/>
      <c r="TDV104" s="37"/>
      <c r="TDW104" s="37"/>
      <c r="TDX104" s="37"/>
      <c r="TDY104" s="37"/>
      <c r="TDZ104" s="37"/>
      <c r="TEA104" s="37"/>
      <c r="TEB104" s="37"/>
      <c r="TEC104" s="37"/>
      <c r="TED104" s="37"/>
      <c r="TEE104" s="37"/>
      <c r="TEF104" s="37"/>
      <c r="TEG104" s="37"/>
      <c r="TEH104" s="37"/>
      <c r="TEI104" s="37"/>
      <c r="TEJ104" s="37"/>
      <c r="TEK104" s="37"/>
      <c r="TEL104" s="37"/>
      <c r="TEM104" s="37"/>
      <c r="TEN104" s="37"/>
      <c r="TEO104" s="37"/>
      <c r="TEP104" s="37"/>
      <c r="TEQ104" s="37"/>
      <c r="TER104" s="37"/>
      <c r="TES104" s="37"/>
      <c r="TET104" s="37"/>
      <c r="TEU104" s="37"/>
      <c r="TEV104" s="37"/>
      <c r="TEW104" s="37"/>
      <c r="TEX104" s="37"/>
      <c r="TEY104" s="37"/>
      <c r="TEZ104" s="37"/>
      <c r="TFA104" s="37"/>
      <c r="TFB104" s="37"/>
      <c r="TFC104" s="37"/>
      <c r="TFD104" s="37"/>
      <c r="TFE104" s="37"/>
      <c r="TFF104" s="37"/>
      <c r="TFG104" s="37"/>
      <c r="TFH104" s="37"/>
      <c r="TFI104" s="37"/>
      <c r="TFJ104" s="37"/>
      <c r="TFK104" s="37"/>
      <c r="TFL104" s="37"/>
      <c r="TFM104" s="37"/>
      <c r="TFN104" s="37"/>
      <c r="TFO104" s="37"/>
      <c r="TFP104" s="37"/>
      <c r="TFQ104" s="37"/>
      <c r="TFR104" s="37"/>
      <c r="TFS104" s="37"/>
      <c r="TFT104" s="37"/>
      <c r="TFU104" s="37"/>
      <c r="TFV104" s="37"/>
      <c r="TFW104" s="37"/>
      <c r="TFX104" s="37"/>
      <c r="TFY104" s="37"/>
      <c r="TFZ104" s="37"/>
      <c r="TGA104" s="37"/>
      <c r="TGB104" s="37"/>
      <c r="TGC104" s="37"/>
      <c r="TGD104" s="37"/>
      <c r="TGE104" s="37"/>
      <c r="TGF104" s="37"/>
      <c r="TGG104" s="37"/>
      <c r="TGH104" s="37"/>
      <c r="TGI104" s="37"/>
      <c r="TGJ104" s="37"/>
      <c r="TGK104" s="37"/>
      <c r="TGL104" s="37"/>
      <c r="TGM104" s="37"/>
      <c r="TGN104" s="37"/>
      <c r="TGO104" s="37"/>
      <c r="TGP104" s="37"/>
      <c r="TGQ104" s="37"/>
      <c r="TGR104" s="37"/>
      <c r="TGS104" s="37"/>
      <c r="TGT104" s="37"/>
      <c r="TGU104" s="37"/>
      <c r="TGV104" s="37"/>
      <c r="TGW104" s="37"/>
      <c r="TGX104" s="37"/>
      <c r="TGY104" s="37"/>
      <c r="TGZ104" s="37"/>
      <c r="THA104" s="37"/>
      <c r="THB104" s="37"/>
      <c r="THC104" s="37"/>
      <c r="THD104" s="37"/>
      <c r="THE104" s="37"/>
      <c r="THF104" s="37"/>
      <c r="THG104" s="37"/>
      <c r="THH104" s="37"/>
      <c r="THI104" s="37"/>
      <c r="THJ104" s="37"/>
      <c r="THK104" s="37"/>
      <c r="THL104" s="37"/>
      <c r="THM104" s="37"/>
      <c r="THN104" s="37"/>
      <c r="THO104" s="37"/>
      <c r="THP104" s="37"/>
      <c r="THQ104" s="37"/>
      <c r="THR104" s="37"/>
      <c r="THS104" s="37"/>
      <c r="THT104" s="37"/>
      <c r="THU104" s="37"/>
      <c r="THV104" s="37"/>
      <c r="THW104" s="37"/>
      <c r="THX104" s="37"/>
      <c r="THY104" s="37"/>
      <c r="THZ104" s="37"/>
      <c r="TIA104" s="37"/>
      <c r="TIB104" s="37"/>
      <c r="TIC104" s="37"/>
      <c r="TID104" s="37"/>
      <c r="TIE104" s="37"/>
      <c r="TIF104" s="37"/>
      <c r="TIG104" s="37"/>
      <c r="TIH104" s="37"/>
      <c r="TII104" s="37"/>
      <c r="TIJ104" s="37"/>
      <c r="TIK104" s="37"/>
      <c r="TIL104" s="37"/>
      <c r="TIM104" s="37"/>
      <c r="TIN104" s="37"/>
      <c r="TIO104" s="37"/>
      <c r="TIP104" s="37"/>
      <c r="TIQ104" s="37"/>
      <c r="TIR104" s="37"/>
      <c r="TIS104" s="37"/>
      <c r="TIT104" s="37"/>
      <c r="TIU104" s="37"/>
      <c r="TIV104" s="37"/>
      <c r="TIW104" s="37"/>
      <c r="TIX104" s="37"/>
      <c r="TIY104" s="37"/>
      <c r="TIZ104" s="37"/>
      <c r="TJA104" s="37"/>
      <c r="TJB104" s="37"/>
      <c r="TJC104" s="37"/>
      <c r="TJD104" s="37"/>
      <c r="TJE104" s="37"/>
      <c r="TJF104" s="37"/>
      <c r="TJG104" s="37"/>
      <c r="TJH104" s="37"/>
      <c r="TJI104" s="37"/>
      <c r="TJJ104" s="37"/>
      <c r="TJK104" s="37"/>
      <c r="TJL104" s="37"/>
      <c r="TJM104" s="37"/>
      <c r="TJN104" s="37"/>
      <c r="TJO104" s="37"/>
      <c r="TJP104" s="37"/>
      <c r="TJQ104" s="37"/>
      <c r="TJR104" s="37"/>
      <c r="TJS104" s="37"/>
      <c r="TJT104" s="37"/>
      <c r="TJU104" s="37"/>
      <c r="TJV104" s="37"/>
      <c r="TJW104" s="37"/>
      <c r="TJX104" s="37"/>
      <c r="TJY104" s="37"/>
      <c r="TJZ104" s="37"/>
      <c r="TKA104" s="37"/>
      <c r="TKB104" s="37"/>
      <c r="TKC104" s="37"/>
      <c r="TKD104" s="37"/>
      <c r="TKE104" s="37"/>
      <c r="TKF104" s="37"/>
      <c r="TKG104" s="37"/>
      <c r="TKH104" s="37"/>
      <c r="TKI104" s="37"/>
      <c r="TKJ104" s="37"/>
      <c r="TKK104" s="37"/>
      <c r="TKL104" s="37"/>
      <c r="TKM104" s="37"/>
      <c r="TKN104" s="37"/>
      <c r="TKO104" s="37"/>
      <c r="TKP104" s="37"/>
      <c r="TKQ104" s="37"/>
      <c r="TKR104" s="37"/>
      <c r="TKS104" s="37"/>
      <c r="TKT104" s="37"/>
      <c r="TKU104" s="37"/>
      <c r="TKV104" s="37"/>
      <c r="TKW104" s="37"/>
      <c r="TKX104" s="37"/>
      <c r="TKY104" s="37"/>
      <c r="TKZ104" s="37"/>
      <c r="TLA104" s="37"/>
      <c r="TLB104" s="37"/>
      <c r="TLC104" s="37"/>
      <c r="TLD104" s="37"/>
      <c r="TLE104" s="37"/>
      <c r="TLF104" s="37"/>
      <c r="TLG104" s="37"/>
      <c r="TLH104" s="37"/>
      <c r="TLI104" s="37"/>
      <c r="TLJ104" s="37"/>
      <c r="TLK104" s="37"/>
      <c r="TLL104" s="37"/>
      <c r="TLM104" s="37"/>
      <c r="TLN104" s="37"/>
      <c r="TLO104" s="37"/>
      <c r="TLP104" s="37"/>
      <c r="TLQ104" s="37"/>
      <c r="TLR104" s="37"/>
      <c r="TLS104" s="37"/>
      <c r="TLT104" s="37"/>
      <c r="TLU104" s="37"/>
      <c r="TLV104" s="37"/>
      <c r="TLW104" s="37"/>
      <c r="TLX104" s="37"/>
      <c r="TLY104" s="37"/>
      <c r="TLZ104" s="37"/>
      <c r="TMA104" s="37"/>
      <c r="TMB104" s="37"/>
      <c r="TMC104" s="37"/>
      <c r="TMD104" s="37"/>
      <c r="TME104" s="37"/>
      <c r="TMF104" s="37"/>
      <c r="TMG104" s="37"/>
      <c r="TMH104" s="37"/>
      <c r="TMI104" s="37"/>
      <c r="TMJ104" s="37"/>
      <c r="TMK104" s="37"/>
      <c r="TML104" s="37"/>
      <c r="TMM104" s="37"/>
      <c r="TMN104" s="37"/>
      <c r="TMO104" s="37"/>
      <c r="TMP104" s="37"/>
      <c r="TMQ104" s="37"/>
      <c r="TMR104" s="37"/>
      <c r="TMS104" s="37"/>
      <c r="TMT104" s="37"/>
      <c r="TMU104" s="37"/>
      <c r="TMV104" s="37"/>
      <c r="TMW104" s="37"/>
      <c r="TMX104" s="37"/>
      <c r="TMY104" s="37"/>
      <c r="TMZ104" s="37"/>
      <c r="TNA104" s="37"/>
      <c r="TNB104" s="37"/>
      <c r="TNC104" s="37"/>
      <c r="TND104" s="37"/>
      <c r="TNE104" s="37"/>
      <c r="TNF104" s="37"/>
      <c r="TNG104" s="37"/>
      <c r="TNH104" s="37"/>
      <c r="TNI104" s="37"/>
      <c r="TNJ104" s="37"/>
      <c r="TNK104" s="37"/>
      <c r="TNL104" s="37"/>
      <c r="TNM104" s="37"/>
      <c r="TNN104" s="37"/>
      <c r="TNO104" s="37"/>
      <c r="TNP104" s="37"/>
      <c r="TNQ104" s="37"/>
      <c r="TNR104" s="37"/>
      <c r="TNS104" s="37"/>
      <c r="TNT104" s="37"/>
      <c r="TNU104" s="37"/>
      <c r="TNV104" s="37"/>
      <c r="TNW104" s="37"/>
      <c r="TNX104" s="37"/>
      <c r="TNY104" s="37"/>
      <c r="TNZ104" s="37"/>
      <c r="TOA104" s="37"/>
      <c r="TOB104" s="37"/>
      <c r="TOC104" s="37"/>
      <c r="TOD104" s="37"/>
      <c r="TOE104" s="37"/>
      <c r="TOF104" s="37"/>
      <c r="TOG104" s="37"/>
      <c r="TOH104" s="37"/>
      <c r="TOI104" s="37"/>
      <c r="TOJ104" s="37"/>
      <c r="TOK104" s="37"/>
      <c r="TOL104" s="37"/>
      <c r="TOM104" s="37"/>
      <c r="TON104" s="37"/>
      <c r="TOO104" s="37"/>
      <c r="TOP104" s="37"/>
      <c r="TOQ104" s="37"/>
      <c r="TOR104" s="37"/>
      <c r="TOS104" s="37"/>
      <c r="TOT104" s="37"/>
      <c r="TOU104" s="37"/>
      <c r="TOV104" s="37"/>
      <c r="TOW104" s="37"/>
      <c r="TOX104" s="37"/>
      <c r="TOY104" s="37"/>
      <c r="TOZ104" s="37"/>
      <c r="TPA104" s="37"/>
      <c r="TPB104" s="37"/>
      <c r="TPC104" s="37"/>
      <c r="TPD104" s="37"/>
      <c r="TPE104" s="37"/>
      <c r="TPF104" s="37"/>
      <c r="TPG104" s="37"/>
      <c r="TPH104" s="37"/>
      <c r="TPI104" s="37"/>
      <c r="TPJ104" s="37"/>
      <c r="TPK104" s="37"/>
      <c r="TPL104" s="37"/>
      <c r="TPM104" s="37"/>
      <c r="TPN104" s="37"/>
      <c r="TPO104" s="37"/>
      <c r="TPP104" s="37"/>
      <c r="TPQ104" s="37"/>
      <c r="TPR104" s="37"/>
      <c r="TPS104" s="37"/>
      <c r="TPT104" s="37"/>
      <c r="TPU104" s="37"/>
      <c r="TPV104" s="37"/>
      <c r="TPW104" s="37"/>
      <c r="TPX104" s="37"/>
      <c r="TPY104" s="37"/>
      <c r="TPZ104" s="37"/>
      <c r="TQA104" s="37"/>
      <c r="TQB104" s="37"/>
      <c r="TQC104" s="37"/>
      <c r="TQD104" s="37"/>
      <c r="TQE104" s="37"/>
      <c r="TQF104" s="37"/>
      <c r="TQG104" s="37"/>
      <c r="TQH104" s="37"/>
      <c r="TQI104" s="37"/>
      <c r="TQJ104" s="37"/>
      <c r="TQK104" s="37"/>
      <c r="TQL104" s="37"/>
      <c r="TQM104" s="37"/>
      <c r="TQN104" s="37"/>
      <c r="TQO104" s="37"/>
      <c r="TQP104" s="37"/>
      <c r="TQQ104" s="37"/>
      <c r="TQR104" s="37"/>
      <c r="TQS104" s="37"/>
      <c r="TQT104" s="37"/>
      <c r="TQU104" s="37"/>
      <c r="TQV104" s="37"/>
      <c r="TQW104" s="37"/>
      <c r="TQX104" s="37"/>
      <c r="TQY104" s="37"/>
      <c r="TQZ104" s="37"/>
      <c r="TRA104" s="37"/>
      <c r="TRB104" s="37"/>
      <c r="TRC104" s="37"/>
      <c r="TRD104" s="37"/>
      <c r="TRE104" s="37"/>
      <c r="TRF104" s="37"/>
      <c r="TRG104" s="37"/>
      <c r="TRH104" s="37"/>
      <c r="TRI104" s="37"/>
      <c r="TRJ104" s="37"/>
      <c r="TRK104" s="37"/>
      <c r="TRL104" s="37"/>
      <c r="TRM104" s="37"/>
      <c r="TRN104" s="37"/>
      <c r="TRO104" s="37"/>
      <c r="TRP104" s="37"/>
      <c r="TRQ104" s="37"/>
      <c r="TRR104" s="37"/>
      <c r="TRS104" s="37"/>
      <c r="TRT104" s="37"/>
      <c r="TRU104" s="37"/>
      <c r="TRV104" s="37"/>
      <c r="TRW104" s="37"/>
      <c r="TRX104" s="37"/>
      <c r="TRY104" s="37"/>
      <c r="TRZ104" s="37"/>
      <c r="TSA104" s="37"/>
      <c r="TSB104" s="37"/>
      <c r="TSC104" s="37"/>
      <c r="TSD104" s="37"/>
      <c r="TSE104" s="37"/>
      <c r="TSF104" s="37"/>
      <c r="TSG104" s="37"/>
      <c r="TSH104" s="37"/>
      <c r="TSI104" s="37"/>
      <c r="TSJ104" s="37"/>
      <c r="TSK104" s="37"/>
      <c r="TSL104" s="37"/>
      <c r="TSM104" s="37"/>
      <c r="TSN104" s="37"/>
      <c r="TSO104" s="37"/>
      <c r="TSP104" s="37"/>
      <c r="TSQ104" s="37"/>
      <c r="TSR104" s="37"/>
      <c r="TSS104" s="37"/>
      <c r="TST104" s="37"/>
      <c r="TSU104" s="37"/>
      <c r="TSV104" s="37"/>
      <c r="TSW104" s="37"/>
      <c r="TSX104" s="37"/>
      <c r="TSY104" s="37"/>
      <c r="TSZ104" s="37"/>
      <c r="TTA104" s="37"/>
      <c r="TTB104" s="37"/>
      <c r="TTC104" s="37"/>
      <c r="TTD104" s="37"/>
      <c r="TTE104" s="37"/>
      <c r="TTF104" s="37"/>
      <c r="TTG104" s="37"/>
      <c r="TTH104" s="37"/>
      <c r="TTI104" s="37"/>
      <c r="TTJ104" s="37"/>
      <c r="TTK104" s="37"/>
      <c r="TTL104" s="37"/>
      <c r="TTM104" s="37"/>
      <c r="TTN104" s="37"/>
      <c r="TTO104" s="37"/>
      <c r="TTP104" s="37"/>
      <c r="TTQ104" s="37"/>
      <c r="TTR104" s="37"/>
      <c r="TTS104" s="37"/>
      <c r="TTT104" s="37"/>
      <c r="TTU104" s="37"/>
      <c r="TTV104" s="37"/>
      <c r="TTW104" s="37"/>
      <c r="TTX104" s="37"/>
      <c r="TTY104" s="37"/>
      <c r="TTZ104" s="37"/>
      <c r="TUA104" s="37"/>
      <c r="TUB104" s="37"/>
      <c r="TUC104" s="37"/>
      <c r="TUD104" s="37"/>
      <c r="TUE104" s="37"/>
      <c r="TUF104" s="37"/>
      <c r="TUG104" s="37"/>
      <c r="TUH104" s="37"/>
      <c r="TUI104" s="37"/>
      <c r="TUJ104" s="37"/>
      <c r="TUK104" s="37"/>
      <c r="TUL104" s="37"/>
      <c r="TUM104" s="37"/>
      <c r="TUN104" s="37"/>
      <c r="TUO104" s="37"/>
      <c r="TUP104" s="37"/>
      <c r="TUQ104" s="37"/>
      <c r="TUR104" s="37"/>
      <c r="TUS104" s="37"/>
      <c r="TUT104" s="37"/>
      <c r="TUU104" s="37"/>
      <c r="TUV104" s="37"/>
      <c r="TUW104" s="37"/>
      <c r="TUX104" s="37"/>
      <c r="TUY104" s="37"/>
      <c r="TUZ104" s="37"/>
      <c r="TVA104" s="37"/>
      <c r="TVB104" s="37"/>
      <c r="TVC104" s="37"/>
      <c r="TVD104" s="37"/>
      <c r="TVE104" s="37"/>
      <c r="TVF104" s="37"/>
      <c r="TVG104" s="37"/>
      <c r="TVH104" s="37"/>
      <c r="TVI104" s="37"/>
      <c r="TVJ104" s="37"/>
      <c r="TVK104" s="37"/>
      <c r="TVL104" s="37"/>
      <c r="TVM104" s="37"/>
      <c r="TVN104" s="37"/>
      <c r="TVO104" s="37"/>
      <c r="TVP104" s="37"/>
      <c r="TVQ104" s="37"/>
      <c r="TVR104" s="37"/>
      <c r="TVS104" s="37"/>
      <c r="TVT104" s="37"/>
      <c r="TVU104" s="37"/>
      <c r="TVV104" s="37"/>
      <c r="TVW104" s="37"/>
      <c r="TVX104" s="37"/>
      <c r="TVY104" s="37"/>
      <c r="TVZ104" s="37"/>
      <c r="TWA104" s="37"/>
      <c r="TWB104" s="37"/>
      <c r="TWC104" s="37"/>
      <c r="TWD104" s="37"/>
      <c r="TWE104" s="37"/>
      <c r="TWF104" s="37"/>
      <c r="TWG104" s="37"/>
      <c r="TWH104" s="37"/>
      <c r="TWI104" s="37"/>
      <c r="TWJ104" s="37"/>
      <c r="TWK104" s="37"/>
      <c r="TWL104" s="37"/>
      <c r="TWM104" s="37"/>
      <c r="TWN104" s="37"/>
      <c r="TWO104" s="37"/>
      <c r="TWP104" s="37"/>
      <c r="TWQ104" s="37"/>
      <c r="TWR104" s="37"/>
      <c r="TWS104" s="37"/>
      <c r="TWT104" s="37"/>
      <c r="TWU104" s="37"/>
      <c r="TWV104" s="37"/>
      <c r="TWW104" s="37"/>
      <c r="TWX104" s="37"/>
      <c r="TWY104" s="37"/>
      <c r="TWZ104" s="37"/>
      <c r="TXA104" s="37"/>
      <c r="TXB104" s="37"/>
      <c r="TXC104" s="37"/>
      <c r="TXD104" s="37"/>
      <c r="TXE104" s="37"/>
      <c r="TXF104" s="37"/>
      <c r="TXG104" s="37"/>
      <c r="TXH104" s="37"/>
      <c r="TXI104" s="37"/>
      <c r="TXJ104" s="37"/>
      <c r="TXK104" s="37"/>
      <c r="TXL104" s="37"/>
      <c r="TXM104" s="37"/>
      <c r="TXN104" s="37"/>
      <c r="TXO104" s="37"/>
      <c r="TXP104" s="37"/>
      <c r="TXQ104" s="37"/>
      <c r="TXR104" s="37"/>
      <c r="TXS104" s="37"/>
      <c r="TXT104" s="37"/>
      <c r="TXU104" s="37"/>
      <c r="TXV104" s="37"/>
      <c r="TXW104" s="37"/>
      <c r="TXX104" s="37"/>
      <c r="TXY104" s="37"/>
      <c r="TXZ104" s="37"/>
      <c r="TYA104" s="37"/>
      <c r="TYB104" s="37"/>
      <c r="TYC104" s="37"/>
      <c r="TYD104" s="37"/>
      <c r="TYE104" s="37"/>
      <c r="TYF104" s="37"/>
      <c r="TYG104" s="37"/>
      <c r="TYH104" s="37"/>
      <c r="TYI104" s="37"/>
      <c r="TYJ104" s="37"/>
      <c r="TYK104" s="37"/>
      <c r="TYL104" s="37"/>
      <c r="TYM104" s="37"/>
      <c r="TYN104" s="37"/>
      <c r="TYO104" s="37"/>
      <c r="TYP104" s="37"/>
      <c r="TYQ104" s="37"/>
      <c r="TYR104" s="37"/>
      <c r="TYS104" s="37"/>
      <c r="TYT104" s="37"/>
      <c r="TYU104" s="37"/>
      <c r="TYV104" s="37"/>
      <c r="TYW104" s="37"/>
      <c r="TYX104" s="37"/>
      <c r="TYY104" s="37"/>
      <c r="TYZ104" s="37"/>
      <c r="TZA104" s="37"/>
      <c r="TZB104" s="37"/>
      <c r="TZC104" s="37"/>
      <c r="TZD104" s="37"/>
      <c r="TZE104" s="37"/>
      <c r="TZF104" s="37"/>
      <c r="TZG104" s="37"/>
      <c r="TZH104" s="37"/>
      <c r="TZI104" s="37"/>
      <c r="TZJ104" s="37"/>
      <c r="TZK104" s="37"/>
      <c r="TZL104" s="37"/>
      <c r="TZM104" s="37"/>
      <c r="TZN104" s="37"/>
      <c r="TZO104" s="37"/>
      <c r="TZP104" s="37"/>
      <c r="TZQ104" s="37"/>
      <c r="TZR104" s="37"/>
      <c r="TZS104" s="37"/>
      <c r="TZT104" s="37"/>
      <c r="TZU104" s="37"/>
      <c r="TZV104" s="37"/>
      <c r="TZW104" s="37"/>
      <c r="TZX104" s="37"/>
      <c r="TZY104" s="37"/>
      <c r="TZZ104" s="37"/>
      <c r="UAA104" s="37"/>
      <c r="UAB104" s="37"/>
      <c r="UAC104" s="37"/>
      <c r="UAD104" s="37"/>
      <c r="UAE104" s="37"/>
      <c r="UAF104" s="37"/>
      <c r="UAG104" s="37"/>
      <c r="UAH104" s="37"/>
      <c r="UAI104" s="37"/>
      <c r="UAJ104" s="37"/>
      <c r="UAK104" s="37"/>
      <c r="UAL104" s="37"/>
      <c r="UAM104" s="37"/>
      <c r="UAN104" s="37"/>
      <c r="UAO104" s="37"/>
      <c r="UAP104" s="37"/>
      <c r="UAQ104" s="37"/>
      <c r="UAR104" s="37"/>
      <c r="UAS104" s="37"/>
      <c r="UAT104" s="37"/>
      <c r="UAU104" s="37"/>
      <c r="UAV104" s="37"/>
      <c r="UAW104" s="37"/>
      <c r="UAX104" s="37"/>
      <c r="UAY104" s="37"/>
      <c r="UAZ104" s="37"/>
      <c r="UBA104" s="37"/>
      <c r="UBB104" s="37"/>
      <c r="UBC104" s="37"/>
      <c r="UBD104" s="37"/>
      <c r="UBE104" s="37"/>
      <c r="UBF104" s="37"/>
      <c r="UBG104" s="37"/>
      <c r="UBH104" s="37"/>
      <c r="UBI104" s="37"/>
      <c r="UBJ104" s="37"/>
      <c r="UBK104" s="37"/>
      <c r="UBL104" s="37"/>
      <c r="UBM104" s="37"/>
      <c r="UBN104" s="37"/>
      <c r="UBO104" s="37"/>
      <c r="UBP104" s="37"/>
      <c r="UBQ104" s="37"/>
      <c r="UBR104" s="37"/>
      <c r="UBS104" s="37"/>
      <c r="UBT104" s="37"/>
      <c r="UBU104" s="37"/>
      <c r="UBV104" s="37"/>
      <c r="UBW104" s="37"/>
      <c r="UBX104" s="37"/>
      <c r="UBY104" s="37"/>
      <c r="UBZ104" s="37"/>
      <c r="UCA104" s="37"/>
      <c r="UCB104" s="37"/>
      <c r="UCC104" s="37"/>
      <c r="UCD104" s="37"/>
      <c r="UCE104" s="37"/>
      <c r="UCF104" s="37"/>
      <c r="UCG104" s="37"/>
      <c r="UCH104" s="37"/>
      <c r="UCI104" s="37"/>
      <c r="UCJ104" s="37"/>
      <c r="UCK104" s="37"/>
      <c r="UCL104" s="37"/>
      <c r="UCM104" s="37"/>
      <c r="UCN104" s="37"/>
      <c r="UCO104" s="37"/>
      <c r="UCP104" s="37"/>
      <c r="UCQ104" s="37"/>
      <c r="UCR104" s="37"/>
      <c r="UCS104" s="37"/>
      <c r="UCT104" s="37"/>
      <c r="UCU104" s="37"/>
      <c r="UCV104" s="37"/>
      <c r="UCW104" s="37"/>
      <c r="UCX104" s="37"/>
      <c r="UCY104" s="37"/>
      <c r="UCZ104" s="37"/>
      <c r="UDA104" s="37"/>
      <c r="UDB104" s="37"/>
      <c r="UDC104" s="37"/>
      <c r="UDD104" s="37"/>
      <c r="UDE104" s="37"/>
      <c r="UDF104" s="37"/>
      <c r="UDG104" s="37"/>
      <c r="UDH104" s="37"/>
      <c r="UDI104" s="37"/>
      <c r="UDJ104" s="37"/>
      <c r="UDK104" s="37"/>
      <c r="UDL104" s="37"/>
      <c r="UDM104" s="37"/>
      <c r="UDN104" s="37"/>
      <c r="UDO104" s="37"/>
      <c r="UDP104" s="37"/>
      <c r="UDQ104" s="37"/>
      <c r="UDR104" s="37"/>
      <c r="UDS104" s="37"/>
      <c r="UDT104" s="37"/>
      <c r="UDU104" s="37"/>
      <c r="UDV104" s="37"/>
      <c r="UDW104" s="37"/>
      <c r="UDX104" s="37"/>
      <c r="UDY104" s="37"/>
      <c r="UDZ104" s="37"/>
      <c r="UEA104" s="37"/>
      <c r="UEB104" s="37"/>
      <c r="UEC104" s="37"/>
      <c r="UED104" s="37"/>
      <c r="UEE104" s="37"/>
      <c r="UEF104" s="37"/>
      <c r="UEG104" s="37"/>
      <c r="UEH104" s="37"/>
      <c r="UEI104" s="37"/>
      <c r="UEJ104" s="37"/>
      <c r="UEK104" s="37"/>
      <c r="UEL104" s="37"/>
      <c r="UEM104" s="37"/>
      <c r="UEN104" s="37"/>
      <c r="UEO104" s="37"/>
      <c r="UEP104" s="37"/>
      <c r="UEQ104" s="37"/>
      <c r="UER104" s="37"/>
      <c r="UES104" s="37"/>
      <c r="UET104" s="37"/>
      <c r="UEU104" s="37"/>
      <c r="UEV104" s="37"/>
      <c r="UEW104" s="37"/>
      <c r="UEX104" s="37"/>
      <c r="UEY104" s="37"/>
      <c r="UEZ104" s="37"/>
      <c r="UFA104" s="37"/>
      <c r="UFB104" s="37"/>
      <c r="UFC104" s="37"/>
      <c r="UFD104" s="37"/>
      <c r="UFE104" s="37"/>
      <c r="UFF104" s="37"/>
      <c r="UFG104" s="37"/>
      <c r="UFH104" s="37"/>
      <c r="UFI104" s="37"/>
      <c r="UFJ104" s="37"/>
      <c r="UFK104" s="37"/>
      <c r="UFL104" s="37"/>
      <c r="UFM104" s="37"/>
      <c r="UFN104" s="37"/>
      <c r="UFO104" s="37"/>
      <c r="UFP104" s="37"/>
      <c r="UFQ104" s="37"/>
      <c r="UFR104" s="37"/>
      <c r="UFS104" s="37"/>
      <c r="UFT104" s="37"/>
      <c r="UFU104" s="37"/>
      <c r="UFV104" s="37"/>
      <c r="UFW104" s="37"/>
      <c r="UFX104" s="37"/>
      <c r="UFY104" s="37"/>
      <c r="UFZ104" s="37"/>
      <c r="UGA104" s="37"/>
      <c r="UGB104" s="37"/>
      <c r="UGC104" s="37"/>
      <c r="UGD104" s="37"/>
      <c r="UGE104" s="37"/>
      <c r="UGF104" s="37"/>
      <c r="UGG104" s="37"/>
      <c r="UGH104" s="37"/>
      <c r="UGI104" s="37"/>
      <c r="UGJ104" s="37"/>
      <c r="UGK104" s="37"/>
      <c r="UGL104" s="37"/>
      <c r="UGM104" s="37"/>
      <c r="UGN104" s="37"/>
      <c r="UGO104" s="37"/>
      <c r="UGP104" s="37"/>
      <c r="UGQ104" s="37"/>
      <c r="UGR104" s="37"/>
      <c r="UGS104" s="37"/>
      <c r="UGT104" s="37"/>
      <c r="UGU104" s="37"/>
      <c r="UGV104" s="37"/>
      <c r="UGW104" s="37"/>
      <c r="UGX104" s="37"/>
      <c r="UGY104" s="37"/>
      <c r="UGZ104" s="37"/>
      <c r="UHA104" s="37"/>
      <c r="UHB104" s="37"/>
      <c r="UHC104" s="37"/>
      <c r="UHD104" s="37"/>
      <c r="UHE104" s="37"/>
      <c r="UHF104" s="37"/>
      <c r="UHG104" s="37"/>
      <c r="UHH104" s="37"/>
      <c r="UHI104" s="37"/>
      <c r="UHJ104" s="37"/>
      <c r="UHK104" s="37"/>
      <c r="UHL104" s="37"/>
      <c r="UHM104" s="37"/>
      <c r="UHN104" s="37"/>
      <c r="UHO104" s="37"/>
      <c r="UHP104" s="37"/>
      <c r="UHQ104" s="37"/>
      <c r="UHR104" s="37"/>
      <c r="UHS104" s="37"/>
      <c r="UHT104" s="37"/>
      <c r="UHU104" s="37"/>
      <c r="UHV104" s="37"/>
      <c r="UHW104" s="37"/>
      <c r="UHX104" s="37"/>
      <c r="UHY104" s="37"/>
      <c r="UHZ104" s="37"/>
      <c r="UIA104" s="37"/>
      <c r="UIB104" s="37"/>
      <c r="UIC104" s="37"/>
      <c r="UID104" s="37"/>
      <c r="UIE104" s="37"/>
      <c r="UIF104" s="37"/>
      <c r="UIG104" s="37"/>
      <c r="UIH104" s="37"/>
      <c r="UII104" s="37"/>
      <c r="UIJ104" s="37"/>
      <c r="UIK104" s="37"/>
      <c r="UIL104" s="37"/>
      <c r="UIM104" s="37"/>
      <c r="UIN104" s="37"/>
      <c r="UIO104" s="37"/>
      <c r="UIP104" s="37"/>
      <c r="UIQ104" s="37"/>
      <c r="UIR104" s="37"/>
      <c r="UIS104" s="37"/>
      <c r="UIT104" s="37"/>
      <c r="UIU104" s="37"/>
      <c r="UIV104" s="37"/>
      <c r="UIW104" s="37"/>
      <c r="UIX104" s="37"/>
      <c r="UIY104" s="37"/>
      <c r="UIZ104" s="37"/>
      <c r="UJA104" s="37"/>
      <c r="UJB104" s="37"/>
      <c r="UJC104" s="37"/>
      <c r="UJD104" s="37"/>
      <c r="UJE104" s="37"/>
      <c r="UJF104" s="37"/>
      <c r="UJG104" s="37"/>
      <c r="UJH104" s="37"/>
      <c r="UJI104" s="37"/>
      <c r="UJJ104" s="37"/>
      <c r="UJK104" s="37"/>
      <c r="UJL104" s="37"/>
      <c r="UJM104" s="37"/>
      <c r="UJN104" s="37"/>
      <c r="UJO104" s="37"/>
      <c r="UJP104" s="37"/>
      <c r="UJQ104" s="37"/>
      <c r="UJR104" s="37"/>
      <c r="UJS104" s="37"/>
      <c r="UJT104" s="37"/>
      <c r="UJU104" s="37"/>
      <c r="UJV104" s="37"/>
      <c r="UJW104" s="37"/>
      <c r="UJX104" s="37"/>
      <c r="UJY104" s="37"/>
      <c r="UJZ104" s="37"/>
      <c r="UKA104" s="37"/>
      <c r="UKB104" s="37"/>
      <c r="UKC104" s="37"/>
      <c r="UKD104" s="37"/>
      <c r="UKE104" s="37"/>
      <c r="UKF104" s="37"/>
      <c r="UKG104" s="37"/>
      <c r="UKH104" s="37"/>
      <c r="UKI104" s="37"/>
      <c r="UKJ104" s="37"/>
      <c r="UKK104" s="37"/>
      <c r="UKL104" s="37"/>
      <c r="UKM104" s="37"/>
      <c r="UKN104" s="37"/>
      <c r="UKO104" s="37"/>
      <c r="UKP104" s="37"/>
      <c r="UKQ104" s="37"/>
      <c r="UKR104" s="37"/>
      <c r="UKS104" s="37"/>
      <c r="UKT104" s="37"/>
      <c r="UKU104" s="37"/>
      <c r="UKV104" s="37"/>
      <c r="UKW104" s="37"/>
      <c r="UKX104" s="37"/>
      <c r="UKY104" s="37"/>
      <c r="UKZ104" s="37"/>
      <c r="ULA104" s="37"/>
      <c r="ULB104" s="37"/>
      <c r="ULC104" s="37"/>
      <c r="ULD104" s="37"/>
      <c r="ULE104" s="37"/>
      <c r="ULF104" s="37"/>
      <c r="ULG104" s="37"/>
      <c r="ULH104" s="37"/>
      <c r="ULI104" s="37"/>
      <c r="ULJ104" s="37"/>
      <c r="ULK104" s="37"/>
      <c r="ULL104" s="37"/>
      <c r="ULM104" s="37"/>
      <c r="ULN104" s="37"/>
      <c r="ULO104" s="37"/>
      <c r="ULP104" s="37"/>
      <c r="ULQ104" s="37"/>
      <c r="ULR104" s="37"/>
      <c r="ULS104" s="37"/>
      <c r="ULT104" s="37"/>
      <c r="ULU104" s="37"/>
      <c r="ULV104" s="37"/>
      <c r="ULW104" s="37"/>
      <c r="ULX104" s="37"/>
      <c r="ULY104" s="37"/>
      <c r="ULZ104" s="37"/>
      <c r="UMA104" s="37"/>
      <c r="UMB104" s="37"/>
      <c r="UMC104" s="37"/>
      <c r="UMD104" s="37"/>
      <c r="UME104" s="37"/>
      <c r="UMF104" s="37"/>
      <c r="UMG104" s="37"/>
      <c r="UMH104" s="37"/>
      <c r="UMI104" s="37"/>
      <c r="UMJ104" s="37"/>
      <c r="UMK104" s="37"/>
      <c r="UML104" s="37"/>
      <c r="UMM104" s="37"/>
      <c r="UMN104" s="37"/>
      <c r="UMO104" s="37"/>
      <c r="UMP104" s="37"/>
      <c r="UMQ104" s="37"/>
      <c r="UMR104" s="37"/>
      <c r="UMS104" s="37"/>
      <c r="UMT104" s="37"/>
      <c r="UMU104" s="37"/>
      <c r="UMV104" s="37"/>
      <c r="UMW104" s="37"/>
      <c r="UMX104" s="37"/>
      <c r="UMY104" s="37"/>
      <c r="UMZ104" s="37"/>
      <c r="UNA104" s="37"/>
      <c r="UNB104" s="37"/>
      <c r="UNC104" s="37"/>
      <c r="UND104" s="37"/>
      <c r="UNE104" s="37"/>
      <c r="UNF104" s="37"/>
      <c r="UNG104" s="37"/>
      <c r="UNH104" s="37"/>
      <c r="UNI104" s="37"/>
      <c r="UNJ104" s="37"/>
      <c r="UNK104" s="37"/>
      <c r="UNL104" s="37"/>
      <c r="UNM104" s="37"/>
      <c r="UNN104" s="37"/>
      <c r="UNO104" s="37"/>
      <c r="UNP104" s="37"/>
      <c r="UNQ104" s="37"/>
      <c r="UNR104" s="37"/>
      <c r="UNS104" s="37"/>
      <c r="UNT104" s="37"/>
      <c r="UNU104" s="37"/>
      <c r="UNV104" s="37"/>
      <c r="UNW104" s="37"/>
      <c r="UNX104" s="37"/>
      <c r="UNY104" s="37"/>
      <c r="UNZ104" s="37"/>
      <c r="UOA104" s="37"/>
      <c r="UOB104" s="37"/>
      <c r="UOC104" s="37"/>
      <c r="UOD104" s="37"/>
      <c r="UOE104" s="37"/>
      <c r="UOF104" s="37"/>
      <c r="UOG104" s="37"/>
      <c r="UOH104" s="37"/>
      <c r="UOI104" s="37"/>
      <c r="UOJ104" s="37"/>
      <c r="UOK104" s="37"/>
      <c r="UOL104" s="37"/>
      <c r="UOM104" s="37"/>
      <c r="UON104" s="37"/>
      <c r="UOO104" s="37"/>
      <c r="UOP104" s="37"/>
      <c r="UOQ104" s="37"/>
      <c r="UOR104" s="37"/>
      <c r="UOS104" s="37"/>
      <c r="UOT104" s="37"/>
      <c r="UOU104" s="37"/>
      <c r="UOV104" s="37"/>
      <c r="UOW104" s="37"/>
      <c r="UOX104" s="37"/>
      <c r="UOY104" s="37"/>
      <c r="UOZ104" s="37"/>
      <c r="UPA104" s="37"/>
      <c r="UPB104" s="37"/>
      <c r="UPC104" s="37"/>
      <c r="UPD104" s="37"/>
      <c r="UPE104" s="37"/>
      <c r="UPF104" s="37"/>
      <c r="UPG104" s="37"/>
      <c r="UPH104" s="37"/>
      <c r="UPI104" s="37"/>
      <c r="UPJ104" s="37"/>
      <c r="UPK104" s="37"/>
      <c r="UPL104" s="37"/>
      <c r="UPM104" s="37"/>
      <c r="UPN104" s="37"/>
      <c r="UPO104" s="37"/>
      <c r="UPP104" s="37"/>
      <c r="UPQ104" s="37"/>
      <c r="UPR104" s="37"/>
      <c r="UPS104" s="37"/>
      <c r="UPT104" s="37"/>
      <c r="UPU104" s="37"/>
      <c r="UPV104" s="37"/>
      <c r="UPW104" s="37"/>
      <c r="UPX104" s="37"/>
      <c r="UPY104" s="37"/>
      <c r="UPZ104" s="37"/>
      <c r="UQA104" s="37"/>
      <c r="UQB104" s="37"/>
      <c r="UQC104" s="37"/>
      <c r="UQD104" s="37"/>
      <c r="UQE104" s="37"/>
      <c r="UQF104" s="37"/>
      <c r="UQG104" s="37"/>
      <c r="UQH104" s="37"/>
      <c r="UQI104" s="37"/>
      <c r="UQJ104" s="37"/>
      <c r="UQK104" s="37"/>
      <c r="UQL104" s="37"/>
      <c r="UQM104" s="37"/>
      <c r="UQN104" s="37"/>
      <c r="UQO104" s="37"/>
      <c r="UQP104" s="37"/>
      <c r="UQQ104" s="37"/>
      <c r="UQR104" s="37"/>
      <c r="UQS104" s="37"/>
      <c r="UQT104" s="37"/>
      <c r="UQU104" s="37"/>
      <c r="UQV104" s="37"/>
      <c r="UQW104" s="37"/>
      <c r="UQX104" s="37"/>
      <c r="UQY104" s="37"/>
      <c r="UQZ104" s="37"/>
      <c r="URA104" s="37"/>
      <c r="URB104" s="37"/>
      <c r="URC104" s="37"/>
      <c r="URD104" s="37"/>
      <c r="URE104" s="37"/>
      <c r="URF104" s="37"/>
      <c r="URG104" s="37"/>
      <c r="URH104" s="37"/>
      <c r="URI104" s="37"/>
      <c r="URJ104" s="37"/>
      <c r="URK104" s="37"/>
      <c r="URL104" s="37"/>
      <c r="URM104" s="37"/>
      <c r="URN104" s="37"/>
      <c r="URO104" s="37"/>
      <c r="URP104" s="37"/>
      <c r="URQ104" s="37"/>
      <c r="URR104" s="37"/>
      <c r="URS104" s="37"/>
      <c r="URT104" s="37"/>
      <c r="URU104" s="37"/>
      <c r="URV104" s="37"/>
      <c r="URW104" s="37"/>
      <c r="URX104" s="37"/>
      <c r="URY104" s="37"/>
      <c r="URZ104" s="37"/>
      <c r="USA104" s="37"/>
      <c r="USB104" s="37"/>
      <c r="USC104" s="37"/>
      <c r="USD104" s="37"/>
      <c r="USE104" s="37"/>
      <c r="USF104" s="37"/>
      <c r="USG104" s="37"/>
      <c r="USH104" s="37"/>
      <c r="USI104" s="37"/>
      <c r="USJ104" s="37"/>
      <c r="USK104" s="37"/>
      <c r="USL104" s="37"/>
      <c r="USM104" s="37"/>
      <c r="USN104" s="37"/>
      <c r="USO104" s="37"/>
      <c r="USP104" s="37"/>
      <c r="USQ104" s="37"/>
      <c r="USR104" s="37"/>
      <c r="USS104" s="37"/>
      <c r="UST104" s="37"/>
      <c r="USU104" s="37"/>
      <c r="USV104" s="37"/>
      <c r="USW104" s="37"/>
      <c r="USX104" s="37"/>
      <c r="USY104" s="37"/>
      <c r="USZ104" s="37"/>
      <c r="UTA104" s="37"/>
      <c r="UTB104" s="37"/>
      <c r="UTC104" s="37"/>
      <c r="UTD104" s="37"/>
      <c r="UTE104" s="37"/>
      <c r="UTF104" s="37"/>
      <c r="UTG104" s="37"/>
      <c r="UTH104" s="37"/>
      <c r="UTI104" s="37"/>
      <c r="UTJ104" s="37"/>
      <c r="UTK104" s="37"/>
      <c r="UTL104" s="37"/>
      <c r="UTM104" s="37"/>
      <c r="UTN104" s="37"/>
      <c r="UTO104" s="37"/>
      <c r="UTP104" s="37"/>
      <c r="UTQ104" s="37"/>
      <c r="UTR104" s="37"/>
      <c r="UTS104" s="37"/>
      <c r="UTT104" s="37"/>
      <c r="UTU104" s="37"/>
      <c r="UTV104" s="37"/>
      <c r="UTW104" s="37"/>
      <c r="UTX104" s="37"/>
      <c r="UTY104" s="37"/>
      <c r="UTZ104" s="37"/>
      <c r="UUA104" s="37"/>
      <c r="UUB104" s="37"/>
      <c r="UUC104" s="37"/>
      <c r="UUD104" s="37"/>
      <c r="UUE104" s="37"/>
      <c r="UUF104" s="37"/>
      <c r="UUG104" s="37"/>
      <c r="UUH104" s="37"/>
      <c r="UUI104" s="37"/>
      <c r="UUJ104" s="37"/>
      <c r="UUK104" s="37"/>
      <c r="UUL104" s="37"/>
      <c r="UUM104" s="37"/>
      <c r="UUN104" s="37"/>
      <c r="UUO104" s="37"/>
      <c r="UUP104" s="37"/>
      <c r="UUQ104" s="37"/>
      <c r="UUR104" s="37"/>
      <c r="UUS104" s="37"/>
      <c r="UUT104" s="37"/>
      <c r="UUU104" s="37"/>
      <c r="UUV104" s="37"/>
      <c r="UUW104" s="37"/>
      <c r="UUX104" s="37"/>
      <c r="UUY104" s="37"/>
      <c r="UUZ104" s="37"/>
      <c r="UVA104" s="37"/>
      <c r="UVB104" s="37"/>
      <c r="UVC104" s="37"/>
      <c r="UVD104" s="37"/>
      <c r="UVE104" s="37"/>
      <c r="UVF104" s="37"/>
      <c r="UVG104" s="37"/>
      <c r="UVH104" s="37"/>
      <c r="UVI104" s="37"/>
      <c r="UVJ104" s="37"/>
      <c r="UVK104" s="37"/>
      <c r="UVL104" s="37"/>
      <c r="UVM104" s="37"/>
      <c r="UVN104" s="37"/>
      <c r="UVO104" s="37"/>
      <c r="UVP104" s="37"/>
      <c r="UVQ104" s="37"/>
      <c r="UVR104" s="37"/>
      <c r="UVS104" s="37"/>
      <c r="UVT104" s="37"/>
      <c r="UVU104" s="37"/>
      <c r="UVV104" s="37"/>
      <c r="UVW104" s="37"/>
      <c r="UVX104" s="37"/>
      <c r="UVY104" s="37"/>
      <c r="UVZ104" s="37"/>
      <c r="UWA104" s="37"/>
      <c r="UWB104" s="37"/>
      <c r="UWC104" s="37"/>
      <c r="UWD104" s="37"/>
      <c r="UWE104" s="37"/>
      <c r="UWF104" s="37"/>
      <c r="UWG104" s="37"/>
      <c r="UWH104" s="37"/>
      <c r="UWI104" s="37"/>
      <c r="UWJ104" s="37"/>
      <c r="UWK104" s="37"/>
      <c r="UWL104" s="37"/>
      <c r="UWM104" s="37"/>
      <c r="UWN104" s="37"/>
      <c r="UWO104" s="37"/>
      <c r="UWP104" s="37"/>
      <c r="UWQ104" s="37"/>
      <c r="UWR104" s="37"/>
      <c r="UWS104" s="37"/>
      <c r="UWT104" s="37"/>
      <c r="UWU104" s="37"/>
      <c r="UWV104" s="37"/>
      <c r="UWW104" s="37"/>
      <c r="UWX104" s="37"/>
      <c r="UWY104" s="37"/>
      <c r="UWZ104" s="37"/>
      <c r="UXA104" s="37"/>
      <c r="UXB104" s="37"/>
      <c r="UXC104" s="37"/>
      <c r="UXD104" s="37"/>
      <c r="UXE104" s="37"/>
      <c r="UXF104" s="37"/>
      <c r="UXG104" s="37"/>
      <c r="UXH104" s="37"/>
      <c r="UXI104" s="37"/>
      <c r="UXJ104" s="37"/>
      <c r="UXK104" s="37"/>
      <c r="UXL104" s="37"/>
      <c r="UXM104" s="37"/>
      <c r="UXN104" s="37"/>
      <c r="UXO104" s="37"/>
      <c r="UXP104" s="37"/>
      <c r="UXQ104" s="37"/>
      <c r="UXR104" s="37"/>
      <c r="UXS104" s="37"/>
      <c r="UXT104" s="37"/>
      <c r="UXU104" s="37"/>
      <c r="UXV104" s="37"/>
      <c r="UXW104" s="37"/>
      <c r="UXX104" s="37"/>
      <c r="UXY104" s="37"/>
      <c r="UXZ104" s="37"/>
      <c r="UYA104" s="37"/>
      <c r="UYB104" s="37"/>
      <c r="UYC104" s="37"/>
      <c r="UYD104" s="37"/>
      <c r="UYE104" s="37"/>
      <c r="UYF104" s="37"/>
      <c r="UYG104" s="37"/>
      <c r="UYH104" s="37"/>
      <c r="UYI104" s="37"/>
      <c r="UYJ104" s="37"/>
      <c r="UYK104" s="37"/>
      <c r="UYL104" s="37"/>
      <c r="UYM104" s="37"/>
      <c r="UYN104" s="37"/>
      <c r="UYO104" s="37"/>
      <c r="UYP104" s="37"/>
      <c r="UYQ104" s="37"/>
      <c r="UYR104" s="37"/>
      <c r="UYS104" s="37"/>
      <c r="UYT104" s="37"/>
      <c r="UYU104" s="37"/>
      <c r="UYV104" s="37"/>
      <c r="UYW104" s="37"/>
      <c r="UYX104" s="37"/>
      <c r="UYY104" s="37"/>
      <c r="UYZ104" s="37"/>
      <c r="UZA104" s="37"/>
      <c r="UZB104" s="37"/>
      <c r="UZC104" s="37"/>
      <c r="UZD104" s="37"/>
      <c r="UZE104" s="37"/>
      <c r="UZF104" s="37"/>
      <c r="UZG104" s="37"/>
      <c r="UZH104" s="37"/>
      <c r="UZI104" s="37"/>
      <c r="UZJ104" s="37"/>
      <c r="UZK104" s="37"/>
      <c r="UZL104" s="37"/>
      <c r="UZM104" s="37"/>
      <c r="UZN104" s="37"/>
      <c r="UZO104" s="37"/>
      <c r="UZP104" s="37"/>
      <c r="UZQ104" s="37"/>
      <c r="UZR104" s="37"/>
      <c r="UZS104" s="37"/>
      <c r="UZT104" s="37"/>
      <c r="UZU104" s="37"/>
      <c r="UZV104" s="37"/>
      <c r="UZW104" s="37"/>
      <c r="UZX104" s="37"/>
      <c r="UZY104" s="37"/>
      <c r="UZZ104" s="37"/>
      <c r="VAA104" s="37"/>
      <c r="VAB104" s="37"/>
      <c r="VAC104" s="37"/>
      <c r="VAD104" s="37"/>
      <c r="VAE104" s="37"/>
      <c r="VAF104" s="37"/>
      <c r="VAG104" s="37"/>
      <c r="VAH104" s="37"/>
      <c r="VAI104" s="37"/>
      <c r="VAJ104" s="37"/>
      <c r="VAK104" s="37"/>
      <c r="VAL104" s="37"/>
      <c r="VAM104" s="37"/>
      <c r="VAN104" s="37"/>
      <c r="VAO104" s="37"/>
      <c r="VAP104" s="37"/>
      <c r="VAQ104" s="37"/>
      <c r="VAR104" s="37"/>
      <c r="VAS104" s="37"/>
      <c r="VAT104" s="37"/>
      <c r="VAU104" s="37"/>
      <c r="VAV104" s="37"/>
      <c r="VAW104" s="37"/>
      <c r="VAX104" s="37"/>
      <c r="VAY104" s="37"/>
      <c r="VAZ104" s="37"/>
      <c r="VBA104" s="37"/>
      <c r="VBB104" s="37"/>
      <c r="VBC104" s="37"/>
      <c r="VBD104" s="37"/>
      <c r="VBE104" s="37"/>
      <c r="VBF104" s="37"/>
      <c r="VBG104" s="37"/>
      <c r="VBH104" s="37"/>
      <c r="VBI104" s="37"/>
      <c r="VBJ104" s="37"/>
      <c r="VBK104" s="37"/>
      <c r="VBL104" s="37"/>
      <c r="VBM104" s="37"/>
      <c r="VBN104" s="37"/>
      <c r="VBO104" s="37"/>
      <c r="VBP104" s="37"/>
      <c r="VBQ104" s="37"/>
      <c r="VBR104" s="37"/>
      <c r="VBS104" s="37"/>
      <c r="VBT104" s="37"/>
      <c r="VBU104" s="37"/>
      <c r="VBV104" s="37"/>
      <c r="VBW104" s="37"/>
      <c r="VBX104" s="37"/>
      <c r="VBY104" s="37"/>
      <c r="VBZ104" s="37"/>
      <c r="VCA104" s="37"/>
      <c r="VCB104" s="37"/>
      <c r="VCC104" s="37"/>
      <c r="VCD104" s="37"/>
      <c r="VCE104" s="37"/>
      <c r="VCF104" s="37"/>
      <c r="VCG104" s="37"/>
      <c r="VCH104" s="37"/>
      <c r="VCI104" s="37"/>
      <c r="VCJ104" s="37"/>
      <c r="VCK104" s="37"/>
      <c r="VCL104" s="37"/>
      <c r="VCM104" s="37"/>
      <c r="VCN104" s="37"/>
      <c r="VCO104" s="37"/>
      <c r="VCP104" s="37"/>
      <c r="VCQ104" s="37"/>
      <c r="VCR104" s="37"/>
      <c r="VCS104" s="37"/>
      <c r="VCT104" s="37"/>
      <c r="VCU104" s="37"/>
      <c r="VCV104" s="37"/>
      <c r="VCW104" s="37"/>
      <c r="VCX104" s="37"/>
      <c r="VCY104" s="37"/>
      <c r="VCZ104" s="37"/>
      <c r="VDA104" s="37"/>
      <c r="VDB104" s="37"/>
      <c r="VDC104" s="37"/>
      <c r="VDD104" s="37"/>
      <c r="VDE104" s="37"/>
      <c r="VDF104" s="37"/>
      <c r="VDG104" s="37"/>
      <c r="VDH104" s="37"/>
      <c r="VDI104" s="37"/>
      <c r="VDJ104" s="37"/>
      <c r="VDK104" s="37"/>
      <c r="VDL104" s="37"/>
      <c r="VDM104" s="37"/>
      <c r="VDN104" s="37"/>
      <c r="VDO104" s="37"/>
      <c r="VDP104" s="37"/>
      <c r="VDQ104" s="37"/>
      <c r="VDR104" s="37"/>
      <c r="VDS104" s="37"/>
      <c r="VDT104" s="37"/>
      <c r="VDU104" s="37"/>
      <c r="VDV104" s="37"/>
      <c r="VDW104" s="37"/>
      <c r="VDX104" s="37"/>
      <c r="VDY104" s="37"/>
      <c r="VDZ104" s="37"/>
      <c r="VEA104" s="37"/>
      <c r="VEB104" s="37"/>
      <c r="VEC104" s="37"/>
      <c r="VED104" s="37"/>
      <c r="VEE104" s="37"/>
      <c r="VEF104" s="37"/>
      <c r="VEG104" s="37"/>
      <c r="VEH104" s="37"/>
      <c r="VEI104" s="37"/>
      <c r="VEJ104" s="37"/>
      <c r="VEK104" s="37"/>
      <c r="VEL104" s="37"/>
      <c r="VEM104" s="37"/>
      <c r="VEN104" s="37"/>
      <c r="VEO104" s="37"/>
      <c r="VEP104" s="37"/>
      <c r="VEQ104" s="37"/>
      <c r="VER104" s="37"/>
      <c r="VES104" s="37"/>
      <c r="VET104" s="37"/>
      <c r="VEU104" s="37"/>
      <c r="VEV104" s="37"/>
      <c r="VEW104" s="37"/>
      <c r="VEX104" s="37"/>
      <c r="VEY104" s="37"/>
      <c r="VEZ104" s="37"/>
      <c r="VFA104" s="37"/>
      <c r="VFB104" s="37"/>
      <c r="VFC104" s="37"/>
      <c r="VFD104" s="37"/>
      <c r="VFE104" s="37"/>
      <c r="VFF104" s="37"/>
      <c r="VFG104" s="37"/>
      <c r="VFH104" s="37"/>
      <c r="VFI104" s="37"/>
      <c r="VFJ104" s="37"/>
      <c r="VFK104" s="37"/>
      <c r="VFL104" s="37"/>
      <c r="VFM104" s="37"/>
      <c r="VFN104" s="37"/>
      <c r="VFO104" s="37"/>
      <c r="VFP104" s="37"/>
      <c r="VFQ104" s="37"/>
      <c r="VFR104" s="37"/>
      <c r="VFS104" s="37"/>
      <c r="VFT104" s="37"/>
      <c r="VFU104" s="37"/>
      <c r="VFV104" s="37"/>
      <c r="VFW104" s="37"/>
      <c r="VFX104" s="37"/>
      <c r="VFY104" s="37"/>
      <c r="VFZ104" s="37"/>
      <c r="VGA104" s="37"/>
      <c r="VGB104" s="37"/>
      <c r="VGC104" s="37"/>
      <c r="VGD104" s="37"/>
      <c r="VGE104" s="37"/>
      <c r="VGF104" s="37"/>
      <c r="VGG104" s="37"/>
      <c r="VGH104" s="37"/>
      <c r="VGI104" s="37"/>
      <c r="VGJ104" s="37"/>
      <c r="VGK104" s="37"/>
      <c r="VGL104" s="37"/>
      <c r="VGM104" s="37"/>
      <c r="VGN104" s="37"/>
      <c r="VGO104" s="37"/>
      <c r="VGP104" s="37"/>
      <c r="VGQ104" s="37"/>
      <c r="VGR104" s="37"/>
      <c r="VGS104" s="37"/>
      <c r="VGT104" s="37"/>
      <c r="VGU104" s="37"/>
      <c r="VGV104" s="37"/>
      <c r="VGW104" s="37"/>
      <c r="VGX104" s="37"/>
      <c r="VGY104" s="37"/>
      <c r="VGZ104" s="37"/>
      <c r="VHA104" s="37"/>
      <c r="VHB104" s="37"/>
      <c r="VHC104" s="37"/>
      <c r="VHD104" s="37"/>
      <c r="VHE104" s="37"/>
      <c r="VHF104" s="37"/>
      <c r="VHG104" s="37"/>
      <c r="VHH104" s="37"/>
      <c r="VHI104" s="37"/>
      <c r="VHJ104" s="37"/>
      <c r="VHK104" s="37"/>
      <c r="VHL104" s="37"/>
      <c r="VHM104" s="37"/>
      <c r="VHN104" s="37"/>
      <c r="VHO104" s="37"/>
      <c r="VHP104" s="37"/>
      <c r="VHQ104" s="37"/>
      <c r="VHR104" s="37"/>
      <c r="VHS104" s="37"/>
      <c r="VHT104" s="37"/>
      <c r="VHU104" s="37"/>
      <c r="VHV104" s="37"/>
      <c r="VHW104" s="37"/>
      <c r="VHX104" s="37"/>
      <c r="VHY104" s="37"/>
      <c r="VHZ104" s="37"/>
      <c r="VIA104" s="37"/>
      <c r="VIB104" s="37"/>
      <c r="VIC104" s="37"/>
      <c r="VID104" s="37"/>
      <c r="VIE104" s="37"/>
      <c r="VIF104" s="37"/>
      <c r="VIG104" s="37"/>
      <c r="VIH104" s="37"/>
      <c r="VII104" s="37"/>
      <c r="VIJ104" s="37"/>
      <c r="VIK104" s="37"/>
      <c r="VIL104" s="37"/>
      <c r="VIM104" s="37"/>
      <c r="VIN104" s="37"/>
      <c r="VIO104" s="37"/>
      <c r="VIP104" s="37"/>
      <c r="VIQ104" s="37"/>
      <c r="VIR104" s="37"/>
      <c r="VIS104" s="37"/>
      <c r="VIT104" s="37"/>
      <c r="VIU104" s="37"/>
      <c r="VIV104" s="37"/>
      <c r="VIW104" s="37"/>
      <c r="VIX104" s="37"/>
      <c r="VIY104" s="37"/>
      <c r="VIZ104" s="37"/>
      <c r="VJA104" s="37"/>
      <c r="VJB104" s="37"/>
      <c r="VJC104" s="37"/>
      <c r="VJD104" s="37"/>
      <c r="VJE104" s="37"/>
      <c r="VJF104" s="37"/>
      <c r="VJG104" s="37"/>
      <c r="VJH104" s="37"/>
      <c r="VJI104" s="37"/>
      <c r="VJJ104" s="37"/>
      <c r="VJK104" s="37"/>
      <c r="VJL104" s="37"/>
      <c r="VJM104" s="37"/>
      <c r="VJN104" s="37"/>
      <c r="VJO104" s="37"/>
      <c r="VJP104" s="37"/>
      <c r="VJQ104" s="37"/>
      <c r="VJR104" s="37"/>
      <c r="VJS104" s="37"/>
      <c r="VJT104" s="37"/>
      <c r="VJU104" s="37"/>
      <c r="VJV104" s="37"/>
      <c r="VJW104" s="37"/>
      <c r="VJX104" s="37"/>
      <c r="VJY104" s="37"/>
      <c r="VJZ104" s="37"/>
      <c r="VKA104" s="37"/>
      <c r="VKB104" s="37"/>
      <c r="VKC104" s="37"/>
      <c r="VKD104" s="37"/>
      <c r="VKE104" s="37"/>
      <c r="VKF104" s="37"/>
      <c r="VKG104" s="37"/>
      <c r="VKH104" s="37"/>
      <c r="VKI104" s="37"/>
      <c r="VKJ104" s="37"/>
      <c r="VKK104" s="37"/>
      <c r="VKL104" s="37"/>
      <c r="VKM104" s="37"/>
      <c r="VKN104" s="37"/>
      <c r="VKO104" s="37"/>
      <c r="VKP104" s="37"/>
      <c r="VKQ104" s="37"/>
      <c r="VKR104" s="37"/>
      <c r="VKS104" s="37"/>
      <c r="VKT104" s="37"/>
      <c r="VKU104" s="37"/>
      <c r="VKV104" s="37"/>
      <c r="VKW104" s="37"/>
      <c r="VKX104" s="37"/>
      <c r="VKY104" s="37"/>
      <c r="VKZ104" s="37"/>
      <c r="VLA104" s="37"/>
      <c r="VLB104" s="37"/>
      <c r="VLC104" s="37"/>
      <c r="VLD104" s="37"/>
      <c r="VLE104" s="37"/>
      <c r="VLF104" s="37"/>
      <c r="VLG104" s="37"/>
      <c r="VLH104" s="37"/>
      <c r="VLI104" s="37"/>
      <c r="VLJ104" s="37"/>
      <c r="VLK104" s="37"/>
      <c r="VLL104" s="37"/>
      <c r="VLM104" s="37"/>
      <c r="VLN104" s="37"/>
      <c r="VLO104" s="37"/>
      <c r="VLP104" s="37"/>
      <c r="VLQ104" s="37"/>
      <c r="VLR104" s="37"/>
      <c r="VLS104" s="37"/>
      <c r="VLT104" s="37"/>
      <c r="VLU104" s="37"/>
      <c r="VLV104" s="37"/>
      <c r="VLW104" s="37"/>
      <c r="VLX104" s="37"/>
      <c r="VLY104" s="37"/>
      <c r="VLZ104" s="37"/>
      <c r="VMA104" s="37"/>
      <c r="VMB104" s="37"/>
      <c r="VMC104" s="37"/>
      <c r="VMD104" s="37"/>
      <c r="VME104" s="37"/>
      <c r="VMF104" s="37"/>
      <c r="VMG104" s="37"/>
      <c r="VMH104" s="37"/>
      <c r="VMI104" s="37"/>
      <c r="VMJ104" s="37"/>
      <c r="VMK104" s="37"/>
      <c r="VML104" s="37"/>
      <c r="VMM104" s="37"/>
      <c r="VMN104" s="37"/>
      <c r="VMO104" s="37"/>
      <c r="VMP104" s="37"/>
      <c r="VMQ104" s="37"/>
      <c r="VMR104" s="37"/>
      <c r="VMS104" s="37"/>
      <c r="VMT104" s="37"/>
      <c r="VMU104" s="37"/>
      <c r="VMV104" s="37"/>
      <c r="VMW104" s="37"/>
      <c r="VMX104" s="37"/>
      <c r="VMY104" s="37"/>
      <c r="VMZ104" s="37"/>
      <c r="VNA104" s="37"/>
      <c r="VNB104" s="37"/>
      <c r="VNC104" s="37"/>
      <c r="VND104" s="37"/>
      <c r="VNE104" s="37"/>
      <c r="VNF104" s="37"/>
      <c r="VNG104" s="37"/>
      <c r="VNH104" s="37"/>
      <c r="VNI104" s="37"/>
      <c r="VNJ104" s="37"/>
      <c r="VNK104" s="37"/>
      <c r="VNL104" s="37"/>
      <c r="VNM104" s="37"/>
      <c r="VNN104" s="37"/>
      <c r="VNO104" s="37"/>
      <c r="VNP104" s="37"/>
      <c r="VNQ104" s="37"/>
      <c r="VNR104" s="37"/>
      <c r="VNS104" s="37"/>
      <c r="VNT104" s="37"/>
      <c r="VNU104" s="37"/>
      <c r="VNV104" s="37"/>
      <c r="VNW104" s="37"/>
      <c r="VNX104" s="37"/>
      <c r="VNY104" s="37"/>
      <c r="VNZ104" s="37"/>
      <c r="VOA104" s="37"/>
      <c r="VOB104" s="37"/>
      <c r="VOC104" s="37"/>
      <c r="VOD104" s="37"/>
      <c r="VOE104" s="37"/>
      <c r="VOF104" s="37"/>
      <c r="VOG104" s="37"/>
      <c r="VOH104" s="37"/>
      <c r="VOI104" s="37"/>
      <c r="VOJ104" s="37"/>
      <c r="VOK104" s="37"/>
      <c r="VOL104" s="37"/>
      <c r="VOM104" s="37"/>
      <c r="VON104" s="37"/>
      <c r="VOO104" s="37"/>
      <c r="VOP104" s="37"/>
      <c r="VOQ104" s="37"/>
      <c r="VOR104" s="37"/>
      <c r="VOS104" s="37"/>
      <c r="VOT104" s="37"/>
      <c r="VOU104" s="37"/>
      <c r="VOV104" s="37"/>
      <c r="VOW104" s="37"/>
      <c r="VOX104" s="37"/>
      <c r="VOY104" s="37"/>
      <c r="VOZ104" s="37"/>
      <c r="VPA104" s="37"/>
      <c r="VPB104" s="37"/>
      <c r="VPC104" s="37"/>
      <c r="VPD104" s="37"/>
      <c r="VPE104" s="37"/>
      <c r="VPF104" s="37"/>
      <c r="VPG104" s="37"/>
      <c r="VPH104" s="37"/>
      <c r="VPI104" s="37"/>
      <c r="VPJ104" s="37"/>
      <c r="VPK104" s="37"/>
      <c r="VPL104" s="37"/>
      <c r="VPM104" s="37"/>
      <c r="VPN104" s="37"/>
      <c r="VPO104" s="37"/>
      <c r="VPP104" s="37"/>
      <c r="VPQ104" s="37"/>
      <c r="VPR104" s="37"/>
      <c r="VPS104" s="37"/>
      <c r="VPT104" s="37"/>
      <c r="VPU104" s="37"/>
      <c r="VPV104" s="37"/>
      <c r="VPW104" s="37"/>
      <c r="VPX104" s="37"/>
      <c r="VPY104" s="37"/>
      <c r="VPZ104" s="37"/>
      <c r="VQA104" s="37"/>
      <c r="VQB104" s="37"/>
      <c r="VQC104" s="37"/>
      <c r="VQD104" s="37"/>
      <c r="VQE104" s="37"/>
      <c r="VQF104" s="37"/>
      <c r="VQG104" s="37"/>
      <c r="VQH104" s="37"/>
      <c r="VQI104" s="37"/>
      <c r="VQJ104" s="37"/>
      <c r="VQK104" s="37"/>
      <c r="VQL104" s="37"/>
      <c r="VQM104" s="37"/>
      <c r="VQN104" s="37"/>
      <c r="VQO104" s="37"/>
      <c r="VQP104" s="37"/>
      <c r="VQQ104" s="37"/>
      <c r="VQR104" s="37"/>
      <c r="VQS104" s="37"/>
      <c r="VQT104" s="37"/>
      <c r="VQU104" s="37"/>
      <c r="VQV104" s="37"/>
      <c r="VQW104" s="37"/>
      <c r="VQX104" s="37"/>
      <c r="VQY104" s="37"/>
      <c r="VQZ104" s="37"/>
      <c r="VRA104" s="37"/>
      <c r="VRB104" s="37"/>
      <c r="VRC104" s="37"/>
      <c r="VRD104" s="37"/>
      <c r="VRE104" s="37"/>
      <c r="VRF104" s="37"/>
      <c r="VRG104" s="37"/>
      <c r="VRH104" s="37"/>
      <c r="VRI104" s="37"/>
      <c r="VRJ104" s="37"/>
      <c r="VRK104" s="37"/>
      <c r="VRL104" s="37"/>
      <c r="VRM104" s="37"/>
      <c r="VRN104" s="37"/>
      <c r="VRO104" s="37"/>
      <c r="VRP104" s="37"/>
      <c r="VRQ104" s="37"/>
      <c r="VRR104" s="37"/>
      <c r="VRS104" s="37"/>
      <c r="VRT104" s="37"/>
      <c r="VRU104" s="37"/>
      <c r="VRV104" s="37"/>
      <c r="VRW104" s="37"/>
      <c r="VRX104" s="37"/>
      <c r="VRY104" s="37"/>
      <c r="VRZ104" s="37"/>
      <c r="VSA104" s="37"/>
      <c r="VSB104" s="37"/>
      <c r="VSC104" s="37"/>
      <c r="VSD104" s="37"/>
      <c r="VSE104" s="37"/>
      <c r="VSF104" s="37"/>
      <c r="VSG104" s="37"/>
      <c r="VSH104" s="37"/>
      <c r="VSI104" s="37"/>
      <c r="VSJ104" s="37"/>
      <c r="VSK104" s="37"/>
      <c r="VSL104" s="37"/>
      <c r="VSM104" s="37"/>
      <c r="VSN104" s="37"/>
      <c r="VSO104" s="37"/>
      <c r="VSP104" s="37"/>
      <c r="VSQ104" s="37"/>
      <c r="VSR104" s="37"/>
      <c r="VSS104" s="37"/>
      <c r="VST104" s="37"/>
      <c r="VSU104" s="37"/>
      <c r="VSV104" s="37"/>
      <c r="VSW104" s="37"/>
      <c r="VSX104" s="37"/>
      <c r="VSY104" s="37"/>
      <c r="VSZ104" s="37"/>
      <c r="VTA104" s="37"/>
      <c r="VTB104" s="37"/>
      <c r="VTC104" s="37"/>
      <c r="VTD104" s="37"/>
      <c r="VTE104" s="37"/>
      <c r="VTF104" s="37"/>
      <c r="VTG104" s="37"/>
      <c r="VTH104" s="37"/>
      <c r="VTI104" s="37"/>
      <c r="VTJ104" s="37"/>
      <c r="VTK104" s="37"/>
      <c r="VTL104" s="37"/>
      <c r="VTM104" s="37"/>
      <c r="VTN104" s="37"/>
      <c r="VTO104" s="37"/>
      <c r="VTP104" s="37"/>
      <c r="VTQ104" s="37"/>
      <c r="VTR104" s="37"/>
      <c r="VTS104" s="37"/>
      <c r="VTT104" s="37"/>
      <c r="VTU104" s="37"/>
      <c r="VTV104" s="37"/>
      <c r="VTW104" s="37"/>
      <c r="VTX104" s="37"/>
      <c r="VTY104" s="37"/>
      <c r="VTZ104" s="37"/>
      <c r="VUA104" s="37"/>
      <c r="VUB104" s="37"/>
      <c r="VUC104" s="37"/>
      <c r="VUD104" s="37"/>
      <c r="VUE104" s="37"/>
      <c r="VUF104" s="37"/>
      <c r="VUG104" s="37"/>
      <c r="VUH104" s="37"/>
      <c r="VUI104" s="37"/>
      <c r="VUJ104" s="37"/>
      <c r="VUK104" s="37"/>
      <c r="VUL104" s="37"/>
      <c r="VUM104" s="37"/>
      <c r="VUN104" s="37"/>
      <c r="VUO104" s="37"/>
      <c r="VUP104" s="37"/>
      <c r="VUQ104" s="37"/>
      <c r="VUR104" s="37"/>
      <c r="VUS104" s="37"/>
      <c r="VUT104" s="37"/>
      <c r="VUU104" s="37"/>
      <c r="VUV104" s="37"/>
      <c r="VUW104" s="37"/>
      <c r="VUX104" s="37"/>
      <c r="VUY104" s="37"/>
      <c r="VUZ104" s="37"/>
      <c r="VVA104" s="37"/>
      <c r="VVB104" s="37"/>
      <c r="VVC104" s="37"/>
      <c r="VVD104" s="37"/>
      <c r="VVE104" s="37"/>
      <c r="VVF104" s="37"/>
      <c r="VVG104" s="37"/>
      <c r="VVH104" s="37"/>
      <c r="VVI104" s="37"/>
      <c r="VVJ104" s="37"/>
      <c r="VVK104" s="37"/>
      <c r="VVL104" s="37"/>
      <c r="VVM104" s="37"/>
      <c r="VVN104" s="37"/>
      <c r="VVO104" s="37"/>
      <c r="VVP104" s="37"/>
      <c r="VVQ104" s="37"/>
      <c r="VVR104" s="37"/>
      <c r="VVS104" s="37"/>
      <c r="VVT104" s="37"/>
      <c r="VVU104" s="37"/>
      <c r="VVV104" s="37"/>
      <c r="VVW104" s="37"/>
      <c r="VVX104" s="37"/>
      <c r="VVY104" s="37"/>
      <c r="VVZ104" s="37"/>
      <c r="VWA104" s="37"/>
      <c r="VWB104" s="37"/>
      <c r="VWC104" s="37"/>
      <c r="VWD104" s="37"/>
      <c r="VWE104" s="37"/>
      <c r="VWF104" s="37"/>
      <c r="VWG104" s="37"/>
      <c r="VWH104" s="37"/>
      <c r="VWI104" s="37"/>
      <c r="VWJ104" s="37"/>
      <c r="VWK104" s="37"/>
      <c r="VWL104" s="37"/>
      <c r="VWM104" s="37"/>
      <c r="VWN104" s="37"/>
      <c r="VWO104" s="37"/>
      <c r="VWP104" s="37"/>
      <c r="VWQ104" s="37"/>
      <c r="VWR104" s="37"/>
      <c r="VWS104" s="37"/>
      <c r="VWT104" s="37"/>
      <c r="VWU104" s="37"/>
      <c r="VWV104" s="37"/>
      <c r="VWW104" s="37"/>
      <c r="VWX104" s="37"/>
      <c r="VWY104" s="37"/>
      <c r="VWZ104" s="37"/>
      <c r="VXA104" s="37"/>
      <c r="VXB104" s="37"/>
      <c r="VXC104" s="37"/>
      <c r="VXD104" s="37"/>
      <c r="VXE104" s="37"/>
      <c r="VXF104" s="37"/>
      <c r="VXG104" s="37"/>
      <c r="VXH104" s="37"/>
      <c r="VXI104" s="37"/>
      <c r="VXJ104" s="37"/>
      <c r="VXK104" s="37"/>
      <c r="VXL104" s="37"/>
      <c r="VXM104" s="37"/>
      <c r="VXN104" s="37"/>
      <c r="VXO104" s="37"/>
      <c r="VXP104" s="37"/>
      <c r="VXQ104" s="37"/>
      <c r="VXR104" s="37"/>
      <c r="VXS104" s="37"/>
      <c r="VXT104" s="37"/>
      <c r="VXU104" s="37"/>
      <c r="VXV104" s="37"/>
      <c r="VXW104" s="37"/>
      <c r="VXX104" s="37"/>
      <c r="VXY104" s="37"/>
      <c r="VXZ104" s="37"/>
      <c r="VYA104" s="37"/>
      <c r="VYB104" s="37"/>
      <c r="VYC104" s="37"/>
      <c r="VYD104" s="37"/>
      <c r="VYE104" s="37"/>
      <c r="VYF104" s="37"/>
      <c r="VYG104" s="37"/>
      <c r="VYH104" s="37"/>
      <c r="VYI104" s="37"/>
      <c r="VYJ104" s="37"/>
      <c r="VYK104" s="37"/>
      <c r="VYL104" s="37"/>
      <c r="VYM104" s="37"/>
      <c r="VYN104" s="37"/>
      <c r="VYO104" s="37"/>
      <c r="VYP104" s="37"/>
      <c r="VYQ104" s="37"/>
      <c r="VYR104" s="37"/>
      <c r="VYS104" s="37"/>
      <c r="VYT104" s="37"/>
      <c r="VYU104" s="37"/>
      <c r="VYV104" s="37"/>
      <c r="VYW104" s="37"/>
      <c r="VYX104" s="37"/>
      <c r="VYY104" s="37"/>
      <c r="VYZ104" s="37"/>
      <c r="VZA104" s="37"/>
      <c r="VZB104" s="37"/>
      <c r="VZC104" s="37"/>
      <c r="VZD104" s="37"/>
      <c r="VZE104" s="37"/>
      <c r="VZF104" s="37"/>
      <c r="VZG104" s="37"/>
      <c r="VZH104" s="37"/>
      <c r="VZI104" s="37"/>
      <c r="VZJ104" s="37"/>
      <c r="VZK104" s="37"/>
      <c r="VZL104" s="37"/>
      <c r="VZM104" s="37"/>
      <c r="VZN104" s="37"/>
      <c r="VZO104" s="37"/>
      <c r="VZP104" s="37"/>
      <c r="VZQ104" s="37"/>
      <c r="VZR104" s="37"/>
      <c r="VZS104" s="37"/>
      <c r="VZT104" s="37"/>
      <c r="VZU104" s="37"/>
      <c r="VZV104" s="37"/>
      <c r="VZW104" s="37"/>
      <c r="VZX104" s="37"/>
      <c r="VZY104" s="37"/>
      <c r="VZZ104" s="37"/>
      <c r="WAA104" s="37"/>
      <c r="WAB104" s="37"/>
      <c r="WAC104" s="37"/>
      <c r="WAD104" s="37"/>
      <c r="WAE104" s="37"/>
      <c r="WAF104" s="37"/>
      <c r="WAG104" s="37"/>
      <c r="WAH104" s="37"/>
      <c r="WAI104" s="37"/>
      <c r="WAJ104" s="37"/>
      <c r="WAK104" s="37"/>
      <c r="WAL104" s="37"/>
      <c r="WAM104" s="37"/>
      <c r="WAN104" s="37"/>
      <c r="WAO104" s="37"/>
      <c r="WAP104" s="37"/>
      <c r="WAQ104" s="37"/>
      <c r="WAR104" s="37"/>
      <c r="WAS104" s="37"/>
      <c r="WAT104" s="37"/>
      <c r="WAU104" s="37"/>
      <c r="WAV104" s="37"/>
      <c r="WAW104" s="37"/>
      <c r="WAX104" s="37"/>
      <c r="WAY104" s="37"/>
      <c r="WAZ104" s="37"/>
      <c r="WBA104" s="37"/>
      <c r="WBB104" s="37"/>
      <c r="WBC104" s="37"/>
      <c r="WBD104" s="37"/>
      <c r="WBE104" s="37"/>
      <c r="WBF104" s="37"/>
      <c r="WBG104" s="37"/>
      <c r="WBH104" s="37"/>
      <c r="WBI104" s="37"/>
      <c r="WBJ104" s="37"/>
      <c r="WBK104" s="37"/>
      <c r="WBL104" s="37"/>
      <c r="WBM104" s="37"/>
      <c r="WBN104" s="37"/>
      <c r="WBO104" s="37"/>
      <c r="WBP104" s="37"/>
      <c r="WBQ104" s="37"/>
      <c r="WBR104" s="37"/>
      <c r="WBS104" s="37"/>
      <c r="WBT104" s="37"/>
      <c r="WBU104" s="37"/>
      <c r="WBV104" s="37"/>
      <c r="WBW104" s="37"/>
      <c r="WBX104" s="37"/>
      <c r="WBY104" s="37"/>
      <c r="WBZ104" s="37"/>
      <c r="WCA104" s="37"/>
      <c r="WCB104" s="37"/>
      <c r="WCC104" s="37"/>
      <c r="WCD104" s="37"/>
      <c r="WCE104" s="37"/>
      <c r="WCF104" s="37"/>
      <c r="WCG104" s="37"/>
      <c r="WCH104" s="37"/>
      <c r="WCI104" s="37"/>
      <c r="WCJ104" s="37"/>
      <c r="WCK104" s="37"/>
      <c r="WCL104" s="37"/>
      <c r="WCM104" s="37"/>
      <c r="WCN104" s="37"/>
      <c r="WCO104" s="37"/>
      <c r="WCP104" s="37"/>
      <c r="WCQ104" s="37"/>
      <c r="WCR104" s="37"/>
      <c r="WCS104" s="37"/>
      <c r="WCT104" s="37"/>
      <c r="WCU104" s="37"/>
      <c r="WCV104" s="37"/>
      <c r="WCW104" s="37"/>
      <c r="WCX104" s="37"/>
      <c r="WCY104" s="37"/>
      <c r="WCZ104" s="37"/>
      <c r="WDA104" s="37"/>
      <c r="WDB104" s="37"/>
      <c r="WDC104" s="37"/>
      <c r="WDD104" s="37"/>
      <c r="WDE104" s="37"/>
      <c r="WDF104" s="37"/>
      <c r="WDG104" s="37"/>
      <c r="WDH104" s="37"/>
      <c r="WDI104" s="37"/>
      <c r="WDJ104" s="37"/>
      <c r="WDK104" s="37"/>
      <c r="WDL104" s="37"/>
      <c r="WDM104" s="37"/>
      <c r="WDN104" s="37"/>
      <c r="WDO104" s="37"/>
      <c r="WDP104" s="37"/>
      <c r="WDQ104" s="37"/>
      <c r="WDR104" s="37"/>
      <c r="WDS104" s="37"/>
      <c r="WDT104" s="37"/>
      <c r="WDU104" s="37"/>
      <c r="WDV104" s="37"/>
      <c r="WDW104" s="37"/>
      <c r="WDX104" s="37"/>
      <c r="WDY104" s="37"/>
      <c r="WDZ104" s="37"/>
      <c r="WEA104" s="37"/>
      <c r="WEB104" s="37"/>
      <c r="WEC104" s="37"/>
      <c r="WED104" s="37"/>
      <c r="WEE104" s="37"/>
      <c r="WEF104" s="37"/>
      <c r="WEG104" s="37"/>
      <c r="WEH104" s="37"/>
      <c r="WEI104" s="37"/>
      <c r="WEJ104" s="37"/>
      <c r="WEK104" s="37"/>
      <c r="WEL104" s="37"/>
      <c r="WEM104" s="37"/>
      <c r="WEN104" s="37"/>
      <c r="WEO104" s="37"/>
      <c r="WEP104" s="37"/>
      <c r="WEQ104" s="37"/>
      <c r="WER104" s="37"/>
      <c r="WES104" s="37"/>
      <c r="WET104" s="37"/>
      <c r="WEU104" s="37"/>
      <c r="WEV104" s="37"/>
      <c r="WEW104" s="37"/>
      <c r="WEX104" s="37"/>
      <c r="WEY104" s="37"/>
      <c r="WEZ104" s="37"/>
      <c r="WFA104" s="37"/>
      <c r="WFB104" s="37"/>
      <c r="WFC104" s="37"/>
      <c r="WFD104" s="37"/>
      <c r="WFE104" s="37"/>
      <c r="WFF104" s="37"/>
      <c r="WFG104" s="37"/>
      <c r="WFH104" s="37"/>
      <c r="WFI104" s="37"/>
      <c r="WFJ104" s="37"/>
      <c r="WFK104" s="37"/>
      <c r="WFL104" s="37"/>
      <c r="WFM104" s="37"/>
      <c r="WFN104" s="37"/>
      <c r="WFO104" s="37"/>
      <c r="WFP104" s="37"/>
      <c r="WFQ104" s="37"/>
      <c r="WFR104" s="37"/>
      <c r="WFS104" s="37"/>
      <c r="WFT104" s="37"/>
      <c r="WFU104" s="37"/>
      <c r="WFV104" s="37"/>
      <c r="WFW104" s="37"/>
      <c r="WFX104" s="37"/>
      <c r="WFY104" s="37"/>
      <c r="WFZ104" s="37"/>
      <c r="WGA104" s="37"/>
      <c r="WGB104" s="37"/>
      <c r="WGC104" s="37"/>
      <c r="WGD104" s="37"/>
      <c r="WGE104" s="37"/>
      <c r="WGF104" s="37"/>
      <c r="WGG104" s="37"/>
      <c r="WGH104" s="37"/>
      <c r="WGI104" s="37"/>
      <c r="WGJ104" s="37"/>
      <c r="WGK104" s="37"/>
      <c r="WGL104" s="37"/>
      <c r="WGM104" s="37"/>
      <c r="WGN104" s="37"/>
      <c r="WGO104" s="37"/>
      <c r="WGP104" s="37"/>
      <c r="WGQ104" s="37"/>
      <c r="WGR104" s="37"/>
      <c r="WGS104" s="37"/>
      <c r="WGT104" s="37"/>
      <c r="WGU104" s="37"/>
      <c r="WGV104" s="37"/>
      <c r="WGW104" s="37"/>
      <c r="WGX104" s="37"/>
      <c r="WGY104" s="37"/>
      <c r="WGZ104" s="37"/>
      <c r="WHA104" s="37"/>
      <c r="WHB104" s="37"/>
      <c r="WHC104" s="37"/>
      <c r="WHD104" s="37"/>
      <c r="WHE104" s="37"/>
      <c r="WHF104" s="37"/>
      <c r="WHG104" s="37"/>
      <c r="WHH104" s="37"/>
      <c r="WHI104" s="37"/>
      <c r="WHJ104" s="37"/>
      <c r="WHK104" s="37"/>
      <c r="WHL104" s="37"/>
      <c r="WHM104" s="37"/>
      <c r="WHN104" s="37"/>
      <c r="WHO104" s="37"/>
      <c r="WHP104" s="37"/>
      <c r="WHQ104" s="37"/>
      <c r="WHR104" s="37"/>
      <c r="WHS104" s="37"/>
      <c r="WHT104" s="37"/>
      <c r="WHU104" s="37"/>
      <c r="WHV104" s="37"/>
      <c r="WHW104" s="37"/>
      <c r="WHX104" s="37"/>
      <c r="WHY104" s="37"/>
      <c r="WHZ104" s="37"/>
      <c r="WIA104" s="37"/>
      <c r="WIB104" s="37"/>
      <c r="WIC104" s="37"/>
      <c r="WID104" s="37"/>
      <c r="WIE104" s="37"/>
      <c r="WIF104" s="37"/>
      <c r="WIG104" s="37"/>
      <c r="WIH104" s="37"/>
      <c r="WII104" s="37"/>
      <c r="WIJ104" s="37"/>
      <c r="WIK104" s="37"/>
      <c r="WIL104" s="37"/>
      <c r="WIM104" s="37"/>
      <c r="WIN104" s="37"/>
      <c r="WIO104" s="37"/>
      <c r="WIP104" s="37"/>
      <c r="WIQ104" s="37"/>
      <c r="WIR104" s="37"/>
      <c r="WIS104" s="37"/>
      <c r="WIT104" s="37"/>
      <c r="WIU104" s="37"/>
      <c r="WIV104" s="37"/>
      <c r="WIW104" s="37"/>
      <c r="WIX104" s="37"/>
      <c r="WIY104" s="37"/>
      <c r="WIZ104" s="37"/>
      <c r="WJA104" s="37"/>
      <c r="WJB104" s="37"/>
      <c r="WJC104" s="37"/>
      <c r="WJD104" s="37"/>
      <c r="WJE104" s="37"/>
      <c r="WJF104" s="37"/>
      <c r="WJG104" s="37"/>
      <c r="WJH104" s="37"/>
      <c r="WJI104" s="37"/>
      <c r="WJJ104" s="37"/>
      <c r="WJK104" s="37"/>
      <c r="WJL104" s="37"/>
      <c r="WJM104" s="37"/>
      <c r="WJN104" s="37"/>
      <c r="WJO104" s="37"/>
      <c r="WJP104" s="37"/>
      <c r="WJQ104" s="37"/>
      <c r="WJR104" s="37"/>
      <c r="WJS104" s="37"/>
      <c r="WJT104" s="37"/>
      <c r="WJU104" s="37"/>
      <c r="WJV104" s="37"/>
      <c r="WJW104" s="37"/>
      <c r="WJX104" s="37"/>
      <c r="WJY104" s="37"/>
      <c r="WJZ104" s="37"/>
      <c r="WKA104" s="37"/>
      <c r="WKB104" s="37"/>
      <c r="WKC104" s="37"/>
      <c r="WKD104" s="37"/>
      <c r="WKE104" s="37"/>
      <c r="WKF104" s="37"/>
      <c r="WKG104" s="37"/>
      <c r="WKH104" s="37"/>
      <c r="WKI104" s="37"/>
      <c r="WKJ104" s="37"/>
      <c r="WKK104" s="37"/>
      <c r="WKL104" s="37"/>
      <c r="WKM104" s="37"/>
      <c r="WKN104" s="37"/>
      <c r="WKO104" s="37"/>
      <c r="WKP104" s="37"/>
      <c r="WKQ104" s="37"/>
      <c r="WKR104" s="37"/>
      <c r="WKS104" s="37"/>
      <c r="WKT104" s="37"/>
      <c r="WKU104" s="37"/>
      <c r="WKV104" s="37"/>
      <c r="WKW104" s="37"/>
      <c r="WKX104" s="37"/>
      <c r="WKY104" s="37"/>
      <c r="WKZ104" s="37"/>
      <c r="WLA104" s="37"/>
      <c r="WLB104" s="37"/>
      <c r="WLC104" s="37"/>
      <c r="WLD104" s="37"/>
      <c r="WLE104" s="37"/>
      <c r="WLF104" s="37"/>
      <c r="WLG104" s="37"/>
      <c r="WLH104" s="37"/>
      <c r="WLI104" s="37"/>
      <c r="WLJ104" s="37"/>
      <c r="WLK104" s="37"/>
      <c r="WLL104" s="37"/>
      <c r="WLM104" s="37"/>
      <c r="WLN104" s="37"/>
      <c r="WLO104" s="37"/>
      <c r="WLP104" s="37"/>
      <c r="WLQ104" s="37"/>
      <c r="WLR104" s="37"/>
      <c r="WLS104" s="37"/>
      <c r="WLT104" s="37"/>
      <c r="WLU104" s="37"/>
      <c r="WLV104" s="37"/>
      <c r="WLW104" s="37"/>
      <c r="WLX104" s="37"/>
      <c r="WLY104" s="37"/>
      <c r="WLZ104" s="37"/>
      <c r="WMA104" s="37"/>
      <c r="WMB104" s="37"/>
      <c r="WMC104" s="37"/>
      <c r="WMD104" s="37"/>
      <c r="WME104" s="37"/>
      <c r="WMF104" s="37"/>
      <c r="WMG104" s="37"/>
      <c r="WMH104" s="37"/>
      <c r="WMI104" s="37"/>
      <c r="WMJ104" s="37"/>
      <c r="WMK104" s="37"/>
      <c r="WML104" s="37"/>
      <c r="WMM104" s="37"/>
      <c r="WMN104" s="37"/>
      <c r="WMO104" s="37"/>
      <c r="WMP104" s="37"/>
      <c r="WMQ104" s="37"/>
      <c r="WMR104" s="37"/>
      <c r="WMS104" s="37"/>
      <c r="WMT104" s="37"/>
      <c r="WMU104" s="37"/>
      <c r="WMV104" s="37"/>
      <c r="WMW104" s="37"/>
      <c r="WMX104" s="37"/>
      <c r="WMY104" s="37"/>
      <c r="WMZ104" s="37"/>
      <c r="WNA104" s="37"/>
      <c r="WNB104" s="37"/>
      <c r="WNC104" s="37"/>
      <c r="WND104" s="37"/>
      <c r="WNE104" s="37"/>
      <c r="WNF104" s="37"/>
      <c r="WNG104" s="37"/>
      <c r="WNH104" s="37"/>
      <c r="WNI104" s="37"/>
      <c r="WNJ104" s="37"/>
      <c r="WNK104" s="37"/>
      <c r="WNL104" s="37"/>
      <c r="WNM104" s="37"/>
      <c r="WNN104" s="37"/>
      <c r="WNO104" s="37"/>
      <c r="WNP104" s="37"/>
      <c r="WNQ104" s="37"/>
      <c r="WNR104" s="37"/>
      <c r="WNS104" s="37"/>
      <c r="WNT104" s="37"/>
      <c r="WNU104" s="37"/>
      <c r="WNV104" s="37"/>
      <c r="WNW104" s="37"/>
      <c r="WNX104" s="37"/>
      <c r="WNY104" s="37"/>
      <c r="WNZ104" s="37"/>
      <c r="WOA104" s="37"/>
      <c r="WOB104" s="37"/>
      <c r="WOC104" s="37"/>
      <c r="WOD104" s="37"/>
      <c r="WOE104" s="37"/>
      <c r="WOF104" s="37"/>
      <c r="WOG104" s="37"/>
      <c r="WOH104" s="37"/>
      <c r="WOI104" s="37"/>
      <c r="WOJ104" s="37"/>
      <c r="WOK104" s="37"/>
      <c r="WOL104" s="37"/>
      <c r="WOM104" s="37"/>
      <c r="WON104" s="37"/>
      <c r="WOO104" s="37"/>
      <c r="WOP104" s="37"/>
      <c r="WOQ104" s="37"/>
      <c r="WOR104" s="37"/>
      <c r="WOS104" s="37"/>
      <c r="WOT104" s="37"/>
      <c r="WOU104" s="37"/>
      <c r="WOV104" s="37"/>
      <c r="WOW104" s="37"/>
      <c r="WOX104" s="37"/>
      <c r="WOY104" s="37"/>
      <c r="WOZ104" s="37"/>
      <c r="WPA104" s="37"/>
      <c r="WPB104" s="37"/>
      <c r="WPC104" s="37"/>
      <c r="WPD104" s="37"/>
      <c r="WPE104" s="37"/>
      <c r="WPF104" s="37"/>
      <c r="WPG104" s="37"/>
      <c r="WPH104" s="37"/>
      <c r="WPI104" s="37"/>
      <c r="WPJ104" s="37"/>
      <c r="WPK104" s="37"/>
      <c r="WPL104" s="37"/>
      <c r="WPM104" s="37"/>
      <c r="WPN104" s="37"/>
      <c r="WPO104" s="37"/>
      <c r="WPP104" s="37"/>
      <c r="WPQ104" s="37"/>
      <c r="WPR104" s="37"/>
      <c r="WPS104" s="37"/>
      <c r="WPT104" s="37"/>
      <c r="WPU104" s="37"/>
      <c r="WPV104" s="37"/>
      <c r="WPW104" s="37"/>
      <c r="WPX104" s="37"/>
      <c r="WPY104" s="37"/>
      <c r="WPZ104" s="37"/>
      <c r="WQA104" s="37"/>
      <c r="WQB104" s="37"/>
      <c r="WQC104" s="37"/>
      <c r="WQD104" s="37"/>
      <c r="WQE104" s="37"/>
      <c r="WQF104" s="37"/>
      <c r="WQG104" s="37"/>
      <c r="WQH104" s="37"/>
      <c r="WQI104" s="37"/>
      <c r="WQJ104" s="37"/>
      <c r="WQK104" s="37"/>
      <c r="WQL104" s="37"/>
      <c r="WQM104" s="37"/>
      <c r="WQN104" s="37"/>
      <c r="WQO104" s="37"/>
      <c r="WQP104" s="37"/>
      <c r="WQQ104" s="37"/>
      <c r="WQR104" s="37"/>
      <c r="WQS104" s="37"/>
      <c r="WQT104" s="37"/>
      <c r="WQU104" s="37"/>
      <c r="WQV104" s="37"/>
      <c r="WQW104" s="37"/>
      <c r="WQX104" s="37"/>
      <c r="WQY104" s="37"/>
      <c r="WQZ104" s="37"/>
      <c r="WRA104" s="37"/>
      <c r="WRB104" s="37"/>
      <c r="WRC104" s="37"/>
      <c r="WRD104" s="37"/>
      <c r="WRE104" s="37"/>
      <c r="WRF104" s="37"/>
      <c r="WRG104" s="37"/>
      <c r="WRH104" s="37"/>
      <c r="WRI104" s="37"/>
      <c r="WRJ104" s="37"/>
      <c r="WRK104" s="37"/>
      <c r="WRL104" s="37"/>
      <c r="WRM104" s="37"/>
      <c r="WRN104" s="37"/>
      <c r="WRO104" s="37"/>
      <c r="WRP104" s="37"/>
      <c r="WRQ104" s="37"/>
      <c r="WRR104" s="37"/>
      <c r="WRS104" s="37"/>
      <c r="WRT104" s="37"/>
      <c r="WRU104" s="37"/>
      <c r="WRV104" s="37"/>
      <c r="WRW104" s="37"/>
      <c r="WRX104" s="37"/>
      <c r="WRY104" s="37"/>
      <c r="WRZ104" s="37"/>
      <c r="WSA104" s="37"/>
      <c r="WSB104" s="37"/>
      <c r="WSC104" s="37"/>
      <c r="WSD104" s="37"/>
      <c r="WSE104" s="37"/>
      <c r="WSF104" s="37"/>
      <c r="WSG104" s="37"/>
      <c r="WSH104" s="37"/>
      <c r="WSI104" s="37"/>
      <c r="WSJ104" s="37"/>
      <c r="WSK104" s="37"/>
      <c r="WSL104" s="37"/>
      <c r="WSM104" s="37"/>
      <c r="WSN104" s="37"/>
      <c r="WSO104" s="37"/>
      <c r="WSP104" s="37"/>
      <c r="WSQ104" s="37"/>
      <c r="WSR104" s="37"/>
      <c r="WSS104" s="37"/>
      <c r="WST104" s="37"/>
      <c r="WSU104" s="37"/>
      <c r="WSV104" s="37"/>
      <c r="WSW104" s="37"/>
      <c r="WSX104" s="37"/>
      <c r="WSY104" s="37"/>
      <c r="WSZ104" s="37"/>
      <c r="WTA104" s="37"/>
      <c r="WTB104" s="37"/>
      <c r="WTC104" s="37"/>
      <c r="WTD104" s="37"/>
      <c r="WTE104" s="37"/>
      <c r="WTF104" s="37"/>
      <c r="WTG104" s="37"/>
      <c r="WTH104" s="37"/>
      <c r="WTI104" s="37"/>
      <c r="WTJ104" s="37"/>
      <c r="WTK104" s="37"/>
      <c r="WTL104" s="37"/>
      <c r="WTM104" s="37"/>
      <c r="WTN104" s="37"/>
      <c r="WTO104" s="37"/>
      <c r="WTP104" s="37"/>
      <c r="WTQ104" s="37"/>
      <c r="WTR104" s="37"/>
      <c r="WTS104" s="37"/>
      <c r="WTT104" s="37"/>
      <c r="WTU104" s="37"/>
      <c r="WTV104" s="37"/>
      <c r="WTW104" s="37"/>
      <c r="WTX104" s="37"/>
      <c r="WTY104" s="37"/>
      <c r="WTZ104" s="37"/>
      <c r="WUA104" s="37"/>
      <c r="WUB104" s="37"/>
      <c r="WUC104" s="37"/>
      <c r="WUD104" s="37"/>
      <c r="WUE104" s="37"/>
      <c r="WUF104" s="37"/>
      <c r="WUG104" s="37"/>
      <c r="WUH104" s="37"/>
      <c r="WUI104" s="37"/>
      <c r="WUJ104" s="37"/>
      <c r="WUK104" s="37"/>
      <c r="WUL104" s="37"/>
      <c r="WUM104" s="37"/>
      <c r="WUN104" s="37"/>
      <c r="WUO104" s="37"/>
      <c r="WUP104" s="37"/>
      <c r="WUQ104" s="37"/>
      <c r="WUR104" s="37"/>
      <c r="WUS104" s="37"/>
      <c r="WUT104" s="37"/>
      <c r="WUU104" s="37"/>
      <c r="WUV104" s="37"/>
      <c r="WUW104" s="37"/>
      <c r="WUX104" s="37"/>
      <c r="WUY104" s="37"/>
      <c r="WUZ104" s="37"/>
      <c r="WVA104" s="37"/>
      <c r="WVB104" s="37"/>
      <c r="WVC104" s="37"/>
      <c r="WVD104" s="37"/>
      <c r="WVE104" s="37"/>
      <c r="WVF104" s="37"/>
      <c r="WVG104" s="37"/>
      <c r="WVH104" s="37"/>
      <c r="WVI104" s="37"/>
      <c r="WVJ104" s="37"/>
      <c r="WVK104" s="37"/>
      <c r="WVL104" s="37"/>
      <c r="WVM104" s="37"/>
      <c r="WVN104" s="37"/>
      <c r="WVO104" s="37"/>
      <c r="WVP104" s="37"/>
      <c r="WVQ104" s="37"/>
      <c r="WVR104" s="37"/>
      <c r="WVS104" s="37"/>
      <c r="WVT104" s="37"/>
      <c r="WVU104" s="37"/>
      <c r="WVV104" s="37"/>
      <c r="WVW104" s="37"/>
      <c r="WVX104" s="37"/>
      <c r="WVY104" s="37"/>
      <c r="WVZ104" s="37"/>
      <c r="WWA104" s="37"/>
      <c r="WWB104" s="37"/>
      <c r="WWC104" s="37"/>
      <c r="WWD104" s="37"/>
      <c r="WWE104" s="37"/>
      <c r="WWF104" s="37"/>
      <c r="WWG104" s="37"/>
      <c r="WWH104" s="37"/>
      <c r="WWI104" s="37"/>
      <c r="WWJ104" s="37"/>
      <c r="WWK104" s="37"/>
      <c r="WWL104" s="37"/>
      <c r="WWM104" s="37"/>
      <c r="WWN104" s="37"/>
      <c r="WWO104" s="37"/>
      <c r="WWP104" s="37"/>
      <c r="WWQ104" s="37"/>
      <c r="WWR104" s="37"/>
      <c r="WWS104" s="37"/>
      <c r="WWT104" s="37"/>
      <c r="WWU104" s="37"/>
      <c r="WWV104" s="37"/>
      <c r="WWW104" s="37"/>
      <c r="WWX104" s="37"/>
      <c r="WWY104" s="37"/>
      <c r="WWZ104" s="37"/>
      <c r="WXA104" s="37"/>
      <c r="WXB104" s="37"/>
      <c r="WXC104" s="37"/>
      <c r="WXD104" s="37"/>
      <c r="WXE104" s="37"/>
      <c r="WXF104" s="37"/>
      <c r="WXG104" s="37"/>
      <c r="WXH104" s="37"/>
      <c r="WXI104" s="37"/>
      <c r="WXJ104" s="37"/>
      <c r="WXK104" s="37"/>
      <c r="WXL104" s="37"/>
      <c r="WXM104" s="37"/>
      <c r="WXN104" s="37"/>
      <c r="WXO104" s="37"/>
      <c r="WXP104" s="37"/>
      <c r="WXQ104" s="37"/>
      <c r="WXR104" s="37"/>
      <c r="WXS104" s="37"/>
      <c r="WXT104" s="37"/>
      <c r="WXU104" s="37"/>
      <c r="WXV104" s="37"/>
      <c r="WXW104" s="37"/>
      <c r="WXX104" s="37"/>
      <c r="WXY104" s="37"/>
      <c r="WXZ104" s="37"/>
      <c r="WYA104" s="37"/>
      <c r="WYB104" s="37"/>
      <c r="WYC104" s="37"/>
      <c r="WYD104" s="37"/>
      <c r="WYE104" s="37"/>
      <c r="WYF104" s="37"/>
      <c r="WYG104" s="37"/>
      <c r="WYH104" s="37"/>
      <c r="WYI104" s="37"/>
      <c r="WYJ104" s="37"/>
      <c r="WYK104" s="37"/>
      <c r="WYL104" s="37"/>
      <c r="WYM104" s="37"/>
      <c r="WYN104" s="37"/>
      <c r="WYO104" s="37"/>
      <c r="WYP104" s="37"/>
      <c r="WYQ104" s="37"/>
      <c r="WYR104" s="37"/>
      <c r="WYS104" s="37"/>
      <c r="WYT104" s="37"/>
      <c r="WYU104" s="37"/>
      <c r="WYV104" s="37"/>
      <c r="WYW104" s="37"/>
      <c r="WYX104" s="37"/>
      <c r="WYY104" s="37"/>
      <c r="WYZ104" s="37"/>
      <c r="WZA104" s="37"/>
      <c r="WZB104" s="37"/>
      <c r="WZC104" s="37"/>
      <c r="WZD104" s="37"/>
      <c r="WZE104" s="37"/>
      <c r="WZF104" s="37"/>
      <c r="WZG104" s="37"/>
      <c r="WZH104" s="37"/>
      <c r="WZI104" s="37"/>
      <c r="WZJ104" s="37"/>
      <c r="WZK104" s="37"/>
      <c r="WZL104" s="37"/>
      <c r="WZM104" s="37"/>
      <c r="WZN104" s="37"/>
      <c r="WZO104" s="37"/>
      <c r="WZP104" s="37"/>
      <c r="WZQ104" s="37"/>
      <c r="WZR104" s="37"/>
      <c r="WZS104" s="37"/>
      <c r="WZT104" s="37"/>
      <c r="WZU104" s="37"/>
      <c r="WZV104" s="37"/>
      <c r="WZW104" s="37"/>
      <c r="WZX104" s="37"/>
      <c r="WZY104" s="37"/>
      <c r="WZZ104" s="37"/>
      <c r="XAA104" s="37"/>
      <c r="XAB104" s="37"/>
      <c r="XAC104" s="37"/>
      <c r="XAD104" s="37"/>
      <c r="XAE104" s="37"/>
      <c r="XAF104" s="37"/>
      <c r="XAG104" s="37"/>
      <c r="XAH104" s="37"/>
      <c r="XAI104" s="37"/>
      <c r="XAJ104" s="37"/>
      <c r="XAK104" s="37"/>
      <c r="XAL104" s="37"/>
      <c r="XAM104" s="37"/>
      <c r="XAN104" s="37"/>
      <c r="XAO104" s="37"/>
      <c r="XAP104" s="37"/>
      <c r="XAQ104" s="37"/>
      <c r="XAR104" s="37"/>
      <c r="XAS104" s="37"/>
      <c r="XAT104" s="37"/>
      <c r="XAU104" s="37"/>
      <c r="XAV104" s="37"/>
      <c r="XAW104" s="37"/>
      <c r="XAX104" s="37"/>
      <c r="XAY104" s="37"/>
      <c r="XAZ104" s="37"/>
      <c r="XBA104" s="37"/>
      <c r="XBB104" s="37"/>
      <c r="XBC104" s="37"/>
      <c r="XBD104" s="37"/>
      <c r="XBE104" s="37"/>
      <c r="XBF104" s="37"/>
      <c r="XBG104" s="37"/>
      <c r="XBH104" s="37"/>
      <c r="XBI104" s="37"/>
      <c r="XBJ104" s="37"/>
      <c r="XBK104" s="37"/>
      <c r="XBL104" s="37"/>
      <c r="XBM104" s="37"/>
      <c r="XBN104" s="37"/>
      <c r="XBO104" s="37"/>
      <c r="XBP104" s="37"/>
      <c r="XBQ104" s="37"/>
      <c r="XBR104" s="37"/>
      <c r="XBS104" s="37"/>
      <c r="XBT104" s="37"/>
      <c r="XBU104" s="37"/>
      <c r="XBV104" s="37"/>
      <c r="XBW104" s="37"/>
      <c r="XBX104" s="37"/>
      <c r="XBY104" s="37"/>
      <c r="XBZ104" s="37"/>
      <c r="XCA104" s="37"/>
      <c r="XCB104" s="37"/>
      <c r="XCC104" s="37"/>
      <c r="XCD104" s="37"/>
      <c r="XCE104" s="37"/>
      <c r="XCF104" s="37"/>
      <c r="XCG104" s="37"/>
      <c r="XCH104" s="37"/>
      <c r="XCI104" s="37"/>
      <c r="XCJ104" s="37"/>
      <c r="XCK104" s="37"/>
      <c r="XCL104" s="37"/>
      <c r="XCM104" s="37"/>
      <c r="XCN104" s="37"/>
      <c r="XCO104" s="37"/>
      <c r="XCP104" s="37"/>
      <c r="XCQ104" s="37"/>
      <c r="XCR104" s="37"/>
      <c r="XCS104" s="37"/>
      <c r="XCT104" s="37"/>
      <c r="XCU104" s="37"/>
      <c r="XCV104" s="37"/>
      <c r="XCW104" s="37"/>
      <c r="XCX104" s="37"/>
      <c r="XCY104" s="37"/>
      <c r="XCZ104" s="37"/>
      <c r="XDA104" s="37"/>
      <c r="XDB104" s="37"/>
      <c r="XDC104" s="37"/>
      <c r="XDD104" s="37"/>
      <c r="XDE104" s="37"/>
      <c r="XDF104" s="37"/>
      <c r="XDG104" s="37"/>
      <c r="XDH104" s="37"/>
      <c r="XDI104" s="37"/>
      <c r="XDJ104" s="37"/>
      <c r="XDK104" s="37"/>
      <c r="XDL104" s="37"/>
      <c r="XDM104" s="37"/>
      <c r="XDN104" s="37"/>
      <c r="XDO104" s="37"/>
      <c r="XDP104" s="37"/>
      <c r="XDQ104" s="37"/>
      <c r="XDR104" s="37"/>
      <c r="XDS104" s="37"/>
      <c r="XDT104" s="37"/>
      <c r="XDU104" s="37"/>
      <c r="XDV104" s="37"/>
      <c r="XDW104" s="37"/>
      <c r="XDX104" s="37"/>
      <c r="XDY104" s="37"/>
      <c r="XDZ104" s="37"/>
      <c r="XEA104" s="37"/>
      <c r="XEB104" s="37"/>
      <c r="XEC104" s="37"/>
      <c r="XED104" s="37"/>
      <c r="XEE104" s="37"/>
      <c r="XEF104" s="37"/>
      <c r="XEG104" s="37"/>
      <c r="XEH104" s="37"/>
      <c r="XEI104" s="37"/>
      <c r="XEJ104" s="37"/>
      <c r="XEK104" s="37"/>
      <c r="XEL104" s="37"/>
      <c r="XEM104" s="37"/>
      <c r="XEN104" s="37"/>
      <c r="XEO104" s="37"/>
      <c r="XEP104" s="37"/>
      <c r="XEQ104" s="37"/>
      <c r="XER104" s="37"/>
      <c r="XES104" s="37"/>
      <c r="XET104" s="37"/>
      <c r="XEU104" s="37"/>
      <c r="XEV104" s="37"/>
      <c r="XEW104" s="37"/>
      <c r="XEX104" s="37"/>
      <c r="XEY104" s="37"/>
      <c r="XEZ104" s="37"/>
      <c r="XFA104" s="37"/>
      <c r="XFB104" s="37"/>
      <c r="XFC104" s="37"/>
      <c r="XFD104" s="37"/>
    </row>
    <row r="105" customFormat="1" ht="29" customHeight="1" spans="1:7">
      <c r="A105" s="17">
        <v>102</v>
      </c>
      <c r="B105" s="18" t="s">
        <v>398</v>
      </c>
      <c r="C105" s="35" t="s">
        <v>399</v>
      </c>
      <c r="D105" s="17" t="s">
        <v>400</v>
      </c>
      <c r="E105" s="39" t="s">
        <v>23</v>
      </c>
      <c r="F105" s="36" t="s">
        <v>401</v>
      </c>
      <c r="G105" s="17" t="s">
        <v>14</v>
      </c>
    </row>
  </sheetData>
  <sortState ref="A4:G105">
    <sortCondition ref="C4:C105"/>
  </sortState>
  <mergeCells count="2">
    <mergeCell ref="A1:B1"/>
    <mergeCell ref="A2:G2"/>
  </mergeCells>
  <conditionalFormatting sqref="D3">
    <cfRule type="duplicateValues" dxfId="0" priority="44"/>
  </conditionalFormatting>
  <conditionalFormatting sqref="D4">
    <cfRule type="duplicateValues" dxfId="0" priority="34"/>
  </conditionalFormatting>
  <conditionalFormatting sqref="D7">
    <cfRule type="duplicateValues" dxfId="0" priority="37"/>
  </conditionalFormatting>
  <conditionalFormatting sqref="D13">
    <cfRule type="duplicateValues" dxfId="0" priority="43"/>
  </conditionalFormatting>
  <conditionalFormatting sqref="D15">
    <cfRule type="duplicateValues" dxfId="0" priority="33"/>
  </conditionalFormatting>
  <conditionalFormatting sqref="D31">
    <cfRule type="duplicateValues" dxfId="0" priority="31"/>
  </conditionalFormatting>
  <conditionalFormatting sqref="D32">
    <cfRule type="duplicateValues" dxfId="0" priority="30"/>
  </conditionalFormatting>
  <conditionalFormatting sqref="D33">
    <cfRule type="duplicateValues" dxfId="0" priority="25"/>
  </conditionalFormatting>
  <conditionalFormatting sqref="D34">
    <cfRule type="duplicateValues" dxfId="0" priority="29"/>
  </conditionalFormatting>
  <conditionalFormatting sqref="D35">
    <cfRule type="duplicateValues" dxfId="0" priority="32"/>
  </conditionalFormatting>
  <conditionalFormatting sqref="D36">
    <cfRule type="duplicateValues" dxfId="0" priority="22"/>
  </conditionalFormatting>
  <conditionalFormatting sqref="D37">
    <cfRule type="duplicateValues" dxfId="0" priority="20"/>
  </conditionalFormatting>
  <conditionalFormatting sqref="D38">
    <cfRule type="duplicateValues" dxfId="0" priority="24"/>
  </conditionalFormatting>
  <conditionalFormatting sqref="D39">
    <cfRule type="duplicateValues" dxfId="0" priority="23"/>
  </conditionalFormatting>
  <conditionalFormatting sqref="D40">
    <cfRule type="duplicateValues" dxfId="0" priority="21"/>
  </conditionalFormatting>
  <conditionalFormatting sqref="D41">
    <cfRule type="duplicateValues" dxfId="0" priority="28"/>
  </conditionalFormatting>
  <conditionalFormatting sqref="D42">
    <cfRule type="duplicateValues" dxfId="0" priority="27"/>
  </conditionalFormatting>
  <conditionalFormatting sqref="D43">
    <cfRule type="duplicateValues" dxfId="0" priority="26"/>
  </conditionalFormatting>
  <conditionalFormatting sqref="D45">
    <cfRule type="duplicateValues" dxfId="0" priority="19"/>
  </conditionalFormatting>
  <conditionalFormatting sqref="D57">
    <cfRule type="duplicateValues" dxfId="0" priority="18"/>
  </conditionalFormatting>
  <conditionalFormatting sqref="D58">
    <cfRule type="duplicateValues" dxfId="0" priority="17"/>
  </conditionalFormatting>
  <conditionalFormatting sqref="D59">
    <cfRule type="duplicateValues" dxfId="0" priority="10"/>
  </conditionalFormatting>
  <conditionalFormatting sqref="D60">
    <cfRule type="duplicateValues" dxfId="0" priority="9"/>
  </conditionalFormatting>
  <conditionalFormatting sqref="D61">
    <cfRule type="duplicateValues" dxfId="0" priority="8"/>
  </conditionalFormatting>
  <conditionalFormatting sqref="D62">
    <cfRule type="duplicateValues" dxfId="0" priority="7"/>
  </conditionalFormatting>
  <conditionalFormatting sqref="D63">
    <cfRule type="duplicateValues" dxfId="0" priority="6"/>
  </conditionalFormatting>
  <conditionalFormatting sqref="D64">
    <cfRule type="duplicateValues" dxfId="0" priority="5"/>
  </conditionalFormatting>
  <conditionalFormatting sqref="D65">
    <cfRule type="duplicateValues" dxfId="0" priority="4"/>
  </conditionalFormatting>
  <conditionalFormatting sqref="D66">
    <cfRule type="duplicateValues" dxfId="0" priority="15"/>
  </conditionalFormatting>
  <conditionalFormatting sqref="D67">
    <cfRule type="duplicateValues" dxfId="0" priority="14"/>
  </conditionalFormatting>
  <conditionalFormatting sqref="D68">
    <cfRule type="duplicateValues" dxfId="0" priority="13"/>
  </conditionalFormatting>
  <conditionalFormatting sqref="D69">
    <cfRule type="duplicateValues" dxfId="0" priority="12"/>
  </conditionalFormatting>
  <conditionalFormatting sqref="D70">
    <cfRule type="duplicateValues" dxfId="0" priority="11"/>
  </conditionalFormatting>
  <conditionalFormatting sqref="D5:D6">
    <cfRule type="duplicateValues" dxfId="0" priority="38"/>
  </conditionalFormatting>
  <conditionalFormatting sqref="D71:D77">
    <cfRule type="duplicateValues" dxfId="0" priority="16"/>
  </conditionalFormatting>
  <pageMargins left="0.700694444444445" right="0.700694444444445" top="0.751388888888889" bottom="0.751388888888889" header="0.298611111111111" footer="0.298611111111111"/>
  <pageSetup paperSize="9" orientation="landscape" horizontalDpi="600"/>
  <headerFooter>
    <oddFooter>&amp;C第&amp;P页共&amp;N页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赵冬梅</cp:lastModifiedBy>
  <dcterms:created xsi:type="dcterms:W3CDTF">2022-07-28T02:56:00Z</dcterms:created>
  <dcterms:modified xsi:type="dcterms:W3CDTF">2022-07-31T11:31:14Z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C02CDB8EFA1741BAB5D74125FAC5C824</vt:lpwstr>
  </property>
  <property fmtid="{D5CDD505-2E9C-101B-9397-08002B2CF9AE}" pid="3" name="KSOProductBuildVer">
    <vt:lpwstr>2052-11.8.6.10973</vt:lpwstr>
  </property>
</Properties>
</file>