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<sst xmlns="http://schemas.openxmlformats.org/spreadsheetml/2006/main" count="1037" uniqueCount="675">
  <si>
    <t>附件</t>
  </si>
  <si>
    <t>广东省2022年选调生和考试录用公务员广州市职位拟录用人员（第八批）</t>
  </si>
  <si>
    <t>序号</t>
  </si>
  <si>
    <t>招录机关</t>
  </si>
  <si>
    <t>职位代码</t>
  </si>
  <si>
    <t>姓名</t>
  </si>
  <si>
    <t>性别</t>
  </si>
  <si>
    <t>准考证号</t>
  </si>
  <si>
    <t>毕业院校或工作单位</t>
  </si>
  <si>
    <t>广州市审计局</t>
  </si>
  <si>
    <t>董晨静</t>
  </si>
  <si>
    <t>女</t>
  </si>
  <si>
    <t>云南师范大学</t>
  </si>
  <si>
    <t>广州市发展和改革委员会</t>
  </si>
  <si>
    <t>10103232291002</t>
  </si>
  <si>
    <t>何友波</t>
  </si>
  <si>
    <t>男</t>
  </si>
  <si>
    <t>111103002033</t>
  </si>
  <si>
    <t>中国人民大学</t>
  </si>
  <si>
    <t>广州市司法局</t>
  </si>
  <si>
    <t>10103292241001</t>
  </si>
  <si>
    <t>张子哲</t>
  </si>
  <si>
    <t>222014100716</t>
  </si>
  <si>
    <t>北京大学</t>
  </si>
  <si>
    <t>10103292241007</t>
  </si>
  <si>
    <t>黄涵</t>
  </si>
  <si>
    <t>222013502023</t>
  </si>
  <si>
    <t>华南理工大学</t>
  </si>
  <si>
    <t>广州市财政局</t>
  </si>
  <si>
    <t>10103302241006</t>
  </si>
  <si>
    <t>邓月</t>
  </si>
  <si>
    <t>222014802809</t>
  </si>
  <si>
    <t>待业</t>
  </si>
  <si>
    <t>10103302241008</t>
  </si>
  <si>
    <t>徐蕾君</t>
  </si>
  <si>
    <t>222014705327</t>
  </si>
  <si>
    <t>广州市劳动就业服务管理中心</t>
  </si>
  <si>
    <t>10103312241001</t>
  </si>
  <si>
    <t>钟婷</t>
  </si>
  <si>
    <t>222014200811</t>
  </si>
  <si>
    <t>中南大学</t>
  </si>
  <si>
    <t>广州市劳动人事争议仲裁院</t>
  </si>
  <si>
    <t>10103312291001</t>
  </si>
  <si>
    <t>谢程莉</t>
  </si>
  <si>
    <t>114505024007</t>
  </si>
  <si>
    <t>澳门大学</t>
  </si>
  <si>
    <t>广州市生态环境局</t>
  </si>
  <si>
    <t>10103332241002</t>
  </si>
  <si>
    <t>宋凌志</t>
  </si>
  <si>
    <t>222013300128</t>
  </si>
  <si>
    <t>10103332242005</t>
  </si>
  <si>
    <t>方如韬</t>
  </si>
  <si>
    <t>552010613717</t>
  </si>
  <si>
    <t>广东工业大学</t>
  </si>
  <si>
    <t xml:space="preserve">10103332242006 </t>
  </si>
  <si>
    <t>李健华</t>
  </si>
  <si>
    <t>552010104517</t>
  </si>
  <si>
    <t>韶关学院</t>
  </si>
  <si>
    <t>10103332242007</t>
  </si>
  <si>
    <t>吴晓恩</t>
  </si>
  <si>
    <t>552010502805</t>
  </si>
  <si>
    <t>肇庆学院</t>
  </si>
  <si>
    <t>10103332242008</t>
  </si>
  <si>
    <t>张雅馨</t>
  </si>
  <si>
    <t>552010110310</t>
  </si>
  <si>
    <t>暨南大学</t>
  </si>
  <si>
    <t>10103332242010</t>
  </si>
  <si>
    <t>张昕</t>
  </si>
  <si>
    <t>552010403327</t>
  </si>
  <si>
    <t>10103332242012</t>
  </si>
  <si>
    <t>危昱丹</t>
  </si>
  <si>
    <t>552010609606</t>
  </si>
  <si>
    <t>文华学院</t>
  </si>
  <si>
    <t>10103332242013</t>
  </si>
  <si>
    <t>徐伟娜</t>
  </si>
  <si>
    <t>552010608227</t>
  </si>
  <si>
    <t>天辰（深圳）文化教育有限公司</t>
  </si>
  <si>
    <t>10103332242014</t>
  </si>
  <si>
    <t>李媛</t>
  </si>
  <si>
    <t>552010300708</t>
  </si>
  <si>
    <t>华中科技大学</t>
  </si>
  <si>
    <t>10103332242015</t>
  </si>
  <si>
    <t>刘伟</t>
  </si>
  <si>
    <t>552010413829</t>
  </si>
  <si>
    <t>北京师范大学</t>
  </si>
  <si>
    <t>10103332242016</t>
  </si>
  <si>
    <t>唐  燕</t>
  </si>
  <si>
    <t>552010601816</t>
  </si>
  <si>
    <t>武汉理工大学</t>
  </si>
  <si>
    <t>10103332242017</t>
  </si>
  <si>
    <t>黄俊杰</t>
  </si>
  <si>
    <t>552010405225</t>
  </si>
  <si>
    <t>华南师范大学</t>
  </si>
  <si>
    <t>黄天旭</t>
  </si>
  <si>
    <t>552010114302</t>
  </si>
  <si>
    <t>同济大学</t>
  </si>
  <si>
    <t>广州市住房和城乡建设局</t>
  </si>
  <si>
    <t>10103342241001</t>
  </si>
  <si>
    <t>栗云松</t>
  </si>
  <si>
    <t>222014900719</t>
  </si>
  <si>
    <t>广州市住房保障办公室</t>
  </si>
  <si>
    <t>10103342241002</t>
  </si>
  <si>
    <t>谢文俊</t>
  </si>
  <si>
    <t>222013000814</t>
  </si>
  <si>
    <t>扬州市邗江区
经济实业开发总公司</t>
  </si>
  <si>
    <t>10103342241003</t>
  </si>
  <si>
    <t>桂聪聪</t>
  </si>
  <si>
    <t>222011706524</t>
  </si>
  <si>
    <t>安徽财经大学</t>
  </si>
  <si>
    <t>广州市交通运输局</t>
  </si>
  <si>
    <t>10103352241001</t>
  </si>
  <si>
    <t>何奕</t>
  </si>
  <si>
    <t>222014201124</t>
  </si>
  <si>
    <t>南京航空航天大学</t>
  </si>
  <si>
    <t>赵嘉杰</t>
  </si>
  <si>
    <t>222014303616</t>
  </si>
  <si>
    <t>深圳大学</t>
  </si>
  <si>
    <t>黄丙寅</t>
  </si>
  <si>
    <t>222014706103</t>
  </si>
  <si>
    <t>10103352241002</t>
  </si>
  <si>
    <t>杜龙龙</t>
  </si>
  <si>
    <t>222015500118</t>
  </si>
  <si>
    <t>中国矿业大学</t>
  </si>
  <si>
    <t>王悦琛</t>
  </si>
  <si>
    <t>222012802010</t>
  </si>
  <si>
    <t>黄競之</t>
  </si>
  <si>
    <t>222012800407</t>
  </si>
  <si>
    <t>江西师范大学</t>
  </si>
  <si>
    <t>10103352241003</t>
  </si>
  <si>
    <t>周佳俊</t>
  </si>
  <si>
    <t>222014707923</t>
  </si>
  <si>
    <t>广东外语外贸大学</t>
  </si>
  <si>
    <t>10103352241004</t>
  </si>
  <si>
    <t>张子恒</t>
  </si>
  <si>
    <t>222014502526</t>
  </si>
  <si>
    <t>长安大学</t>
  </si>
  <si>
    <t>梁琳</t>
  </si>
  <si>
    <t>222012100620</t>
  </si>
  <si>
    <t>五邑大学</t>
  </si>
  <si>
    <t>10103352241005</t>
  </si>
  <si>
    <t>崔田培瑾</t>
  </si>
  <si>
    <t>222015603328</t>
  </si>
  <si>
    <t>武汉纺织大学</t>
  </si>
  <si>
    <t>10103352241006</t>
  </si>
  <si>
    <t>聂群力</t>
  </si>
  <si>
    <t>222013801123</t>
  </si>
  <si>
    <t>广州体育学院</t>
  </si>
  <si>
    <t>10103352241007</t>
  </si>
  <si>
    <t>陈斌斌</t>
  </si>
  <si>
    <t>222014303410</t>
  </si>
  <si>
    <t>台州学院</t>
  </si>
  <si>
    <t>10103352241008</t>
  </si>
  <si>
    <t>刘询</t>
  </si>
  <si>
    <t>222015001818</t>
  </si>
  <si>
    <t>北京交通大学</t>
  </si>
  <si>
    <t>10103352242001</t>
  </si>
  <si>
    <t>雍安泰</t>
  </si>
  <si>
    <t>552010607722</t>
  </si>
  <si>
    <t>广州国际航运研究中心</t>
  </si>
  <si>
    <t>余贤书</t>
  </si>
  <si>
    <t>552010108202</t>
  </si>
  <si>
    <t>广州市中心区交通项目管理中心</t>
  </si>
  <si>
    <t>陶玥琛</t>
  </si>
  <si>
    <t>552010401528</t>
  </si>
  <si>
    <t>广州市流溪河国家森林公园管理中心</t>
  </si>
  <si>
    <t>10103352242002</t>
  </si>
  <si>
    <t>汪滨</t>
  </si>
  <si>
    <t>552010615406</t>
  </si>
  <si>
    <t>蒋俊焘</t>
  </si>
  <si>
    <t>552010606021</t>
  </si>
  <si>
    <t>南京地铁集团有限公司</t>
  </si>
  <si>
    <t>王紫珮</t>
  </si>
  <si>
    <t>552010501913</t>
  </si>
  <si>
    <t>荔湾区土地开发中心</t>
  </si>
  <si>
    <t>10103352242003</t>
  </si>
  <si>
    <t>赵锐</t>
  </si>
  <si>
    <t>552010601507</t>
  </si>
  <si>
    <t>10103352242004</t>
  </si>
  <si>
    <t>殷超</t>
  </si>
  <si>
    <t>552010501317</t>
  </si>
  <si>
    <t>台山核电合营有限公司</t>
  </si>
  <si>
    <t>10103352242005</t>
  </si>
  <si>
    <t>王嘉程</t>
  </si>
  <si>
    <t>552010504917</t>
  </si>
  <si>
    <t>深圳优才人力资源有限公司</t>
  </si>
  <si>
    <t>郑灿涛</t>
  </si>
  <si>
    <t>552010303413</t>
  </si>
  <si>
    <t>广汽本田汽车有限公司</t>
  </si>
  <si>
    <t>冯敬文</t>
  </si>
  <si>
    <t>552010102111</t>
  </si>
  <si>
    <t>武汉虹信科技发展有限责任公司</t>
  </si>
  <si>
    <t>10103352242006</t>
  </si>
  <si>
    <t>陈禹奇</t>
  </si>
  <si>
    <t>552010113619</t>
  </si>
  <si>
    <t>东北大学</t>
  </si>
  <si>
    <t>杨骐豪</t>
  </si>
  <si>
    <t>552010405301</t>
  </si>
  <si>
    <t>长春工业大学</t>
  </si>
  <si>
    <t>10103352242007</t>
  </si>
  <si>
    <t>余慧慧</t>
  </si>
  <si>
    <t>552010401406</t>
  </si>
  <si>
    <t>河南财经政法大学</t>
  </si>
  <si>
    <t>10103352242008</t>
  </si>
  <si>
    <t>汪子俊</t>
  </si>
  <si>
    <t>552010600515</t>
  </si>
  <si>
    <t>李培源</t>
  </si>
  <si>
    <t>552010610407</t>
  </si>
  <si>
    <t>南京大学</t>
  </si>
  <si>
    <t>10103352242009</t>
  </si>
  <si>
    <t>石园园</t>
  </si>
  <si>
    <t>552010504828</t>
  </si>
  <si>
    <t>中山大学新华学院</t>
  </si>
  <si>
    <t>10103352242010</t>
  </si>
  <si>
    <t>吴郑勇</t>
  </si>
  <si>
    <t>552010305808</t>
  </si>
  <si>
    <t>何家珍</t>
  </si>
  <si>
    <t>552010502320</t>
  </si>
  <si>
    <t>贵州大学</t>
  </si>
  <si>
    <t>10103352242011</t>
  </si>
  <si>
    <t>黎晓鹏</t>
  </si>
  <si>
    <t>552010604513</t>
  </si>
  <si>
    <t>西安财经大学</t>
  </si>
  <si>
    <t>广州市水务局</t>
  </si>
  <si>
    <t>10103362241001</t>
  </si>
  <si>
    <t>曲一名</t>
  </si>
  <si>
    <t>222012901804</t>
  </si>
  <si>
    <t>新加坡国立大学</t>
  </si>
  <si>
    <t>10103362241003</t>
  </si>
  <si>
    <t>刘洪国</t>
  </si>
  <si>
    <t>222012202003</t>
  </si>
  <si>
    <t>10103362291001</t>
  </si>
  <si>
    <t>余颖男</t>
  </si>
  <si>
    <t>114403008006</t>
  </si>
  <si>
    <t>广州市市场监督管理局</t>
  </si>
  <si>
    <t>10103452241001</t>
  </si>
  <si>
    <t>钟诗婷</t>
  </si>
  <si>
    <t>222015100206</t>
  </si>
  <si>
    <t>中山大学</t>
  </si>
  <si>
    <t>10103452241002</t>
  </si>
  <si>
    <t>涂瑞</t>
  </si>
  <si>
    <t>222015200711</t>
  </si>
  <si>
    <t>浙江大学</t>
  </si>
  <si>
    <t>邹冀育</t>
  </si>
  <si>
    <t>222014702409</t>
  </si>
  <si>
    <t>天津大学</t>
  </si>
  <si>
    <t>10103452241003</t>
  </si>
  <si>
    <t>李彦东</t>
  </si>
  <si>
    <t>222012801720</t>
  </si>
  <si>
    <t>庞子玥</t>
  </si>
  <si>
    <t>222014602106</t>
  </si>
  <si>
    <t>武汉大学</t>
  </si>
  <si>
    <t>10103452241004</t>
  </si>
  <si>
    <t>张丽雪</t>
  </si>
  <si>
    <t>222015200125</t>
  </si>
  <si>
    <t>哈尔滨工业大学</t>
  </si>
  <si>
    <t>满嘉怡</t>
  </si>
  <si>
    <t>222014703309</t>
  </si>
  <si>
    <t>河南大学</t>
  </si>
  <si>
    <t>10103452241005</t>
  </si>
  <si>
    <t>胡铎翔</t>
  </si>
  <si>
    <t>222013302002</t>
  </si>
  <si>
    <t>湘潭大学</t>
  </si>
  <si>
    <t>10103452241006</t>
  </si>
  <si>
    <t>郑丽璇</t>
  </si>
  <si>
    <t>222015401119</t>
  </si>
  <si>
    <t>华南农业大学</t>
  </si>
  <si>
    <t>吴怡</t>
  </si>
  <si>
    <t>222013101704</t>
  </si>
  <si>
    <t>10103452241007</t>
  </si>
  <si>
    <t>许为谨</t>
  </si>
  <si>
    <t>222012703109</t>
  </si>
  <si>
    <t>广东轻工职业技术学院</t>
  </si>
  <si>
    <t>徐婉</t>
  </si>
  <si>
    <t>222015303011</t>
  </si>
  <si>
    <t>安徽省亳州市翔天人力资源服务有限公司</t>
  </si>
  <si>
    <t>10103452241008</t>
  </si>
  <si>
    <t>卢嘉雯</t>
  </si>
  <si>
    <t>222012804023</t>
  </si>
  <si>
    <t>10103452241009</t>
  </si>
  <si>
    <t>何烨</t>
  </si>
  <si>
    <t>222012903213</t>
  </si>
  <si>
    <t>10103452291001</t>
  </si>
  <si>
    <t>林紫欣</t>
  </si>
  <si>
    <t>114414004041</t>
  </si>
  <si>
    <t>10103452291002</t>
  </si>
  <si>
    <t>秦帅帅</t>
  </si>
  <si>
    <t>114407004079</t>
  </si>
  <si>
    <t>10103452291003</t>
  </si>
  <si>
    <t>赵捷锋</t>
  </si>
  <si>
    <t>114601007008</t>
  </si>
  <si>
    <t>10103452291004</t>
  </si>
  <si>
    <t>冯柃杰</t>
  </si>
  <si>
    <t>114201007017</t>
  </si>
  <si>
    <t>西北农林科技大学</t>
  </si>
  <si>
    <t>广州市统计局</t>
  </si>
  <si>
    <t>10103472241002</t>
  </si>
  <si>
    <t>刘晓晓</t>
  </si>
  <si>
    <t>南方科技大学</t>
  </si>
  <si>
    <t>10103472291001</t>
  </si>
  <si>
    <t>孙雨燕</t>
  </si>
  <si>
    <t>曼彻斯特大学</t>
  </si>
  <si>
    <t>广州市总工会</t>
  </si>
  <si>
    <t>10103732241001</t>
  </si>
  <si>
    <t>刘思博</t>
  </si>
  <si>
    <t>222015700923</t>
  </si>
  <si>
    <t>香港城市大学</t>
  </si>
  <si>
    <t>10103732241002</t>
  </si>
  <si>
    <t>谢惠凯</t>
  </si>
  <si>
    <t>222012705929</t>
  </si>
  <si>
    <t>上海对外经贸大学</t>
  </si>
  <si>
    <t>广州市越秀区司法局</t>
  </si>
  <si>
    <t>10104202291001</t>
  </si>
  <si>
    <t>刘于飞</t>
  </si>
  <si>
    <t>113203005005</t>
  </si>
  <si>
    <t>厦门大学</t>
  </si>
  <si>
    <t>广州市越秀区卫生健康局</t>
  </si>
  <si>
    <t>10104272241001</t>
  </si>
  <si>
    <t>王思淼</t>
  </si>
  <si>
    <t>222014302230</t>
  </si>
  <si>
    <t>广州市天河区卫生监督所</t>
  </si>
  <si>
    <t>10104272241002</t>
  </si>
  <si>
    <t>杨帆</t>
  </si>
  <si>
    <t>222013200804</t>
  </si>
  <si>
    <t>广州市越秀区政务服务数据管理局</t>
  </si>
  <si>
    <t>10104362291001</t>
  </si>
  <si>
    <t>何睿</t>
  </si>
  <si>
    <t>114406020059</t>
  </si>
  <si>
    <t>广州市规划和自然资源局越秀区分局</t>
  </si>
  <si>
    <t>10104392291001</t>
  </si>
  <si>
    <t>陈琳童</t>
  </si>
  <si>
    <t>114413011013</t>
  </si>
  <si>
    <t>广州市海珠区市场监督管理局</t>
  </si>
  <si>
    <t>10105322242003</t>
  </si>
  <si>
    <t>胥颖</t>
  </si>
  <si>
    <t>552010403701</t>
  </si>
  <si>
    <t>广州市荔湾区人力资源和社会保障局</t>
  </si>
  <si>
    <t>10106192241002</t>
  </si>
  <si>
    <t>周莹莹</t>
  </si>
  <si>
    <t>222014200511</t>
  </si>
  <si>
    <t>南方医科大学</t>
  </si>
  <si>
    <t>广州市天河区卫生健康局</t>
  </si>
  <si>
    <t>10107292241001</t>
  </si>
  <si>
    <t>邓婕</t>
  </si>
  <si>
    <t>222015401815</t>
  </si>
  <si>
    <t>广州市天河区市场监督管理局</t>
  </si>
  <si>
    <t>10107332242002</t>
  </si>
  <si>
    <t>马俊琳</t>
  </si>
  <si>
    <t>552010407126</t>
  </si>
  <si>
    <t>10107332291001</t>
  </si>
  <si>
    <t>杨吉煜</t>
  </si>
  <si>
    <t>115102001001</t>
  </si>
  <si>
    <t>重庆大学</t>
  </si>
  <si>
    <t>中共广州市白云区委政法委员会</t>
  </si>
  <si>
    <t>10108062241001</t>
  </si>
  <si>
    <t>王昕怡</t>
  </si>
  <si>
    <t>222012401206</t>
  </si>
  <si>
    <t>中国刑事警察学院</t>
  </si>
  <si>
    <t>广州市白云区民政局</t>
  </si>
  <si>
    <t>10108172291001</t>
  </si>
  <si>
    <t>尹心桐</t>
  </si>
  <si>
    <t>114415014038</t>
  </si>
  <si>
    <t>广州市白云区应急管理局</t>
  </si>
  <si>
    <t>10108272291001</t>
  </si>
  <si>
    <t>刘子慧</t>
  </si>
  <si>
    <t>114413008050</t>
  </si>
  <si>
    <t>10108272291002</t>
  </si>
  <si>
    <t>蓝天</t>
  </si>
  <si>
    <t>114420006008</t>
  </si>
  <si>
    <t>中国海洋大学</t>
  </si>
  <si>
    <t>广州市白云区市场监督管理局</t>
  </si>
  <si>
    <t>10108292242001</t>
  </si>
  <si>
    <t>邱悦</t>
  </si>
  <si>
    <t>552010107625</t>
  </si>
  <si>
    <t>西南财经大学</t>
  </si>
  <si>
    <t>10108292242002</t>
  </si>
  <si>
    <t>钟映泓</t>
  </si>
  <si>
    <t>552010100718</t>
  </si>
  <si>
    <t>福建师范大学</t>
  </si>
  <si>
    <t>10108292291001</t>
  </si>
  <si>
    <t>方彪</t>
  </si>
  <si>
    <t>113211018012</t>
  </si>
  <si>
    <t>上海交通大学</t>
  </si>
  <si>
    <t>10108292291004</t>
  </si>
  <si>
    <t>姚琴</t>
  </si>
  <si>
    <t>114420003018</t>
  </si>
  <si>
    <t>广州市白云区总工会</t>
  </si>
  <si>
    <t>10108372291001</t>
  </si>
  <si>
    <t>杨雅婷</t>
  </si>
  <si>
    <t>115102012011</t>
  </si>
  <si>
    <t>广州市花都区市场监督管理局</t>
  </si>
  <si>
    <t>10110282242001</t>
  </si>
  <si>
    <t>吕清</t>
  </si>
  <si>
    <t>552010700708</t>
  </si>
  <si>
    <t>湖南师范大学</t>
  </si>
  <si>
    <t>10110282242002</t>
  </si>
  <si>
    <t>陈雅婷</t>
  </si>
  <si>
    <t>552010405217</t>
  </si>
  <si>
    <t>中共广州市番禺区纪律检查委员会广州市番禺区监察委员会机关</t>
  </si>
  <si>
    <t>10111012291001</t>
  </si>
  <si>
    <t>林雨虹</t>
  </si>
  <si>
    <t>111102002002</t>
  </si>
  <si>
    <t>10111012291002</t>
  </si>
  <si>
    <t>彭桦</t>
  </si>
  <si>
    <t>114422005073</t>
  </si>
  <si>
    <t>广州市从化区司法局</t>
  </si>
  <si>
    <t>10113192241002</t>
  </si>
  <si>
    <t>冯楚楚</t>
  </si>
  <si>
    <t>222013100613</t>
  </si>
  <si>
    <t>临沂大学</t>
  </si>
  <si>
    <t>中共广州市增城区委组织部</t>
  </si>
  <si>
    <t>10114032241001</t>
  </si>
  <si>
    <t>代曼伦</t>
  </si>
  <si>
    <t>222012903402</t>
  </si>
  <si>
    <t>中共广州市增城区委党校</t>
  </si>
  <si>
    <t>10114382241001</t>
  </si>
  <si>
    <t>袁冬梅</t>
  </si>
  <si>
    <t>222013600527</t>
  </si>
  <si>
    <t>中国地质大学（武汉）</t>
  </si>
  <si>
    <t>广州市越秀区人民法院</t>
  </si>
  <si>
    <t>30100022248001</t>
  </si>
  <si>
    <t>欧阳荣昌</t>
  </si>
  <si>
    <t>999011404818</t>
  </si>
  <si>
    <t>江西警察学院</t>
  </si>
  <si>
    <t>陈佳润</t>
  </si>
  <si>
    <t>999011802412</t>
  </si>
  <si>
    <t>广州大学</t>
  </si>
  <si>
    <t>30100022248002</t>
  </si>
  <si>
    <t>廖子慧</t>
  </si>
  <si>
    <t>999011607129</t>
  </si>
  <si>
    <t>李淑媚</t>
  </si>
  <si>
    <t>999011405813</t>
  </si>
  <si>
    <t>广州市荔湾区人民法院</t>
  </si>
  <si>
    <t>30100042248003</t>
  </si>
  <si>
    <t>赖正伟</t>
  </si>
  <si>
    <t>999011608910</t>
  </si>
  <si>
    <t>30100042248004</t>
  </si>
  <si>
    <t>吴舒颖</t>
  </si>
  <si>
    <t>999011502922</t>
  </si>
  <si>
    <t>福建江夏学院</t>
  </si>
  <si>
    <t>30100042249001</t>
  </si>
  <si>
    <t>秦  峥</t>
  </si>
  <si>
    <t>999011608525</t>
  </si>
  <si>
    <t>东南大学</t>
  </si>
  <si>
    <t>彭  艳</t>
  </si>
  <si>
    <t>999011406205</t>
  </si>
  <si>
    <t>30100042249002</t>
  </si>
  <si>
    <t>冉  雪</t>
  </si>
  <si>
    <t>999011500214</t>
  </si>
  <si>
    <t>邱  丹</t>
  </si>
  <si>
    <t>999011403523</t>
  </si>
  <si>
    <t>广州市越秀区人民检察院</t>
  </si>
  <si>
    <t>40100022251001</t>
  </si>
  <si>
    <t>罗谷萌</t>
  </si>
  <si>
    <t>999011502512</t>
  </si>
  <si>
    <t>广州市天河区人民检察院</t>
  </si>
  <si>
    <t>40100052252001</t>
  </si>
  <si>
    <t>陈思雅</t>
  </si>
  <si>
    <t>999011402915</t>
  </si>
  <si>
    <t>广州市花都区人民检察院</t>
  </si>
  <si>
    <t>40100082252001</t>
  </si>
  <si>
    <t>李洪苛</t>
  </si>
  <si>
    <t xml:space="preserve">999011502017
</t>
  </si>
  <si>
    <t>40100082252002</t>
  </si>
  <si>
    <t>吴钦长</t>
  </si>
  <si>
    <t>999011605606</t>
  </si>
  <si>
    <t>广东省汕头市潮阳区和平镇人民政府</t>
  </si>
  <si>
    <t>李亚颖</t>
  </si>
  <si>
    <t>999011403230</t>
  </si>
  <si>
    <t>广州市未成年人强制隔离戒毒所</t>
  </si>
  <si>
    <t>50100102254003</t>
  </si>
  <si>
    <t>何征</t>
  </si>
  <si>
    <t>999011403430</t>
  </si>
  <si>
    <t>韩山师范学院</t>
  </si>
  <si>
    <t>广州市越秀区人民政府北京街道办事处</t>
  </si>
  <si>
    <t>60100522256001</t>
  </si>
  <si>
    <t>张晨曦</t>
  </si>
  <si>
    <t>552010108921</t>
  </si>
  <si>
    <t>广州市越秀区人民政府六榕街道办事处</t>
  </si>
  <si>
    <t>60100532256001</t>
  </si>
  <si>
    <t>庄悦镔</t>
  </si>
  <si>
    <t>552010615421</t>
  </si>
  <si>
    <t>佛山科学技术学院</t>
  </si>
  <si>
    <t>广州市越秀区人民政府流花街道办事处</t>
  </si>
  <si>
    <t>60100542256001</t>
  </si>
  <si>
    <t>黄国贵</t>
  </si>
  <si>
    <t>552010612617</t>
  </si>
  <si>
    <t>广东石油化工学院</t>
  </si>
  <si>
    <t>广州市越秀区人民政府光塔街道办事处</t>
  </si>
  <si>
    <t>60100552256001</t>
  </si>
  <si>
    <t>史晓寒</t>
  </si>
  <si>
    <t>552010103126</t>
  </si>
  <si>
    <t>广州市越秀区人民政府农林街道办事处</t>
  </si>
  <si>
    <t>60100582256001</t>
  </si>
  <si>
    <t>彭阅安</t>
  </si>
  <si>
    <t>552010608728</t>
  </si>
  <si>
    <t>仲恺农业工程学院</t>
  </si>
  <si>
    <t>广州市越秀区人民政府黄花岗街道办事处</t>
  </si>
  <si>
    <t>60100602256001</t>
  </si>
  <si>
    <t>张馨月</t>
  </si>
  <si>
    <t>552010404408</t>
  </si>
  <si>
    <t>南京林业大学</t>
  </si>
  <si>
    <t>广州市越秀区人民政府华乐街道办事处</t>
  </si>
  <si>
    <t>60100612256001</t>
  </si>
  <si>
    <t>吴紫琪</t>
  </si>
  <si>
    <t>552010402727</t>
  </si>
  <si>
    <t>广州市越秀区人民政府建设街道办事处</t>
  </si>
  <si>
    <t>60100622256001</t>
  </si>
  <si>
    <t>林虹</t>
  </si>
  <si>
    <t>552010406712</t>
  </si>
  <si>
    <t>广州市越秀区人民政府珠光街道办事处</t>
  </si>
  <si>
    <t>60100642256001</t>
  </si>
  <si>
    <t>尹玲微</t>
  </si>
  <si>
    <t>552010303911</t>
  </si>
  <si>
    <t>东华大学</t>
  </si>
  <si>
    <t>广州市越秀区人民政府大东街道办事处</t>
  </si>
  <si>
    <t>60100652256001</t>
  </si>
  <si>
    <t>陈德华</t>
  </si>
  <si>
    <t>552010503110</t>
  </si>
  <si>
    <t>深圳市坪山区马峦街道公共事务中心</t>
  </si>
  <si>
    <t>广州市越秀区人民政府矿泉街道办事处</t>
  </si>
  <si>
    <t>60100682256001</t>
  </si>
  <si>
    <t>黄悦洲</t>
  </si>
  <si>
    <t>552010401403</t>
  </si>
  <si>
    <t>60100682258001</t>
  </si>
  <si>
    <t>周家和</t>
  </si>
  <si>
    <t>552010305412</t>
  </si>
  <si>
    <t>广州市市政集团有限公司房地产置业分公司</t>
  </si>
  <si>
    <t>广州市海珠区人民政府赤岗街道办事处</t>
  </si>
  <si>
    <t>60101012256001</t>
  </si>
  <si>
    <t>李雨菲</t>
  </si>
  <si>
    <t>552010413725</t>
  </si>
  <si>
    <t>北京三快科技有限公司</t>
  </si>
  <si>
    <t>广州市海珠区人民政府南洲街道办事处</t>
  </si>
  <si>
    <t>60101152256001</t>
  </si>
  <si>
    <t>赵津艺</t>
  </si>
  <si>
    <t>552010608701</t>
  </si>
  <si>
    <t>广州市荔湾区人民政府南源街道办事处</t>
  </si>
  <si>
    <t>60101532256001</t>
  </si>
  <si>
    <t>胡丹薇</t>
  </si>
  <si>
    <t>552010411125</t>
  </si>
  <si>
    <t>广东财经大学</t>
  </si>
  <si>
    <t>60101532256002</t>
  </si>
  <si>
    <t>晏旭朝</t>
  </si>
  <si>
    <t>552010608716</t>
  </si>
  <si>
    <t>中国计量大学</t>
  </si>
  <si>
    <t>60101532291001</t>
  </si>
  <si>
    <t>罗馨雅</t>
  </si>
  <si>
    <t>114504026014</t>
  </si>
  <si>
    <t>广州市荔湾区人民政府昌华街道办事处</t>
  </si>
  <si>
    <t>60101572255001</t>
  </si>
  <si>
    <t>郑伟杰</t>
  </si>
  <si>
    <t>222015704112</t>
  </si>
  <si>
    <t>60101572256001</t>
  </si>
  <si>
    <t>李慧娜</t>
  </si>
  <si>
    <t>552010301804</t>
  </si>
  <si>
    <t>广东省深圳市龙华区慢性病防治中心</t>
  </si>
  <si>
    <t>60101572291001</t>
  </si>
  <si>
    <t>高戈匀</t>
  </si>
  <si>
    <t>114415033027</t>
  </si>
  <si>
    <t>广州市荔湾区人民政府彩虹街道办事处</t>
  </si>
  <si>
    <t>60101622256001</t>
  </si>
  <si>
    <t>袁国康</t>
  </si>
  <si>
    <t>552010304828</t>
  </si>
  <si>
    <t>郑州大学</t>
  </si>
  <si>
    <t>广州市荔湾区人民政府石围塘街道办事处</t>
  </si>
  <si>
    <t>60101642256001</t>
  </si>
  <si>
    <t>张梦珠</t>
  </si>
  <si>
    <t>552010406418</t>
  </si>
  <si>
    <t>60101642291001</t>
  </si>
  <si>
    <t>陈梓杰</t>
  </si>
  <si>
    <t>114422006032</t>
  </si>
  <si>
    <t>广州市荔湾区人民政府中南街道办事处</t>
  </si>
  <si>
    <t>60101712256001</t>
  </si>
  <si>
    <t>卢秋怡</t>
  </si>
  <si>
    <t>552010107103</t>
  </si>
  <si>
    <t>广东省深圳航道事务中心</t>
  </si>
  <si>
    <t>广州市天河区人民政府五山街道办事处</t>
  </si>
  <si>
    <t>60102022291001</t>
  </si>
  <si>
    <t>何琨</t>
  </si>
  <si>
    <t>113207013004</t>
  </si>
  <si>
    <t>广州市天河区人民政府车陂街道办事处</t>
  </si>
  <si>
    <t>60102042255001</t>
  </si>
  <si>
    <t>何坤宁</t>
  </si>
  <si>
    <t>222014706221</t>
  </si>
  <si>
    <t>广州市天河区人民政府冼村街道办事处</t>
  </si>
  <si>
    <t>60102122256001</t>
  </si>
  <si>
    <t>徐拓展</t>
  </si>
  <si>
    <t>552010502418</t>
  </si>
  <si>
    <t>60102122291001</t>
  </si>
  <si>
    <t>穆源坤</t>
  </si>
  <si>
    <t>114505030011</t>
  </si>
  <si>
    <t>对外经济贸易大学</t>
  </si>
  <si>
    <t>广州市天河区人民政府黄村街道办事处</t>
  </si>
  <si>
    <t>60102152291001</t>
  </si>
  <si>
    <t>陈煜坤</t>
  </si>
  <si>
    <t>114504006012</t>
  </si>
  <si>
    <t>广州市天河区人民政府龙洞街道办事处</t>
  </si>
  <si>
    <t>60102162291001</t>
  </si>
  <si>
    <t>易林</t>
  </si>
  <si>
    <t>114501003037</t>
  </si>
  <si>
    <t>广州市天河区人民政府前进街道办事处</t>
  </si>
  <si>
    <t>60102192256001</t>
  </si>
  <si>
    <t>张俊翔</t>
  </si>
  <si>
    <t>552010605417</t>
  </si>
  <si>
    <t>60102192291001</t>
  </si>
  <si>
    <t>李盈盈</t>
  </si>
  <si>
    <t>114425003019</t>
  </si>
  <si>
    <t>广州市天河区人民政府珠吉街道办事处</t>
  </si>
  <si>
    <t>60102202258001</t>
  </si>
  <si>
    <t>卢海量</t>
  </si>
  <si>
    <t>552010303326</t>
  </si>
  <si>
    <t>珠海市不动产登记中心</t>
  </si>
  <si>
    <t>60102202291001</t>
  </si>
  <si>
    <t>李文琪</t>
  </si>
  <si>
    <t>114404005035</t>
  </si>
  <si>
    <t>广州市天河区人民政府新塘街道办事处</t>
  </si>
  <si>
    <t>60102212291001</t>
  </si>
  <si>
    <t>刘阳</t>
  </si>
  <si>
    <t>114414015029</t>
  </si>
  <si>
    <t>广州市白云区人民政府嘉禾街道办事处</t>
  </si>
  <si>
    <t>60102662291001</t>
  </si>
  <si>
    <t>柏松</t>
  </si>
  <si>
    <t>113206010059</t>
  </si>
  <si>
    <t>合肥工业大学</t>
  </si>
  <si>
    <t>广州市白云区人民政府龙归街道办事处</t>
  </si>
  <si>
    <t>60102732255001</t>
  </si>
  <si>
    <t>徐郡苑</t>
  </si>
  <si>
    <t>222014501608</t>
  </si>
  <si>
    <t>中南林业科技大学</t>
  </si>
  <si>
    <t>60102732255002</t>
  </si>
  <si>
    <t>游知远</t>
  </si>
  <si>
    <t>222013201120</t>
  </si>
  <si>
    <t>60102732256001</t>
  </si>
  <si>
    <t>陈赐琪</t>
  </si>
  <si>
    <t>552010610504</t>
  </si>
  <si>
    <t>广东凯捷商业数据处理服务有限公司</t>
  </si>
  <si>
    <t>广州市番禺区人民政府市桥街道办事处</t>
  </si>
  <si>
    <t>60104032291001</t>
  </si>
  <si>
    <t>崔茂杰</t>
  </si>
  <si>
    <t>114415012039</t>
  </si>
  <si>
    <t>广州市番禺区石楼镇人民政府</t>
  </si>
  <si>
    <t>60104142256001</t>
  </si>
  <si>
    <t>方晓雪</t>
  </si>
  <si>
    <t>552010505402</t>
  </si>
  <si>
    <t>广东省审计厅</t>
  </si>
  <si>
    <t>60104142256002</t>
  </si>
  <si>
    <t>王盘睿</t>
  </si>
  <si>
    <t>552010109117</t>
  </si>
  <si>
    <t>上海政法学院</t>
  </si>
  <si>
    <t>60104142291001</t>
  </si>
  <si>
    <t>刘秋月</t>
  </si>
  <si>
    <t>113213003033</t>
  </si>
  <si>
    <t>上海外国语大学</t>
  </si>
  <si>
    <t>60104142291002</t>
  </si>
  <si>
    <t>吴静如</t>
  </si>
  <si>
    <t>113203005030</t>
  </si>
  <si>
    <t>陕西师范大学</t>
  </si>
  <si>
    <t>60104142291003</t>
  </si>
  <si>
    <t>赵星宇</t>
  </si>
  <si>
    <t>114504046008</t>
  </si>
  <si>
    <t>汕头大学</t>
  </si>
  <si>
    <t>广州市南沙区万顷沙镇人民政府</t>
  </si>
  <si>
    <t>60104512256003</t>
  </si>
  <si>
    <t>胡勇辉</t>
  </si>
  <si>
    <t>552010403804</t>
  </si>
  <si>
    <t>广州市番禺区东环街道办事处</t>
  </si>
  <si>
    <t>广州市南沙区大岗镇人民政府</t>
  </si>
  <si>
    <t>60104542291001</t>
  </si>
  <si>
    <t>吴博</t>
  </si>
  <si>
    <t>111108006043</t>
  </si>
  <si>
    <t>华北电力大学</t>
  </si>
  <si>
    <t>广州市增城区人民政府宁西街道办事处</t>
  </si>
  <si>
    <t>60105562256001</t>
  </si>
  <si>
    <t>刘晨琛</t>
  </si>
  <si>
    <t>552010114501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</si>
</sst>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00000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color theme="1"/>
      <name val="黑体"/>
      <charset val="134"/>
    </font>
    <font>
      <sz val="20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0"/>
    </font>
    <font>
      <sz val="10"/>
      <color theme="1"/>
      <name val="宋体"/>
      <charset val="0"/>
    </font>
    <font>
      <sz val="10"/>
      <color indexed="8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0" borderId="13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7" fillId="7" borderId="11" applyNumberFormat="0" applyAlignment="0" applyProtection="0">
      <alignment vertical="center"/>
    </xf>
    <xf numFmtId="0" fontId="33" fillId="29" borderId="1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49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7" fillId="0" borderId="2" xfId="49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 wrapText="1"/>
    </xf>
    <xf numFmtId="49" fontId="1" fillId="0" borderId="2" xfId="0" applyNumberFormat="1" applyFont="1" applyFill="1" applyBorder="1" applyAlignment="1" quotePrefix="1">
      <alignment horizontal="center" vertical="center"/>
    </xf>
    <xf numFmtId="0" fontId="7" fillId="0" borderId="2" xfId="0" applyFont="1" applyFill="1" applyBorder="1" applyAlignment="1" quotePrefix="1">
      <alignment horizontal="center" vertical="center" wrapText="1"/>
    </xf>
    <xf numFmtId="0" fontId="1" fillId="0" borderId="2" xfId="0" applyFont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1" fillId="0" borderId="2" xfId="0" applyNumberFormat="1" applyFont="1" applyFill="1" applyBorder="1" applyAlignment="1" quotePrefix="1">
      <alignment horizontal="center" vertical="center"/>
    </xf>
    <xf numFmtId="49" fontId="1" fillId="0" borderId="2" xfId="0" applyNumberFormat="1" applyFont="1" applyFill="1" applyBorder="1" applyAlignment="1" quotePrefix="1">
      <alignment horizontal="center" vertical="center" wrapText="1"/>
    </xf>
    <xf numFmtId="0" fontId="1" fillId="0" borderId="2" xfId="0" applyNumberFormat="1" applyFont="1" applyFill="1" applyBorder="1" applyAlignment="1" quotePrefix="1">
      <alignment horizontal="center" vertical="center" wrapText="1"/>
    </xf>
    <xf numFmtId="0" fontId="14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5"/>
  <sheetViews>
    <sheetView tabSelected="1" workbookViewId="0">
      <selection activeCell="N12" sqref="N12"/>
    </sheetView>
  </sheetViews>
  <sheetFormatPr defaultColWidth="9" defaultRowHeight="28" customHeight="1"/>
  <cols>
    <col min="1" max="1" width="6.125" style="2" customWidth="1"/>
    <col min="2" max="2" width="34.75" style="3" customWidth="1"/>
    <col min="3" max="3" width="19.625" style="2" customWidth="1"/>
    <col min="4" max="4" width="14.875" style="2" customWidth="1"/>
    <col min="5" max="5" width="11.375" style="2" customWidth="1"/>
    <col min="6" max="6" width="19.875" style="2" customWidth="1"/>
    <col min="7" max="7" width="22.25" style="2" customWidth="1"/>
    <col min="8" max="16384" width="9" style="2"/>
  </cols>
  <sheetData>
    <row r="1" customHeight="1" spans="1:16384">
      <c r="A1" s="4" t="s">
        <v>0</v>
      </c>
      <c r="B1" s="5"/>
      <c r="C1" s="6"/>
      <c r="D1" s="7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ht="36" customHeight="1" spans="1:16384">
      <c r="A2" s="8" t="s">
        <v>1</v>
      </c>
      <c r="B2" s="9"/>
      <c r="C2" s="8"/>
      <c r="D2" s="8"/>
      <c r="E2" s="8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="1" customFormat="1" customHeight="1" spans="1:253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="2" customFormat="1" customHeight="1" spans="1:16384">
      <c r="A4" s="12">
        <v>1</v>
      </c>
      <c r="B4" s="13" t="s">
        <v>9</v>
      </c>
      <c r="C4" s="14">
        <v>10103432243002</v>
      </c>
      <c r="D4" s="15" t="s">
        <v>10</v>
      </c>
      <c r="E4" s="16" t="s">
        <v>11</v>
      </c>
      <c r="F4" s="14">
        <v>442010500723</v>
      </c>
      <c r="G4" s="16" t="s">
        <v>12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="2" customFormat="1" customHeight="1" spans="1:7">
      <c r="A5" s="12">
        <v>2</v>
      </c>
      <c r="B5" s="17" t="s">
        <v>13</v>
      </c>
      <c r="C5" s="18" t="s">
        <v>14</v>
      </c>
      <c r="D5" s="19" t="s">
        <v>15</v>
      </c>
      <c r="E5" s="19" t="s">
        <v>16</v>
      </c>
      <c r="F5" s="18" t="s">
        <v>17</v>
      </c>
      <c r="G5" s="19" t="s">
        <v>18</v>
      </c>
    </row>
    <row r="6" s="2" customFormat="1" customHeight="1" spans="1:7">
      <c r="A6" s="12">
        <v>3</v>
      </c>
      <c r="B6" s="13" t="s">
        <v>19</v>
      </c>
      <c r="C6" s="15" t="s">
        <v>20</v>
      </c>
      <c r="D6" s="12" t="s">
        <v>21</v>
      </c>
      <c r="E6" s="12" t="s">
        <v>16</v>
      </c>
      <c r="F6" s="15" t="s">
        <v>22</v>
      </c>
      <c r="G6" s="12" t="s">
        <v>23</v>
      </c>
    </row>
    <row r="7" s="2" customFormat="1" customHeight="1" spans="1:7">
      <c r="A7" s="12">
        <v>4</v>
      </c>
      <c r="B7" s="13" t="s">
        <v>19</v>
      </c>
      <c r="C7" s="20" t="s">
        <v>24</v>
      </c>
      <c r="D7" s="15" t="s">
        <v>25</v>
      </c>
      <c r="E7" s="16" t="s">
        <v>11</v>
      </c>
      <c r="F7" s="20" t="s">
        <v>26</v>
      </c>
      <c r="G7" s="16" t="s">
        <v>27</v>
      </c>
    </row>
    <row r="8" s="2" customFormat="1" customHeight="1" spans="1:7">
      <c r="A8" s="12">
        <v>5</v>
      </c>
      <c r="B8" s="21" t="s">
        <v>28</v>
      </c>
      <c r="C8" s="63" t="s">
        <v>29</v>
      </c>
      <c r="D8" s="22" t="s">
        <v>30</v>
      </c>
      <c r="E8" s="22" t="s">
        <v>11</v>
      </c>
      <c r="F8" s="63" t="s">
        <v>31</v>
      </c>
      <c r="G8" s="22" t="s">
        <v>32</v>
      </c>
    </row>
    <row r="9" s="2" customFormat="1" customHeight="1" spans="1:7">
      <c r="A9" s="12">
        <v>6</v>
      </c>
      <c r="B9" s="21" t="s">
        <v>28</v>
      </c>
      <c r="C9" s="63" t="s">
        <v>33</v>
      </c>
      <c r="D9" s="22" t="s">
        <v>34</v>
      </c>
      <c r="E9" s="22" t="s">
        <v>11</v>
      </c>
      <c r="F9" s="63" t="s">
        <v>35</v>
      </c>
      <c r="G9" s="22" t="s">
        <v>32</v>
      </c>
    </row>
    <row r="10" s="2" customFormat="1" customHeight="1" spans="1:7">
      <c r="A10" s="12">
        <v>7</v>
      </c>
      <c r="B10" s="13" t="s">
        <v>36</v>
      </c>
      <c r="C10" s="20" t="s">
        <v>37</v>
      </c>
      <c r="D10" s="12" t="s">
        <v>38</v>
      </c>
      <c r="E10" s="12" t="s">
        <v>11</v>
      </c>
      <c r="F10" s="20" t="s">
        <v>39</v>
      </c>
      <c r="G10" s="12" t="s">
        <v>40</v>
      </c>
    </row>
    <row r="11" s="2" customFormat="1" customHeight="1" spans="1:7">
      <c r="A11" s="12">
        <v>8</v>
      </c>
      <c r="B11" s="13" t="s">
        <v>41</v>
      </c>
      <c r="C11" s="20" t="s">
        <v>42</v>
      </c>
      <c r="D11" s="12" t="s">
        <v>43</v>
      </c>
      <c r="E11" s="12" t="s">
        <v>11</v>
      </c>
      <c r="F11" s="20" t="s">
        <v>44</v>
      </c>
      <c r="G11" s="12" t="s">
        <v>45</v>
      </c>
    </row>
    <row r="12" s="2" customFormat="1" customHeight="1" spans="1:7">
      <c r="A12" s="12">
        <v>9</v>
      </c>
      <c r="B12" s="13" t="s">
        <v>46</v>
      </c>
      <c r="C12" s="20" t="s">
        <v>47</v>
      </c>
      <c r="D12" s="15" t="s">
        <v>48</v>
      </c>
      <c r="E12" s="12" t="s">
        <v>16</v>
      </c>
      <c r="F12" s="20" t="s">
        <v>49</v>
      </c>
      <c r="G12" s="12" t="s">
        <v>32</v>
      </c>
    </row>
    <row r="13" s="2" customFormat="1" customHeight="1" spans="1:7">
      <c r="A13" s="12">
        <v>10</v>
      </c>
      <c r="B13" s="13" t="s">
        <v>46</v>
      </c>
      <c r="C13" s="12" t="s">
        <v>50</v>
      </c>
      <c r="D13" s="12" t="s">
        <v>51</v>
      </c>
      <c r="E13" s="12" t="s">
        <v>16</v>
      </c>
      <c r="F13" s="64" t="s">
        <v>52</v>
      </c>
      <c r="G13" s="12" t="s">
        <v>53</v>
      </c>
    </row>
    <row r="14" s="2" customFormat="1" customHeight="1" spans="1:7">
      <c r="A14" s="12">
        <v>11</v>
      </c>
      <c r="B14" s="13" t="s">
        <v>46</v>
      </c>
      <c r="C14" s="23" t="s">
        <v>54</v>
      </c>
      <c r="D14" s="12" t="s">
        <v>55</v>
      </c>
      <c r="E14" s="12" t="s">
        <v>16</v>
      </c>
      <c r="F14" s="64" t="s">
        <v>56</v>
      </c>
      <c r="G14" s="12" t="s">
        <v>57</v>
      </c>
    </row>
    <row r="15" s="2" customFormat="1" customHeight="1" spans="1:7">
      <c r="A15" s="12">
        <v>12</v>
      </c>
      <c r="B15" s="13" t="s">
        <v>46</v>
      </c>
      <c r="C15" s="20" t="s">
        <v>58</v>
      </c>
      <c r="D15" s="15" t="s">
        <v>59</v>
      </c>
      <c r="E15" s="16" t="s">
        <v>11</v>
      </c>
      <c r="F15" s="20" t="s">
        <v>60</v>
      </c>
      <c r="G15" s="12" t="s">
        <v>61</v>
      </c>
    </row>
    <row r="16" s="2" customFormat="1" customHeight="1" spans="1:7">
      <c r="A16" s="12">
        <v>13</v>
      </c>
      <c r="B16" s="13" t="s">
        <v>46</v>
      </c>
      <c r="C16" s="20" t="s">
        <v>62</v>
      </c>
      <c r="D16" s="15" t="s">
        <v>63</v>
      </c>
      <c r="E16" s="16" t="s">
        <v>11</v>
      </c>
      <c r="F16" s="20" t="s">
        <v>64</v>
      </c>
      <c r="G16" s="12" t="s">
        <v>65</v>
      </c>
    </row>
    <row r="17" s="2" customFormat="1" customHeight="1" spans="1:7">
      <c r="A17" s="12">
        <v>14</v>
      </c>
      <c r="B17" s="13" t="s">
        <v>46</v>
      </c>
      <c r="C17" s="20" t="s">
        <v>66</v>
      </c>
      <c r="D17" s="15" t="s">
        <v>67</v>
      </c>
      <c r="E17" s="16" t="s">
        <v>11</v>
      </c>
      <c r="F17" s="20" t="s">
        <v>68</v>
      </c>
      <c r="G17" s="12" t="s">
        <v>32</v>
      </c>
    </row>
    <row r="18" s="2" customFormat="1" customHeight="1" spans="1:7">
      <c r="A18" s="12">
        <v>15</v>
      </c>
      <c r="B18" s="13" t="s">
        <v>46</v>
      </c>
      <c r="C18" s="20" t="s">
        <v>69</v>
      </c>
      <c r="D18" s="15" t="s">
        <v>70</v>
      </c>
      <c r="E18" s="16" t="s">
        <v>11</v>
      </c>
      <c r="F18" s="65" t="s">
        <v>71</v>
      </c>
      <c r="G18" s="12" t="s">
        <v>72</v>
      </c>
    </row>
    <row r="19" s="2" customFormat="1" customHeight="1" spans="1:7">
      <c r="A19" s="12">
        <v>16</v>
      </c>
      <c r="B19" s="13" t="s">
        <v>46</v>
      </c>
      <c r="C19" s="65" t="s">
        <v>73</v>
      </c>
      <c r="D19" s="15" t="s">
        <v>74</v>
      </c>
      <c r="E19" s="16" t="s">
        <v>11</v>
      </c>
      <c r="F19" s="20" t="s">
        <v>75</v>
      </c>
      <c r="G19" s="12" t="s">
        <v>76</v>
      </c>
    </row>
    <row r="20" s="2" customFormat="1" customHeight="1" spans="1:7">
      <c r="A20" s="12">
        <v>17</v>
      </c>
      <c r="B20" s="13" t="s">
        <v>46</v>
      </c>
      <c r="C20" s="20" t="s">
        <v>77</v>
      </c>
      <c r="D20" s="15" t="s">
        <v>78</v>
      </c>
      <c r="E20" s="16" t="s">
        <v>11</v>
      </c>
      <c r="F20" s="20" t="s">
        <v>79</v>
      </c>
      <c r="G20" s="12" t="s">
        <v>80</v>
      </c>
    </row>
    <row r="21" s="2" customFormat="1" customHeight="1" spans="1:7">
      <c r="A21" s="12">
        <v>18</v>
      </c>
      <c r="B21" s="13" t="s">
        <v>46</v>
      </c>
      <c r="C21" s="20" t="s">
        <v>81</v>
      </c>
      <c r="D21" s="15" t="s">
        <v>82</v>
      </c>
      <c r="E21" s="16" t="s">
        <v>16</v>
      </c>
      <c r="F21" s="20" t="s">
        <v>83</v>
      </c>
      <c r="G21" s="12" t="s">
        <v>84</v>
      </c>
    </row>
    <row r="22" s="2" customFormat="1" customHeight="1" spans="1:7">
      <c r="A22" s="12">
        <v>19</v>
      </c>
      <c r="B22" s="13" t="s">
        <v>46</v>
      </c>
      <c r="C22" s="66" t="s">
        <v>85</v>
      </c>
      <c r="D22" s="15" t="s">
        <v>86</v>
      </c>
      <c r="E22" s="16" t="s">
        <v>11</v>
      </c>
      <c r="F22" s="65" t="s">
        <v>87</v>
      </c>
      <c r="G22" s="12" t="s">
        <v>88</v>
      </c>
    </row>
    <row r="23" s="2" customFormat="1" customHeight="1" spans="1:7">
      <c r="A23" s="12">
        <v>20</v>
      </c>
      <c r="B23" s="13" t="s">
        <v>46</v>
      </c>
      <c r="C23" s="64" t="s">
        <v>89</v>
      </c>
      <c r="D23" s="12" t="s">
        <v>90</v>
      </c>
      <c r="E23" s="12" t="s">
        <v>16</v>
      </c>
      <c r="F23" s="64" t="s">
        <v>91</v>
      </c>
      <c r="G23" s="12" t="s">
        <v>92</v>
      </c>
    </row>
    <row r="24" s="2" customFormat="1" customHeight="1" spans="1:7">
      <c r="A24" s="12">
        <v>21</v>
      </c>
      <c r="B24" s="13" t="s">
        <v>46</v>
      </c>
      <c r="C24" s="64" t="s">
        <v>89</v>
      </c>
      <c r="D24" s="12" t="s">
        <v>93</v>
      </c>
      <c r="E24" s="12" t="s">
        <v>16</v>
      </c>
      <c r="F24" s="64" t="s">
        <v>94</v>
      </c>
      <c r="G24" s="12" t="s">
        <v>95</v>
      </c>
    </row>
    <row r="25" s="2" customFormat="1" customHeight="1" spans="1:7">
      <c r="A25" s="12">
        <v>22</v>
      </c>
      <c r="B25" s="13" t="s">
        <v>96</v>
      </c>
      <c r="C25" s="20" t="s">
        <v>97</v>
      </c>
      <c r="D25" s="15" t="s">
        <v>98</v>
      </c>
      <c r="E25" s="16" t="s">
        <v>16</v>
      </c>
      <c r="F25" s="20" t="s">
        <v>99</v>
      </c>
      <c r="G25" s="16" t="s">
        <v>95</v>
      </c>
    </row>
    <row r="26" s="2" customFormat="1" customHeight="1" spans="1:7">
      <c r="A26" s="12">
        <v>23</v>
      </c>
      <c r="B26" s="13" t="s">
        <v>100</v>
      </c>
      <c r="C26" s="20" t="s">
        <v>101</v>
      </c>
      <c r="D26" s="15" t="s">
        <v>102</v>
      </c>
      <c r="E26" s="16" t="s">
        <v>16</v>
      </c>
      <c r="F26" s="20" t="s">
        <v>103</v>
      </c>
      <c r="G26" s="12" t="s">
        <v>104</v>
      </c>
    </row>
    <row r="27" s="2" customFormat="1" customHeight="1" spans="1:7">
      <c r="A27" s="12">
        <v>24</v>
      </c>
      <c r="B27" s="13" t="s">
        <v>100</v>
      </c>
      <c r="C27" s="20" t="s">
        <v>105</v>
      </c>
      <c r="D27" s="15" t="s">
        <v>106</v>
      </c>
      <c r="E27" s="16" t="s">
        <v>16</v>
      </c>
      <c r="F27" s="20" t="s">
        <v>107</v>
      </c>
      <c r="G27" s="16" t="s">
        <v>108</v>
      </c>
    </row>
    <row r="28" s="2" customFormat="1" customHeight="1" spans="1:7">
      <c r="A28" s="12">
        <v>25</v>
      </c>
      <c r="B28" s="24" t="s">
        <v>109</v>
      </c>
      <c r="C28" s="25" t="s">
        <v>110</v>
      </c>
      <c r="D28" s="25" t="s">
        <v>111</v>
      </c>
      <c r="E28" s="25" t="s">
        <v>16</v>
      </c>
      <c r="F28" s="25" t="s">
        <v>112</v>
      </c>
      <c r="G28" s="23" t="s">
        <v>113</v>
      </c>
    </row>
    <row r="29" s="2" customFormat="1" customHeight="1" spans="1:7">
      <c r="A29" s="12">
        <v>26</v>
      </c>
      <c r="B29" s="24" t="s">
        <v>109</v>
      </c>
      <c r="C29" s="25" t="s">
        <v>110</v>
      </c>
      <c r="D29" s="25" t="s">
        <v>114</v>
      </c>
      <c r="E29" s="25" t="s">
        <v>16</v>
      </c>
      <c r="F29" s="25" t="s">
        <v>115</v>
      </c>
      <c r="G29" s="23" t="s">
        <v>116</v>
      </c>
    </row>
    <row r="30" s="2" customFormat="1" customHeight="1" spans="1:7">
      <c r="A30" s="12">
        <v>27</v>
      </c>
      <c r="B30" s="24" t="s">
        <v>109</v>
      </c>
      <c r="C30" s="25" t="s">
        <v>110</v>
      </c>
      <c r="D30" s="25" t="s">
        <v>117</v>
      </c>
      <c r="E30" s="25" t="s">
        <v>16</v>
      </c>
      <c r="F30" s="25" t="s">
        <v>118</v>
      </c>
      <c r="G30" s="23" t="s">
        <v>53</v>
      </c>
    </row>
    <row r="31" s="2" customFormat="1" customHeight="1" spans="1:7">
      <c r="A31" s="12">
        <v>28</v>
      </c>
      <c r="B31" s="24" t="s">
        <v>109</v>
      </c>
      <c r="C31" s="25" t="s">
        <v>119</v>
      </c>
      <c r="D31" s="25" t="s">
        <v>120</v>
      </c>
      <c r="E31" s="25" t="s">
        <v>16</v>
      </c>
      <c r="F31" s="25" t="s">
        <v>121</v>
      </c>
      <c r="G31" s="23" t="s">
        <v>122</v>
      </c>
    </row>
    <row r="32" s="2" customFormat="1" customHeight="1" spans="1:7">
      <c r="A32" s="12">
        <v>29</v>
      </c>
      <c r="B32" s="24" t="s">
        <v>109</v>
      </c>
      <c r="C32" s="25" t="s">
        <v>119</v>
      </c>
      <c r="D32" s="25" t="s">
        <v>123</v>
      </c>
      <c r="E32" s="25" t="s">
        <v>16</v>
      </c>
      <c r="F32" s="25" t="s">
        <v>124</v>
      </c>
      <c r="G32" s="23" t="s">
        <v>92</v>
      </c>
    </row>
    <row r="33" s="2" customFormat="1" customHeight="1" spans="1:7">
      <c r="A33" s="12">
        <v>30</v>
      </c>
      <c r="B33" s="24" t="s">
        <v>109</v>
      </c>
      <c r="C33" s="25" t="s">
        <v>119</v>
      </c>
      <c r="D33" s="25" t="s">
        <v>125</v>
      </c>
      <c r="E33" s="25" t="s">
        <v>16</v>
      </c>
      <c r="F33" s="25" t="s">
        <v>126</v>
      </c>
      <c r="G33" s="23" t="s">
        <v>127</v>
      </c>
    </row>
    <row r="34" s="2" customFormat="1" customHeight="1" spans="1:7">
      <c r="A34" s="12">
        <v>31</v>
      </c>
      <c r="B34" s="24" t="s">
        <v>109</v>
      </c>
      <c r="C34" s="25" t="s">
        <v>128</v>
      </c>
      <c r="D34" s="25" t="s">
        <v>129</v>
      </c>
      <c r="E34" s="25" t="s">
        <v>16</v>
      </c>
      <c r="F34" s="25" t="s">
        <v>130</v>
      </c>
      <c r="G34" s="23" t="s">
        <v>131</v>
      </c>
    </row>
    <row r="35" s="2" customFormat="1" customHeight="1" spans="1:7">
      <c r="A35" s="12">
        <v>32</v>
      </c>
      <c r="B35" s="24" t="s">
        <v>109</v>
      </c>
      <c r="C35" s="25" t="s">
        <v>132</v>
      </c>
      <c r="D35" s="25" t="s">
        <v>133</v>
      </c>
      <c r="E35" s="25" t="s">
        <v>16</v>
      </c>
      <c r="F35" s="25" t="s">
        <v>134</v>
      </c>
      <c r="G35" s="23" t="s">
        <v>135</v>
      </c>
    </row>
    <row r="36" s="2" customFormat="1" customHeight="1" spans="1:7">
      <c r="A36" s="12">
        <v>33</v>
      </c>
      <c r="B36" s="24" t="s">
        <v>109</v>
      </c>
      <c r="C36" s="25" t="s">
        <v>132</v>
      </c>
      <c r="D36" s="25" t="s">
        <v>136</v>
      </c>
      <c r="E36" s="25" t="s">
        <v>16</v>
      </c>
      <c r="F36" s="25" t="s">
        <v>137</v>
      </c>
      <c r="G36" s="23" t="s">
        <v>138</v>
      </c>
    </row>
    <row r="37" customHeight="1" spans="1:7">
      <c r="A37" s="12">
        <v>34</v>
      </c>
      <c r="B37" s="24" t="s">
        <v>109</v>
      </c>
      <c r="C37" s="25" t="s">
        <v>139</v>
      </c>
      <c r="D37" s="26" t="s">
        <v>140</v>
      </c>
      <c r="E37" s="25" t="s">
        <v>11</v>
      </c>
      <c r="F37" s="20" t="s">
        <v>141</v>
      </c>
      <c r="G37" s="16" t="s">
        <v>142</v>
      </c>
    </row>
    <row r="38" customHeight="1" spans="1:7">
      <c r="A38" s="12">
        <v>35</v>
      </c>
      <c r="B38" s="24" t="s">
        <v>109</v>
      </c>
      <c r="C38" s="25" t="s">
        <v>143</v>
      </c>
      <c r="D38" s="26" t="s">
        <v>144</v>
      </c>
      <c r="E38" s="25" t="s">
        <v>16</v>
      </c>
      <c r="F38" s="20" t="s">
        <v>145</v>
      </c>
      <c r="G38" s="16" t="s">
        <v>146</v>
      </c>
    </row>
    <row r="39" customHeight="1" spans="1:7">
      <c r="A39" s="12">
        <v>36</v>
      </c>
      <c r="B39" s="24" t="s">
        <v>109</v>
      </c>
      <c r="C39" s="25" t="s">
        <v>147</v>
      </c>
      <c r="D39" s="25" t="s">
        <v>148</v>
      </c>
      <c r="E39" s="25" t="s">
        <v>16</v>
      </c>
      <c r="F39" s="25" t="s">
        <v>149</v>
      </c>
      <c r="G39" s="23" t="s">
        <v>150</v>
      </c>
    </row>
    <row r="40" customHeight="1" spans="1:7">
      <c r="A40" s="12">
        <v>37</v>
      </c>
      <c r="B40" s="24" t="s">
        <v>109</v>
      </c>
      <c r="C40" s="25" t="s">
        <v>151</v>
      </c>
      <c r="D40" s="25" t="s">
        <v>152</v>
      </c>
      <c r="E40" s="25" t="s">
        <v>16</v>
      </c>
      <c r="F40" s="25" t="s">
        <v>153</v>
      </c>
      <c r="G40" s="23" t="s">
        <v>154</v>
      </c>
    </row>
    <row r="41" customHeight="1" spans="1:7">
      <c r="A41" s="12">
        <v>38</v>
      </c>
      <c r="B41" s="24" t="s">
        <v>109</v>
      </c>
      <c r="C41" s="25" t="s">
        <v>155</v>
      </c>
      <c r="D41" s="25" t="s">
        <v>156</v>
      </c>
      <c r="E41" s="25" t="s">
        <v>16</v>
      </c>
      <c r="F41" s="25" t="s">
        <v>157</v>
      </c>
      <c r="G41" s="27" t="s">
        <v>158</v>
      </c>
    </row>
    <row r="42" customHeight="1" spans="1:7">
      <c r="A42" s="12">
        <v>39</v>
      </c>
      <c r="B42" s="24" t="s">
        <v>109</v>
      </c>
      <c r="C42" s="25" t="s">
        <v>155</v>
      </c>
      <c r="D42" s="25" t="s">
        <v>159</v>
      </c>
      <c r="E42" s="25" t="s">
        <v>16</v>
      </c>
      <c r="F42" s="25" t="s">
        <v>160</v>
      </c>
      <c r="G42" s="23" t="s">
        <v>161</v>
      </c>
    </row>
    <row r="43" customHeight="1" spans="1:7">
      <c r="A43" s="12">
        <v>40</v>
      </c>
      <c r="B43" s="24" t="s">
        <v>109</v>
      </c>
      <c r="C43" s="25" t="s">
        <v>155</v>
      </c>
      <c r="D43" s="25" t="s">
        <v>162</v>
      </c>
      <c r="E43" s="25" t="s">
        <v>16</v>
      </c>
      <c r="F43" s="25" t="s">
        <v>163</v>
      </c>
      <c r="G43" s="27" t="s">
        <v>164</v>
      </c>
    </row>
    <row r="44" customHeight="1" spans="1:7">
      <c r="A44" s="12">
        <v>41</v>
      </c>
      <c r="B44" s="24" t="s">
        <v>109</v>
      </c>
      <c r="C44" s="25" t="s">
        <v>165</v>
      </c>
      <c r="D44" s="25" t="s">
        <v>166</v>
      </c>
      <c r="E44" s="25" t="s">
        <v>16</v>
      </c>
      <c r="F44" s="25" t="s">
        <v>167</v>
      </c>
      <c r="G44" s="27" t="s">
        <v>32</v>
      </c>
    </row>
    <row r="45" customHeight="1" spans="1:7">
      <c r="A45" s="12">
        <v>42</v>
      </c>
      <c r="B45" s="24" t="s">
        <v>109</v>
      </c>
      <c r="C45" s="25" t="s">
        <v>165</v>
      </c>
      <c r="D45" s="25" t="s">
        <v>168</v>
      </c>
      <c r="E45" s="25" t="s">
        <v>16</v>
      </c>
      <c r="F45" s="25" t="s">
        <v>169</v>
      </c>
      <c r="G45" s="27" t="s">
        <v>170</v>
      </c>
    </row>
    <row r="46" customHeight="1" spans="1:7">
      <c r="A46" s="12">
        <v>43</v>
      </c>
      <c r="B46" s="24" t="s">
        <v>109</v>
      </c>
      <c r="C46" s="25" t="s">
        <v>165</v>
      </c>
      <c r="D46" s="25" t="s">
        <v>171</v>
      </c>
      <c r="E46" s="25" t="s">
        <v>11</v>
      </c>
      <c r="F46" s="25" t="s">
        <v>172</v>
      </c>
      <c r="G46" s="27" t="s">
        <v>173</v>
      </c>
    </row>
    <row r="47" customHeight="1" spans="1:7">
      <c r="A47" s="12">
        <v>44</v>
      </c>
      <c r="B47" s="24" t="s">
        <v>109</v>
      </c>
      <c r="C47" s="25" t="s">
        <v>174</v>
      </c>
      <c r="D47" s="25" t="s">
        <v>175</v>
      </c>
      <c r="E47" s="25" t="s">
        <v>16</v>
      </c>
      <c r="F47" s="25" t="s">
        <v>176</v>
      </c>
      <c r="G47" s="27" t="s">
        <v>32</v>
      </c>
    </row>
    <row r="48" customHeight="1" spans="1:7">
      <c r="A48" s="12">
        <v>45</v>
      </c>
      <c r="B48" s="24" t="s">
        <v>109</v>
      </c>
      <c r="C48" s="25" t="s">
        <v>177</v>
      </c>
      <c r="D48" s="25" t="s">
        <v>178</v>
      </c>
      <c r="E48" s="25" t="s">
        <v>16</v>
      </c>
      <c r="F48" s="25" t="s">
        <v>179</v>
      </c>
      <c r="G48" s="27" t="s">
        <v>180</v>
      </c>
    </row>
    <row r="49" customHeight="1" spans="1:7">
      <c r="A49" s="12">
        <v>46</v>
      </c>
      <c r="B49" s="24" t="s">
        <v>109</v>
      </c>
      <c r="C49" s="25" t="s">
        <v>181</v>
      </c>
      <c r="D49" s="25" t="s">
        <v>182</v>
      </c>
      <c r="E49" s="25" t="s">
        <v>16</v>
      </c>
      <c r="F49" s="25" t="s">
        <v>183</v>
      </c>
      <c r="G49" s="28" t="s">
        <v>184</v>
      </c>
    </row>
    <row r="50" customHeight="1" spans="1:7">
      <c r="A50" s="12">
        <v>47</v>
      </c>
      <c r="B50" s="24" t="s">
        <v>109</v>
      </c>
      <c r="C50" s="25" t="s">
        <v>181</v>
      </c>
      <c r="D50" s="25" t="s">
        <v>185</v>
      </c>
      <c r="E50" s="25" t="s">
        <v>16</v>
      </c>
      <c r="F50" s="25" t="s">
        <v>186</v>
      </c>
      <c r="G50" s="28" t="s">
        <v>187</v>
      </c>
    </row>
    <row r="51" customHeight="1" spans="1:7">
      <c r="A51" s="12">
        <v>48</v>
      </c>
      <c r="B51" s="24" t="s">
        <v>109</v>
      </c>
      <c r="C51" s="25" t="s">
        <v>181</v>
      </c>
      <c r="D51" s="25" t="s">
        <v>188</v>
      </c>
      <c r="E51" s="25" t="s">
        <v>16</v>
      </c>
      <c r="F51" s="25" t="s">
        <v>189</v>
      </c>
      <c r="G51" s="27" t="s">
        <v>190</v>
      </c>
    </row>
    <row r="52" customHeight="1" spans="1:7">
      <c r="A52" s="12">
        <v>49</v>
      </c>
      <c r="B52" s="24" t="s">
        <v>109</v>
      </c>
      <c r="C52" s="25" t="s">
        <v>191</v>
      </c>
      <c r="D52" s="25" t="s">
        <v>192</v>
      </c>
      <c r="E52" s="25" t="s">
        <v>16</v>
      </c>
      <c r="F52" s="25" t="s">
        <v>193</v>
      </c>
      <c r="G52" s="27" t="s">
        <v>194</v>
      </c>
    </row>
    <row r="53" customHeight="1" spans="1:7">
      <c r="A53" s="12">
        <v>50</v>
      </c>
      <c r="B53" s="24" t="s">
        <v>109</v>
      </c>
      <c r="C53" s="25" t="s">
        <v>191</v>
      </c>
      <c r="D53" s="25" t="s">
        <v>195</v>
      </c>
      <c r="E53" s="25" t="s">
        <v>16</v>
      </c>
      <c r="F53" s="25" t="s">
        <v>196</v>
      </c>
      <c r="G53" s="27" t="s">
        <v>197</v>
      </c>
    </row>
    <row r="54" customHeight="1" spans="1:7">
      <c r="A54" s="12">
        <v>51</v>
      </c>
      <c r="B54" s="24" t="s">
        <v>109</v>
      </c>
      <c r="C54" s="25" t="s">
        <v>198</v>
      </c>
      <c r="D54" s="25" t="s">
        <v>199</v>
      </c>
      <c r="E54" s="25" t="s">
        <v>11</v>
      </c>
      <c r="F54" s="25" t="s">
        <v>200</v>
      </c>
      <c r="G54" s="27" t="s">
        <v>201</v>
      </c>
    </row>
    <row r="55" customHeight="1" spans="1:7">
      <c r="A55" s="12">
        <v>52</v>
      </c>
      <c r="B55" s="24" t="s">
        <v>109</v>
      </c>
      <c r="C55" s="25" t="s">
        <v>202</v>
      </c>
      <c r="D55" s="25" t="s">
        <v>203</v>
      </c>
      <c r="E55" s="25" t="s">
        <v>16</v>
      </c>
      <c r="F55" s="25" t="s">
        <v>204</v>
      </c>
      <c r="G55" s="23" t="s">
        <v>80</v>
      </c>
    </row>
    <row r="56" customHeight="1" spans="1:7">
      <c r="A56" s="12">
        <v>53</v>
      </c>
      <c r="B56" s="24" t="s">
        <v>109</v>
      </c>
      <c r="C56" s="25" t="s">
        <v>202</v>
      </c>
      <c r="D56" s="25" t="s">
        <v>205</v>
      </c>
      <c r="E56" s="25" t="s">
        <v>16</v>
      </c>
      <c r="F56" s="25" t="s">
        <v>206</v>
      </c>
      <c r="G56" s="23" t="s">
        <v>207</v>
      </c>
    </row>
    <row r="57" customHeight="1" spans="1:7">
      <c r="A57" s="12">
        <v>54</v>
      </c>
      <c r="B57" s="24" t="s">
        <v>109</v>
      </c>
      <c r="C57" s="25" t="s">
        <v>208</v>
      </c>
      <c r="D57" s="25" t="s">
        <v>209</v>
      </c>
      <c r="E57" s="25" t="s">
        <v>11</v>
      </c>
      <c r="F57" s="25" t="s">
        <v>210</v>
      </c>
      <c r="G57" s="27" t="s">
        <v>211</v>
      </c>
    </row>
    <row r="58" customHeight="1" spans="1:7">
      <c r="A58" s="12">
        <v>55</v>
      </c>
      <c r="B58" s="24" t="s">
        <v>109</v>
      </c>
      <c r="C58" s="25" t="s">
        <v>212</v>
      </c>
      <c r="D58" s="25" t="s">
        <v>213</v>
      </c>
      <c r="E58" s="25" t="s">
        <v>16</v>
      </c>
      <c r="F58" s="25" t="s">
        <v>214</v>
      </c>
      <c r="G58" s="27" t="s">
        <v>80</v>
      </c>
    </row>
    <row r="59" customHeight="1" spans="1:7">
      <c r="A59" s="12">
        <v>56</v>
      </c>
      <c r="B59" s="29" t="s">
        <v>109</v>
      </c>
      <c r="C59" s="25" t="s">
        <v>212</v>
      </c>
      <c r="D59" s="30" t="s">
        <v>215</v>
      </c>
      <c r="E59" s="30" t="s">
        <v>11</v>
      </c>
      <c r="F59" s="25" t="s">
        <v>216</v>
      </c>
      <c r="G59" s="31" t="s">
        <v>217</v>
      </c>
    </row>
    <row r="60" customHeight="1" spans="1:7">
      <c r="A60" s="12">
        <v>57</v>
      </c>
      <c r="B60" s="24" t="s">
        <v>109</v>
      </c>
      <c r="C60" s="25" t="s">
        <v>218</v>
      </c>
      <c r="D60" s="25" t="s">
        <v>219</v>
      </c>
      <c r="E60" s="25" t="s">
        <v>16</v>
      </c>
      <c r="F60" s="25" t="s">
        <v>220</v>
      </c>
      <c r="G60" s="27" t="s">
        <v>221</v>
      </c>
    </row>
    <row r="61" customHeight="1" spans="1:7">
      <c r="A61" s="12">
        <v>58</v>
      </c>
      <c r="B61" s="32" t="s">
        <v>222</v>
      </c>
      <c r="C61" s="16" t="s">
        <v>223</v>
      </c>
      <c r="D61" s="16" t="s">
        <v>224</v>
      </c>
      <c r="E61" s="16" t="s">
        <v>11</v>
      </c>
      <c r="F61" s="16" t="s">
        <v>225</v>
      </c>
      <c r="G61" s="16" t="s">
        <v>226</v>
      </c>
    </row>
    <row r="62" customHeight="1" spans="1:7">
      <c r="A62" s="12">
        <v>59</v>
      </c>
      <c r="B62" s="32" t="s">
        <v>222</v>
      </c>
      <c r="C62" s="16" t="s">
        <v>227</v>
      </c>
      <c r="D62" s="16" t="s">
        <v>228</v>
      </c>
      <c r="E62" s="16" t="s">
        <v>11</v>
      </c>
      <c r="F62" s="16" t="s">
        <v>229</v>
      </c>
      <c r="G62" s="16" t="s">
        <v>32</v>
      </c>
    </row>
    <row r="63" customHeight="1" spans="1:7">
      <c r="A63" s="12">
        <v>60</v>
      </c>
      <c r="B63" s="32" t="s">
        <v>222</v>
      </c>
      <c r="C63" s="16" t="s">
        <v>230</v>
      </c>
      <c r="D63" s="16" t="s">
        <v>231</v>
      </c>
      <c r="E63" s="16" t="s">
        <v>11</v>
      </c>
      <c r="F63" s="16" t="s">
        <v>232</v>
      </c>
      <c r="G63" s="16" t="s">
        <v>95</v>
      </c>
    </row>
    <row r="64" customHeight="1" spans="1:7">
      <c r="A64" s="12">
        <v>61</v>
      </c>
      <c r="B64" s="13" t="s">
        <v>233</v>
      </c>
      <c r="C64" s="66" t="s">
        <v>234</v>
      </c>
      <c r="D64" s="33" t="s">
        <v>235</v>
      </c>
      <c r="E64" s="23" t="s">
        <v>11</v>
      </c>
      <c r="F64" s="67" t="s">
        <v>236</v>
      </c>
      <c r="G64" s="35" t="s">
        <v>237</v>
      </c>
    </row>
    <row r="65" customHeight="1" spans="1:7">
      <c r="A65" s="12">
        <v>62</v>
      </c>
      <c r="B65" s="13" t="s">
        <v>233</v>
      </c>
      <c r="C65" s="23" t="s">
        <v>238</v>
      </c>
      <c r="D65" s="23" t="s">
        <v>239</v>
      </c>
      <c r="E65" s="23" t="s">
        <v>16</v>
      </c>
      <c r="F65" s="67" t="s">
        <v>240</v>
      </c>
      <c r="G65" s="35" t="s">
        <v>241</v>
      </c>
    </row>
    <row r="66" customHeight="1" spans="1:7">
      <c r="A66" s="12">
        <v>63</v>
      </c>
      <c r="B66" s="13" t="s">
        <v>233</v>
      </c>
      <c r="C66" s="23" t="s">
        <v>238</v>
      </c>
      <c r="D66" s="23" t="s">
        <v>242</v>
      </c>
      <c r="E66" s="23" t="s">
        <v>16</v>
      </c>
      <c r="F66" s="67" t="s">
        <v>243</v>
      </c>
      <c r="G66" s="36" t="s">
        <v>244</v>
      </c>
    </row>
    <row r="67" customHeight="1" spans="1:7">
      <c r="A67" s="12">
        <v>64</v>
      </c>
      <c r="B67" s="13" t="s">
        <v>233</v>
      </c>
      <c r="C67" s="23" t="s">
        <v>245</v>
      </c>
      <c r="D67" s="23" t="s">
        <v>246</v>
      </c>
      <c r="E67" s="23" t="s">
        <v>11</v>
      </c>
      <c r="F67" s="67" t="s">
        <v>247</v>
      </c>
      <c r="G67" s="36" t="s">
        <v>237</v>
      </c>
    </row>
    <row r="68" customHeight="1" spans="1:7">
      <c r="A68" s="12">
        <v>65</v>
      </c>
      <c r="B68" s="37" t="s">
        <v>233</v>
      </c>
      <c r="C68" s="23" t="s">
        <v>245</v>
      </c>
      <c r="D68" s="23" t="s">
        <v>248</v>
      </c>
      <c r="E68" s="23" t="s">
        <v>11</v>
      </c>
      <c r="F68" s="67" t="s">
        <v>249</v>
      </c>
      <c r="G68" s="35" t="s">
        <v>250</v>
      </c>
    </row>
    <row r="69" customHeight="1" spans="1:7">
      <c r="A69" s="12">
        <v>66</v>
      </c>
      <c r="B69" s="13" t="s">
        <v>233</v>
      </c>
      <c r="C69" s="23" t="s">
        <v>251</v>
      </c>
      <c r="D69" s="23" t="s">
        <v>252</v>
      </c>
      <c r="E69" s="23" t="s">
        <v>11</v>
      </c>
      <c r="F69" s="67" t="s">
        <v>253</v>
      </c>
      <c r="G69" s="35" t="s">
        <v>254</v>
      </c>
    </row>
    <row r="70" customHeight="1" spans="1:7">
      <c r="A70" s="12">
        <v>67</v>
      </c>
      <c r="B70" s="13" t="s">
        <v>233</v>
      </c>
      <c r="C70" s="23" t="s">
        <v>251</v>
      </c>
      <c r="D70" s="23" t="s">
        <v>255</v>
      </c>
      <c r="E70" s="23" t="s">
        <v>11</v>
      </c>
      <c r="F70" s="67" t="s">
        <v>256</v>
      </c>
      <c r="G70" s="35" t="s">
        <v>257</v>
      </c>
    </row>
    <row r="71" customHeight="1" spans="1:7">
      <c r="A71" s="12">
        <v>68</v>
      </c>
      <c r="B71" s="13" t="s">
        <v>233</v>
      </c>
      <c r="C71" s="23" t="s">
        <v>258</v>
      </c>
      <c r="D71" s="23" t="s">
        <v>259</v>
      </c>
      <c r="E71" s="23" t="s">
        <v>16</v>
      </c>
      <c r="F71" s="67" t="s">
        <v>260</v>
      </c>
      <c r="G71" s="35" t="s">
        <v>261</v>
      </c>
    </row>
    <row r="72" customHeight="1" spans="1:7">
      <c r="A72" s="12">
        <v>69</v>
      </c>
      <c r="B72" s="13" t="s">
        <v>233</v>
      </c>
      <c r="C72" s="66" t="s">
        <v>262</v>
      </c>
      <c r="D72" s="23" t="s">
        <v>263</v>
      </c>
      <c r="E72" s="23" t="s">
        <v>11</v>
      </c>
      <c r="F72" s="67" t="s">
        <v>264</v>
      </c>
      <c r="G72" s="35" t="s">
        <v>265</v>
      </c>
    </row>
    <row r="73" customHeight="1" spans="1:7">
      <c r="A73" s="12">
        <v>70</v>
      </c>
      <c r="B73" s="13" t="s">
        <v>233</v>
      </c>
      <c r="C73" s="66" t="s">
        <v>262</v>
      </c>
      <c r="D73" s="23" t="s">
        <v>266</v>
      </c>
      <c r="E73" s="23" t="s">
        <v>11</v>
      </c>
      <c r="F73" s="67" t="s">
        <v>267</v>
      </c>
      <c r="G73" s="35" t="s">
        <v>237</v>
      </c>
    </row>
    <row r="74" customHeight="1" spans="1:7">
      <c r="A74" s="12">
        <v>71</v>
      </c>
      <c r="B74" s="13" t="s">
        <v>233</v>
      </c>
      <c r="C74" s="23" t="s">
        <v>268</v>
      </c>
      <c r="D74" s="23" t="s">
        <v>269</v>
      </c>
      <c r="E74" s="23" t="s">
        <v>16</v>
      </c>
      <c r="F74" s="67" t="s">
        <v>270</v>
      </c>
      <c r="G74" s="35" t="s">
        <v>271</v>
      </c>
    </row>
    <row r="75" customHeight="1" spans="1:7">
      <c r="A75" s="12">
        <v>72</v>
      </c>
      <c r="B75" s="13" t="s">
        <v>233</v>
      </c>
      <c r="C75" s="23" t="s">
        <v>268</v>
      </c>
      <c r="D75" s="23" t="s">
        <v>272</v>
      </c>
      <c r="E75" s="23" t="s">
        <v>11</v>
      </c>
      <c r="F75" s="67" t="s">
        <v>273</v>
      </c>
      <c r="G75" s="35" t="s">
        <v>274</v>
      </c>
    </row>
    <row r="76" customHeight="1" spans="1:7">
      <c r="A76" s="12">
        <v>73</v>
      </c>
      <c r="B76" s="13" t="s">
        <v>233</v>
      </c>
      <c r="C76" s="23" t="s">
        <v>275</v>
      </c>
      <c r="D76" s="23" t="s">
        <v>276</v>
      </c>
      <c r="E76" s="23" t="s">
        <v>11</v>
      </c>
      <c r="F76" s="67" t="s">
        <v>277</v>
      </c>
      <c r="G76" s="35" t="s">
        <v>32</v>
      </c>
    </row>
    <row r="77" customHeight="1" spans="1:7">
      <c r="A77" s="12">
        <v>74</v>
      </c>
      <c r="B77" s="13" t="s">
        <v>233</v>
      </c>
      <c r="C77" s="23" t="s">
        <v>278</v>
      </c>
      <c r="D77" s="23" t="s">
        <v>279</v>
      </c>
      <c r="E77" s="23" t="s">
        <v>16</v>
      </c>
      <c r="F77" s="67" t="s">
        <v>280</v>
      </c>
      <c r="G77" s="35" t="s">
        <v>32</v>
      </c>
    </row>
    <row r="78" customHeight="1" spans="1:7">
      <c r="A78" s="12">
        <v>75</v>
      </c>
      <c r="B78" s="13" t="s">
        <v>233</v>
      </c>
      <c r="C78" s="38" t="s">
        <v>281</v>
      </c>
      <c r="D78" s="23" t="s">
        <v>282</v>
      </c>
      <c r="E78" s="23" t="s">
        <v>11</v>
      </c>
      <c r="F78" s="67" t="s">
        <v>283</v>
      </c>
      <c r="G78" s="12" t="s">
        <v>237</v>
      </c>
    </row>
    <row r="79" customHeight="1" spans="1:7">
      <c r="A79" s="12">
        <v>76</v>
      </c>
      <c r="B79" s="13" t="s">
        <v>233</v>
      </c>
      <c r="C79" s="38" t="s">
        <v>284</v>
      </c>
      <c r="D79" s="23" t="s">
        <v>285</v>
      </c>
      <c r="E79" s="23" t="s">
        <v>16</v>
      </c>
      <c r="F79" s="67" t="s">
        <v>286</v>
      </c>
      <c r="G79" s="35" t="s">
        <v>27</v>
      </c>
    </row>
    <row r="80" customHeight="1" spans="1:7">
      <c r="A80" s="12">
        <v>77</v>
      </c>
      <c r="B80" s="13" t="s">
        <v>233</v>
      </c>
      <c r="C80" s="38" t="s">
        <v>287</v>
      </c>
      <c r="D80" s="23" t="s">
        <v>288</v>
      </c>
      <c r="E80" s="23" t="s">
        <v>16</v>
      </c>
      <c r="F80" s="67" t="s">
        <v>289</v>
      </c>
      <c r="G80" s="35" t="s">
        <v>237</v>
      </c>
    </row>
    <row r="81" customHeight="1" spans="1:7">
      <c r="A81" s="12">
        <v>78</v>
      </c>
      <c r="B81" s="13" t="s">
        <v>233</v>
      </c>
      <c r="C81" s="38" t="s">
        <v>290</v>
      </c>
      <c r="D81" s="23" t="s">
        <v>291</v>
      </c>
      <c r="E81" s="23" t="s">
        <v>16</v>
      </c>
      <c r="F81" s="67" t="s">
        <v>292</v>
      </c>
      <c r="G81" s="35" t="s">
        <v>293</v>
      </c>
    </row>
    <row r="82" customHeight="1" spans="1:7">
      <c r="A82" s="12">
        <v>79</v>
      </c>
      <c r="B82" s="13" t="s">
        <v>294</v>
      </c>
      <c r="C82" s="39" t="s">
        <v>295</v>
      </c>
      <c r="D82" s="40" t="s">
        <v>296</v>
      </c>
      <c r="E82" s="40" t="s">
        <v>11</v>
      </c>
      <c r="F82" s="41">
        <v>222012100310</v>
      </c>
      <c r="G82" s="40" t="s">
        <v>297</v>
      </c>
    </row>
    <row r="83" customHeight="1" spans="1:7">
      <c r="A83" s="12">
        <v>80</v>
      </c>
      <c r="B83" s="13" t="s">
        <v>294</v>
      </c>
      <c r="C83" s="39" t="s">
        <v>298</v>
      </c>
      <c r="D83" s="40" t="s">
        <v>299</v>
      </c>
      <c r="E83" s="40" t="s">
        <v>11</v>
      </c>
      <c r="F83" s="41">
        <v>114504025024</v>
      </c>
      <c r="G83" s="40" t="s">
        <v>300</v>
      </c>
    </row>
    <row r="84" customHeight="1" spans="1:7">
      <c r="A84" s="12">
        <v>81</v>
      </c>
      <c r="B84" s="42" t="s">
        <v>301</v>
      </c>
      <c r="C84" s="43" t="s">
        <v>302</v>
      </c>
      <c r="D84" s="44" t="s">
        <v>303</v>
      </c>
      <c r="E84" s="44" t="s">
        <v>11</v>
      </c>
      <c r="F84" s="68" t="s">
        <v>304</v>
      </c>
      <c r="G84" s="40" t="s">
        <v>305</v>
      </c>
    </row>
    <row r="85" customHeight="1" spans="1:7">
      <c r="A85" s="12">
        <v>82</v>
      </c>
      <c r="B85" s="42" t="s">
        <v>301</v>
      </c>
      <c r="C85" s="68" t="s">
        <v>306</v>
      </c>
      <c r="D85" s="44" t="s">
        <v>307</v>
      </c>
      <c r="E85" s="44" t="s">
        <v>11</v>
      </c>
      <c r="F85" s="68" t="s">
        <v>308</v>
      </c>
      <c r="G85" s="40" t="s">
        <v>309</v>
      </c>
    </row>
    <row r="86" customHeight="1" spans="1:7">
      <c r="A86" s="12">
        <v>83</v>
      </c>
      <c r="B86" s="45" t="s">
        <v>310</v>
      </c>
      <c r="C86" s="27" t="s">
        <v>311</v>
      </c>
      <c r="D86" s="35" t="s">
        <v>312</v>
      </c>
      <c r="E86" s="35" t="s">
        <v>11</v>
      </c>
      <c r="F86" s="27" t="s">
        <v>313</v>
      </c>
      <c r="G86" s="35" t="s">
        <v>314</v>
      </c>
    </row>
    <row r="87" customHeight="1" spans="1:7">
      <c r="A87" s="12">
        <v>84</v>
      </c>
      <c r="B87" s="45" t="s">
        <v>315</v>
      </c>
      <c r="C87" s="16" t="s">
        <v>316</v>
      </c>
      <c r="D87" s="44" t="s">
        <v>317</v>
      </c>
      <c r="E87" s="44" t="s">
        <v>11</v>
      </c>
      <c r="F87" s="16" t="s">
        <v>318</v>
      </c>
      <c r="G87" s="40" t="s">
        <v>319</v>
      </c>
    </row>
    <row r="88" customHeight="1" spans="1:7">
      <c r="A88" s="12">
        <v>85</v>
      </c>
      <c r="B88" s="45" t="s">
        <v>315</v>
      </c>
      <c r="C88" s="16" t="s">
        <v>320</v>
      </c>
      <c r="D88" s="44" t="s">
        <v>321</v>
      </c>
      <c r="E88" s="44" t="s">
        <v>11</v>
      </c>
      <c r="F88" s="16" t="s">
        <v>322</v>
      </c>
      <c r="G88" s="40" t="s">
        <v>237</v>
      </c>
    </row>
    <row r="89" customHeight="1" spans="1:7">
      <c r="A89" s="12">
        <v>86</v>
      </c>
      <c r="B89" s="45" t="s">
        <v>323</v>
      </c>
      <c r="C89" s="16" t="s">
        <v>324</v>
      </c>
      <c r="D89" s="35" t="s">
        <v>325</v>
      </c>
      <c r="E89" s="35" t="s">
        <v>16</v>
      </c>
      <c r="F89" s="16" t="s">
        <v>326</v>
      </c>
      <c r="G89" s="40" t="s">
        <v>237</v>
      </c>
    </row>
    <row r="90" customHeight="1" spans="1:7">
      <c r="A90" s="12">
        <v>87</v>
      </c>
      <c r="B90" s="45" t="s">
        <v>327</v>
      </c>
      <c r="C90" s="68" t="s">
        <v>328</v>
      </c>
      <c r="D90" s="35" t="s">
        <v>329</v>
      </c>
      <c r="E90" s="35" t="s">
        <v>11</v>
      </c>
      <c r="F90" s="16" t="s">
        <v>330</v>
      </c>
      <c r="G90" s="40" t="s">
        <v>27</v>
      </c>
    </row>
    <row r="91" customHeight="1" spans="1:7">
      <c r="A91" s="12">
        <v>88</v>
      </c>
      <c r="B91" s="46" t="s">
        <v>331</v>
      </c>
      <c r="C91" s="66" t="s">
        <v>332</v>
      </c>
      <c r="D91" s="23" t="s">
        <v>333</v>
      </c>
      <c r="E91" s="23" t="s">
        <v>11</v>
      </c>
      <c r="F91" s="66" t="s">
        <v>334</v>
      </c>
      <c r="G91" s="23" t="s">
        <v>65</v>
      </c>
    </row>
    <row r="92" customHeight="1" spans="1:7">
      <c r="A92" s="12">
        <v>89</v>
      </c>
      <c r="B92" s="46" t="s">
        <v>335</v>
      </c>
      <c r="C92" s="47" t="s">
        <v>336</v>
      </c>
      <c r="D92" s="12" t="s">
        <v>337</v>
      </c>
      <c r="E92" s="12" t="s">
        <v>11</v>
      </c>
      <c r="F92" s="12" t="s">
        <v>338</v>
      </c>
      <c r="G92" s="23" t="s">
        <v>339</v>
      </c>
    </row>
    <row r="93" customHeight="1" spans="1:7">
      <c r="A93" s="12">
        <v>90</v>
      </c>
      <c r="B93" s="46" t="s">
        <v>340</v>
      </c>
      <c r="C93" s="38" t="s">
        <v>341</v>
      </c>
      <c r="D93" s="16" t="s">
        <v>342</v>
      </c>
      <c r="E93" s="16" t="s">
        <v>11</v>
      </c>
      <c r="F93" s="48" t="s">
        <v>343</v>
      </c>
      <c r="G93" s="12" t="s">
        <v>32</v>
      </c>
    </row>
    <row r="94" customHeight="1" spans="1:7">
      <c r="A94" s="12">
        <v>91</v>
      </c>
      <c r="B94" s="46" t="s">
        <v>344</v>
      </c>
      <c r="C94" s="38" t="s">
        <v>345</v>
      </c>
      <c r="D94" s="16" t="s">
        <v>346</v>
      </c>
      <c r="E94" s="12" t="s">
        <v>11</v>
      </c>
      <c r="F94" s="48" t="s">
        <v>347</v>
      </c>
      <c r="G94" s="12" t="s">
        <v>32</v>
      </c>
    </row>
    <row r="95" customHeight="1" spans="1:7">
      <c r="A95" s="12">
        <v>92</v>
      </c>
      <c r="B95" s="46" t="s">
        <v>344</v>
      </c>
      <c r="C95" s="38" t="s">
        <v>348</v>
      </c>
      <c r="D95" s="16" t="s">
        <v>349</v>
      </c>
      <c r="E95" s="16" t="s">
        <v>16</v>
      </c>
      <c r="F95" s="69" t="s">
        <v>350</v>
      </c>
      <c r="G95" s="12" t="s">
        <v>351</v>
      </c>
    </row>
    <row r="96" customHeight="1" spans="1:7">
      <c r="A96" s="12">
        <v>93</v>
      </c>
      <c r="B96" s="13" t="s">
        <v>352</v>
      </c>
      <c r="C96" s="12" t="s">
        <v>353</v>
      </c>
      <c r="D96" s="12" t="s">
        <v>354</v>
      </c>
      <c r="E96" s="12" t="s">
        <v>11</v>
      </c>
      <c r="F96" s="12" t="s">
        <v>355</v>
      </c>
      <c r="G96" s="12" t="s">
        <v>356</v>
      </c>
    </row>
    <row r="97" customHeight="1" spans="1:7">
      <c r="A97" s="12">
        <v>94</v>
      </c>
      <c r="B97" s="13" t="s">
        <v>357</v>
      </c>
      <c r="C97" s="20" t="s">
        <v>358</v>
      </c>
      <c r="D97" s="15" t="s">
        <v>359</v>
      </c>
      <c r="E97" s="16" t="s">
        <v>11</v>
      </c>
      <c r="F97" s="20" t="s">
        <v>360</v>
      </c>
      <c r="G97" s="16" t="s">
        <v>27</v>
      </c>
    </row>
    <row r="98" customHeight="1" spans="1:7">
      <c r="A98" s="12">
        <v>95</v>
      </c>
      <c r="B98" s="13" t="s">
        <v>361</v>
      </c>
      <c r="C98" s="64" t="s">
        <v>362</v>
      </c>
      <c r="D98" s="12" t="s">
        <v>363</v>
      </c>
      <c r="E98" s="12" t="s">
        <v>11</v>
      </c>
      <c r="F98" s="64" t="s">
        <v>364</v>
      </c>
      <c r="G98" s="12" t="s">
        <v>40</v>
      </c>
    </row>
    <row r="99" customHeight="1" spans="1:7">
      <c r="A99" s="12">
        <v>96</v>
      </c>
      <c r="B99" s="13" t="s">
        <v>361</v>
      </c>
      <c r="C99" s="64" t="s">
        <v>365</v>
      </c>
      <c r="D99" s="12" t="s">
        <v>366</v>
      </c>
      <c r="E99" s="12" t="s">
        <v>16</v>
      </c>
      <c r="F99" s="64" t="s">
        <v>367</v>
      </c>
      <c r="G99" s="12" t="s">
        <v>368</v>
      </c>
    </row>
    <row r="100" customHeight="1" spans="1:7">
      <c r="A100" s="12">
        <v>97</v>
      </c>
      <c r="B100" s="13" t="s">
        <v>369</v>
      </c>
      <c r="C100" s="49" t="s">
        <v>370</v>
      </c>
      <c r="D100" s="16" t="s">
        <v>371</v>
      </c>
      <c r="E100" s="49" t="s">
        <v>11</v>
      </c>
      <c r="F100" s="49" t="s">
        <v>372</v>
      </c>
      <c r="G100" s="34" t="s">
        <v>373</v>
      </c>
    </row>
    <row r="101" customHeight="1" spans="1:7">
      <c r="A101" s="12">
        <v>98</v>
      </c>
      <c r="B101" s="13" t="s">
        <v>369</v>
      </c>
      <c r="C101" s="49" t="s">
        <v>374</v>
      </c>
      <c r="D101" s="16" t="s">
        <v>375</v>
      </c>
      <c r="E101" s="49" t="s">
        <v>11</v>
      </c>
      <c r="F101" s="49" t="s">
        <v>376</v>
      </c>
      <c r="G101" s="34" t="s">
        <v>377</v>
      </c>
    </row>
    <row r="102" customHeight="1" spans="1:7">
      <c r="A102" s="12">
        <v>99</v>
      </c>
      <c r="B102" s="13" t="s">
        <v>369</v>
      </c>
      <c r="C102" s="49" t="s">
        <v>378</v>
      </c>
      <c r="D102" s="23" t="s">
        <v>379</v>
      </c>
      <c r="E102" s="49" t="s">
        <v>16</v>
      </c>
      <c r="F102" s="49" t="s">
        <v>380</v>
      </c>
      <c r="G102" s="34" t="s">
        <v>381</v>
      </c>
    </row>
    <row r="103" customHeight="1" spans="1:7">
      <c r="A103" s="12">
        <v>100</v>
      </c>
      <c r="B103" s="13" t="s">
        <v>369</v>
      </c>
      <c r="C103" s="49" t="s">
        <v>382</v>
      </c>
      <c r="D103" s="23" t="s">
        <v>383</v>
      </c>
      <c r="E103" s="49" t="s">
        <v>11</v>
      </c>
      <c r="F103" s="49" t="s">
        <v>384</v>
      </c>
      <c r="G103" s="34" t="s">
        <v>237</v>
      </c>
    </row>
    <row r="104" customHeight="1" spans="1:7">
      <c r="A104" s="12">
        <v>101</v>
      </c>
      <c r="B104" s="13" t="s">
        <v>385</v>
      </c>
      <c r="C104" s="20" t="s">
        <v>386</v>
      </c>
      <c r="D104" s="15" t="s">
        <v>387</v>
      </c>
      <c r="E104" s="16" t="s">
        <v>11</v>
      </c>
      <c r="F104" s="20" t="s">
        <v>388</v>
      </c>
      <c r="G104" s="16" t="s">
        <v>351</v>
      </c>
    </row>
    <row r="105" customHeight="1" spans="1:7">
      <c r="A105" s="12">
        <v>102</v>
      </c>
      <c r="B105" s="13" t="s">
        <v>389</v>
      </c>
      <c r="C105" s="20" t="s">
        <v>390</v>
      </c>
      <c r="D105" s="16" t="s">
        <v>391</v>
      </c>
      <c r="E105" s="16" t="s">
        <v>11</v>
      </c>
      <c r="F105" s="20" t="s">
        <v>392</v>
      </c>
      <c r="G105" s="12" t="s">
        <v>393</v>
      </c>
    </row>
    <row r="106" customHeight="1" spans="1:7">
      <c r="A106" s="12">
        <v>103</v>
      </c>
      <c r="B106" s="13" t="s">
        <v>389</v>
      </c>
      <c r="C106" s="20" t="s">
        <v>394</v>
      </c>
      <c r="D106" s="16" t="s">
        <v>395</v>
      </c>
      <c r="E106" s="16" t="s">
        <v>11</v>
      </c>
      <c r="F106" s="15" t="s">
        <v>396</v>
      </c>
      <c r="G106" s="12" t="s">
        <v>27</v>
      </c>
    </row>
    <row r="107" customHeight="1" spans="1:7">
      <c r="A107" s="12">
        <v>104</v>
      </c>
      <c r="B107" s="50" t="s">
        <v>397</v>
      </c>
      <c r="C107" s="51" t="s">
        <v>398</v>
      </c>
      <c r="D107" s="51" t="s">
        <v>399</v>
      </c>
      <c r="E107" s="51" t="s">
        <v>11</v>
      </c>
      <c r="F107" s="51" t="s">
        <v>400</v>
      </c>
      <c r="G107" s="51" t="s">
        <v>23</v>
      </c>
    </row>
    <row r="108" customHeight="1" spans="1:7">
      <c r="A108" s="12">
        <v>105</v>
      </c>
      <c r="B108" s="50" t="s">
        <v>397</v>
      </c>
      <c r="C108" s="51" t="s">
        <v>401</v>
      </c>
      <c r="D108" s="51" t="s">
        <v>402</v>
      </c>
      <c r="E108" s="51" t="s">
        <v>11</v>
      </c>
      <c r="F108" s="51" t="s">
        <v>403</v>
      </c>
      <c r="G108" s="51" t="s">
        <v>237</v>
      </c>
    </row>
    <row r="109" customHeight="1" spans="1:7">
      <c r="A109" s="12">
        <v>106</v>
      </c>
      <c r="B109" s="13" t="s">
        <v>404</v>
      </c>
      <c r="C109" s="52" t="s">
        <v>405</v>
      </c>
      <c r="D109" s="16" t="s">
        <v>406</v>
      </c>
      <c r="E109" s="16" t="s">
        <v>11</v>
      </c>
      <c r="F109" s="52" t="s">
        <v>407</v>
      </c>
      <c r="G109" s="12" t="s">
        <v>408</v>
      </c>
    </row>
    <row r="110" customHeight="1" spans="1:7">
      <c r="A110" s="12">
        <v>107</v>
      </c>
      <c r="B110" s="17" t="s">
        <v>409</v>
      </c>
      <c r="C110" s="53" t="s">
        <v>410</v>
      </c>
      <c r="D110" s="19" t="s">
        <v>411</v>
      </c>
      <c r="E110" s="19" t="s">
        <v>11</v>
      </c>
      <c r="F110" s="54" t="s">
        <v>412</v>
      </c>
      <c r="G110" s="55" t="s">
        <v>207</v>
      </c>
    </row>
    <row r="111" customHeight="1" spans="1:7">
      <c r="A111" s="12">
        <v>108</v>
      </c>
      <c r="B111" s="17" t="s">
        <v>413</v>
      </c>
      <c r="C111" s="53" t="s">
        <v>414</v>
      </c>
      <c r="D111" s="19" t="s">
        <v>415</v>
      </c>
      <c r="E111" s="19" t="s">
        <v>11</v>
      </c>
      <c r="F111" s="54" t="s">
        <v>416</v>
      </c>
      <c r="G111" s="55" t="s">
        <v>417</v>
      </c>
    </row>
    <row r="112" customHeight="1" spans="1:7">
      <c r="A112" s="12">
        <v>109</v>
      </c>
      <c r="B112" s="45" t="s">
        <v>418</v>
      </c>
      <c r="C112" s="16" t="s">
        <v>419</v>
      </c>
      <c r="D112" s="35" t="s">
        <v>420</v>
      </c>
      <c r="E112" s="35" t="s">
        <v>16</v>
      </c>
      <c r="F112" s="16" t="s">
        <v>421</v>
      </c>
      <c r="G112" s="35" t="s">
        <v>422</v>
      </c>
    </row>
    <row r="113" customHeight="1" spans="1:7">
      <c r="A113" s="12">
        <v>110</v>
      </c>
      <c r="B113" s="45" t="s">
        <v>418</v>
      </c>
      <c r="C113" s="68" t="s">
        <v>419</v>
      </c>
      <c r="D113" s="35" t="s">
        <v>423</v>
      </c>
      <c r="E113" s="35" t="s">
        <v>16</v>
      </c>
      <c r="F113" s="16" t="s">
        <v>424</v>
      </c>
      <c r="G113" s="35" t="s">
        <v>425</v>
      </c>
    </row>
    <row r="114" customHeight="1" spans="1:7">
      <c r="A114" s="12">
        <v>111</v>
      </c>
      <c r="B114" s="45" t="s">
        <v>418</v>
      </c>
      <c r="C114" s="16" t="s">
        <v>426</v>
      </c>
      <c r="D114" s="23" t="s">
        <v>427</v>
      </c>
      <c r="E114" s="23" t="s">
        <v>11</v>
      </c>
      <c r="F114" s="16" t="s">
        <v>428</v>
      </c>
      <c r="G114" s="23" t="s">
        <v>237</v>
      </c>
    </row>
    <row r="115" customHeight="1" spans="1:7">
      <c r="A115" s="12">
        <v>112</v>
      </c>
      <c r="B115" s="45" t="s">
        <v>418</v>
      </c>
      <c r="C115" s="16" t="s">
        <v>426</v>
      </c>
      <c r="D115" s="23" t="s">
        <v>429</v>
      </c>
      <c r="E115" s="23" t="s">
        <v>11</v>
      </c>
      <c r="F115" s="16" t="s">
        <v>430</v>
      </c>
      <c r="G115" s="23" t="s">
        <v>116</v>
      </c>
    </row>
    <row r="116" customHeight="1" spans="1:7">
      <c r="A116" s="12">
        <v>113</v>
      </c>
      <c r="B116" s="46" t="s">
        <v>431</v>
      </c>
      <c r="C116" s="12" t="s">
        <v>432</v>
      </c>
      <c r="D116" s="12" t="s">
        <v>433</v>
      </c>
      <c r="E116" s="12" t="s">
        <v>16</v>
      </c>
      <c r="F116" s="20" t="s">
        <v>434</v>
      </c>
      <c r="G116" s="23" t="s">
        <v>116</v>
      </c>
    </row>
    <row r="117" customHeight="1" spans="1:7">
      <c r="A117" s="12">
        <v>114</v>
      </c>
      <c r="B117" s="46" t="s">
        <v>431</v>
      </c>
      <c r="C117" s="47" t="s">
        <v>435</v>
      </c>
      <c r="D117" s="12" t="s">
        <v>436</v>
      </c>
      <c r="E117" s="12" t="s">
        <v>11</v>
      </c>
      <c r="F117" s="20" t="s">
        <v>437</v>
      </c>
      <c r="G117" s="23" t="s">
        <v>438</v>
      </c>
    </row>
    <row r="118" customHeight="1" spans="1:7">
      <c r="A118" s="12">
        <v>115</v>
      </c>
      <c r="B118" s="46" t="s">
        <v>431</v>
      </c>
      <c r="C118" s="47" t="s">
        <v>439</v>
      </c>
      <c r="D118" s="12" t="s">
        <v>440</v>
      </c>
      <c r="E118" s="12" t="s">
        <v>11</v>
      </c>
      <c r="F118" s="20" t="s">
        <v>441</v>
      </c>
      <c r="G118" s="23" t="s">
        <v>442</v>
      </c>
    </row>
    <row r="119" customHeight="1" spans="1:7">
      <c r="A119" s="12">
        <v>116</v>
      </c>
      <c r="B119" s="46" t="s">
        <v>431</v>
      </c>
      <c r="C119" s="12" t="s">
        <v>439</v>
      </c>
      <c r="D119" s="12" t="s">
        <v>443</v>
      </c>
      <c r="E119" s="12" t="s">
        <v>11</v>
      </c>
      <c r="F119" s="20" t="s">
        <v>444</v>
      </c>
      <c r="G119" s="23" t="s">
        <v>27</v>
      </c>
    </row>
    <row r="120" customHeight="1" spans="1:7">
      <c r="A120" s="12">
        <v>117</v>
      </c>
      <c r="B120" s="46" t="s">
        <v>431</v>
      </c>
      <c r="C120" s="12" t="s">
        <v>445</v>
      </c>
      <c r="D120" s="12" t="s">
        <v>446</v>
      </c>
      <c r="E120" s="12" t="s">
        <v>11</v>
      </c>
      <c r="F120" s="20" t="s">
        <v>447</v>
      </c>
      <c r="G120" s="23" t="s">
        <v>131</v>
      </c>
    </row>
    <row r="121" customHeight="1" spans="1:7">
      <c r="A121" s="12">
        <v>118</v>
      </c>
      <c r="B121" s="46" t="s">
        <v>431</v>
      </c>
      <c r="C121" s="12" t="s">
        <v>445</v>
      </c>
      <c r="D121" s="12" t="s">
        <v>448</v>
      </c>
      <c r="E121" s="12" t="s">
        <v>11</v>
      </c>
      <c r="F121" s="20" t="s">
        <v>449</v>
      </c>
      <c r="G121" s="23" t="s">
        <v>92</v>
      </c>
    </row>
    <row r="122" customHeight="1" spans="1:7">
      <c r="A122" s="12">
        <v>119</v>
      </c>
      <c r="B122" s="45" t="s">
        <v>450</v>
      </c>
      <c r="C122" s="16" t="s">
        <v>451</v>
      </c>
      <c r="D122" s="35" t="s">
        <v>452</v>
      </c>
      <c r="E122" s="35" t="s">
        <v>11</v>
      </c>
      <c r="F122" s="16" t="s">
        <v>453</v>
      </c>
      <c r="G122" s="35" t="s">
        <v>237</v>
      </c>
    </row>
    <row r="123" customHeight="1" spans="1:7">
      <c r="A123" s="12">
        <v>120</v>
      </c>
      <c r="B123" s="13" t="s">
        <v>454</v>
      </c>
      <c r="C123" s="12" t="s">
        <v>455</v>
      </c>
      <c r="D123" s="12" t="s">
        <v>456</v>
      </c>
      <c r="E123" s="12" t="s">
        <v>11</v>
      </c>
      <c r="F123" s="12" t="s">
        <v>457</v>
      </c>
      <c r="G123" s="12" t="s">
        <v>237</v>
      </c>
    </row>
    <row r="124" customHeight="1" spans="1:7">
      <c r="A124" s="12">
        <v>121</v>
      </c>
      <c r="B124" s="13" t="s">
        <v>458</v>
      </c>
      <c r="C124" s="65" t="s">
        <v>459</v>
      </c>
      <c r="D124" s="16" t="s">
        <v>460</v>
      </c>
      <c r="E124" s="16" t="s">
        <v>11</v>
      </c>
      <c r="F124" s="20" t="s">
        <v>461</v>
      </c>
      <c r="G124" s="12" t="s">
        <v>32</v>
      </c>
    </row>
    <row r="125" customHeight="1" spans="1:7">
      <c r="A125" s="12">
        <v>122</v>
      </c>
      <c r="B125" s="13" t="s">
        <v>458</v>
      </c>
      <c r="C125" s="65" t="s">
        <v>462</v>
      </c>
      <c r="D125" s="16" t="s">
        <v>463</v>
      </c>
      <c r="E125" s="16" t="s">
        <v>16</v>
      </c>
      <c r="F125" s="65" t="s">
        <v>464</v>
      </c>
      <c r="G125" s="12" t="s">
        <v>465</v>
      </c>
    </row>
    <row r="126" customHeight="1" spans="1:7">
      <c r="A126" s="12">
        <v>123</v>
      </c>
      <c r="B126" s="13" t="s">
        <v>458</v>
      </c>
      <c r="C126" s="65" t="s">
        <v>462</v>
      </c>
      <c r="D126" s="16" t="s">
        <v>466</v>
      </c>
      <c r="E126" s="16" t="s">
        <v>11</v>
      </c>
      <c r="F126" s="70" t="s">
        <v>467</v>
      </c>
      <c r="G126" s="12" t="s">
        <v>32</v>
      </c>
    </row>
    <row r="127" customHeight="1" spans="1:7">
      <c r="A127" s="12">
        <v>124</v>
      </c>
      <c r="B127" s="13" t="s">
        <v>468</v>
      </c>
      <c r="C127" s="15" t="s">
        <v>469</v>
      </c>
      <c r="D127" s="12" t="s">
        <v>470</v>
      </c>
      <c r="E127" s="12" t="s">
        <v>16</v>
      </c>
      <c r="F127" s="68" t="s">
        <v>471</v>
      </c>
      <c r="G127" s="12" t="s">
        <v>472</v>
      </c>
    </row>
    <row r="128" customHeight="1" spans="1:7">
      <c r="A128" s="12">
        <v>125</v>
      </c>
      <c r="B128" s="45" t="s">
        <v>473</v>
      </c>
      <c r="C128" s="16" t="s">
        <v>474</v>
      </c>
      <c r="D128" s="35" t="s">
        <v>475</v>
      </c>
      <c r="E128" s="35" t="s">
        <v>11</v>
      </c>
      <c r="F128" s="16" t="s">
        <v>476</v>
      </c>
      <c r="G128" s="40" t="s">
        <v>442</v>
      </c>
    </row>
    <row r="129" customHeight="1" spans="1:7">
      <c r="A129" s="12">
        <v>126</v>
      </c>
      <c r="B129" s="45" t="s">
        <v>477</v>
      </c>
      <c r="C129" s="16" t="s">
        <v>478</v>
      </c>
      <c r="D129" s="16" t="s">
        <v>479</v>
      </c>
      <c r="E129" s="16" t="s">
        <v>16</v>
      </c>
      <c r="F129" s="16" t="s">
        <v>480</v>
      </c>
      <c r="G129" s="40" t="s">
        <v>481</v>
      </c>
    </row>
    <row r="130" customHeight="1" spans="1:7">
      <c r="A130" s="12">
        <v>127</v>
      </c>
      <c r="B130" s="13" t="s">
        <v>482</v>
      </c>
      <c r="C130" s="16" t="s">
        <v>483</v>
      </c>
      <c r="D130" s="12" t="s">
        <v>484</v>
      </c>
      <c r="E130" s="12" t="s">
        <v>16</v>
      </c>
      <c r="F130" s="16" t="s">
        <v>485</v>
      </c>
      <c r="G130" s="12" t="s">
        <v>486</v>
      </c>
    </row>
    <row r="131" customHeight="1" spans="1:7">
      <c r="A131" s="12">
        <v>128</v>
      </c>
      <c r="B131" s="45" t="s">
        <v>487</v>
      </c>
      <c r="C131" s="16" t="s">
        <v>488</v>
      </c>
      <c r="D131" s="35" t="s">
        <v>489</v>
      </c>
      <c r="E131" s="35" t="s">
        <v>11</v>
      </c>
      <c r="F131" s="16" t="s">
        <v>490</v>
      </c>
      <c r="G131" s="35" t="s">
        <v>27</v>
      </c>
    </row>
    <row r="132" customHeight="1" spans="1:7">
      <c r="A132" s="12">
        <v>129</v>
      </c>
      <c r="B132" s="45" t="s">
        <v>491</v>
      </c>
      <c r="C132" s="16" t="s">
        <v>492</v>
      </c>
      <c r="D132" s="35" t="s">
        <v>493</v>
      </c>
      <c r="E132" s="35" t="s">
        <v>11</v>
      </c>
      <c r="F132" s="16" t="s">
        <v>494</v>
      </c>
      <c r="G132" s="35" t="s">
        <v>495</v>
      </c>
    </row>
    <row r="133" customHeight="1" spans="1:7">
      <c r="A133" s="12">
        <v>130</v>
      </c>
      <c r="B133" s="45" t="s">
        <v>496</v>
      </c>
      <c r="C133" s="16" t="s">
        <v>497</v>
      </c>
      <c r="D133" s="35" t="s">
        <v>498</v>
      </c>
      <c r="E133" s="35" t="s">
        <v>11</v>
      </c>
      <c r="F133" s="16" t="s">
        <v>499</v>
      </c>
      <c r="G133" s="35" t="s">
        <v>500</v>
      </c>
    </row>
    <row r="134" customHeight="1" spans="1:7">
      <c r="A134" s="12">
        <v>131</v>
      </c>
      <c r="B134" s="45" t="s">
        <v>501</v>
      </c>
      <c r="C134" s="16" t="s">
        <v>502</v>
      </c>
      <c r="D134" s="35" t="s">
        <v>503</v>
      </c>
      <c r="E134" s="35" t="s">
        <v>11</v>
      </c>
      <c r="F134" s="16" t="s">
        <v>504</v>
      </c>
      <c r="G134" s="40" t="s">
        <v>265</v>
      </c>
    </row>
    <row r="135" customHeight="1" spans="1:7">
      <c r="A135" s="12">
        <v>132</v>
      </c>
      <c r="B135" s="45" t="s">
        <v>505</v>
      </c>
      <c r="C135" s="16" t="s">
        <v>506</v>
      </c>
      <c r="D135" s="35" t="s">
        <v>507</v>
      </c>
      <c r="E135" s="35" t="s">
        <v>11</v>
      </c>
      <c r="F135" s="16" t="s">
        <v>508</v>
      </c>
      <c r="G135" s="40" t="s">
        <v>131</v>
      </c>
    </row>
    <row r="136" customHeight="1" spans="1:7">
      <c r="A136" s="12">
        <v>133</v>
      </c>
      <c r="B136" s="42" t="s">
        <v>509</v>
      </c>
      <c r="C136" s="16" t="s">
        <v>510</v>
      </c>
      <c r="D136" s="35" t="s">
        <v>511</v>
      </c>
      <c r="E136" s="35" t="s">
        <v>11</v>
      </c>
      <c r="F136" s="16" t="s">
        <v>512</v>
      </c>
      <c r="G136" s="40" t="s">
        <v>513</v>
      </c>
    </row>
    <row r="137" customHeight="1" spans="1:7">
      <c r="A137" s="12">
        <v>134</v>
      </c>
      <c r="B137" s="46" t="s">
        <v>514</v>
      </c>
      <c r="C137" s="16" t="s">
        <v>515</v>
      </c>
      <c r="D137" s="35" t="s">
        <v>516</v>
      </c>
      <c r="E137" s="35" t="s">
        <v>16</v>
      </c>
      <c r="F137" s="16" t="s">
        <v>517</v>
      </c>
      <c r="G137" s="35" t="s">
        <v>518</v>
      </c>
    </row>
    <row r="138" customHeight="1" spans="1:7">
      <c r="A138" s="12">
        <v>135</v>
      </c>
      <c r="B138" s="56" t="s">
        <v>519</v>
      </c>
      <c r="C138" s="16" t="s">
        <v>520</v>
      </c>
      <c r="D138" s="35" t="s">
        <v>521</v>
      </c>
      <c r="E138" s="35" t="s">
        <v>16</v>
      </c>
      <c r="F138" s="16" t="s">
        <v>522</v>
      </c>
      <c r="G138" s="35" t="s">
        <v>237</v>
      </c>
    </row>
    <row r="139" customHeight="1" spans="1:7">
      <c r="A139" s="12">
        <v>136</v>
      </c>
      <c r="B139" s="56" t="s">
        <v>519</v>
      </c>
      <c r="C139" s="16" t="s">
        <v>523</v>
      </c>
      <c r="D139" s="35" t="s">
        <v>524</v>
      </c>
      <c r="E139" s="35" t="s">
        <v>16</v>
      </c>
      <c r="F139" s="16" t="s">
        <v>525</v>
      </c>
      <c r="G139" s="35" t="s">
        <v>526</v>
      </c>
    </row>
    <row r="140" customHeight="1" spans="1:7">
      <c r="A140" s="12">
        <v>137</v>
      </c>
      <c r="B140" s="46" t="s">
        <v>527</v>
      </c>
      <c r="C140" s="66" t="s">
        <v>528</v>
      </c>
      <c r="D140" s="23" t="s">
        <v>529</v>
      </c>
      <c r="E140" s="23" t="s">
        <v>11</v>
      </c>
      <c r="F140" s="66" t="s">
        <v>530</v>
      </c>
      <c r="G140" s="23" t="s">
        <v>531</v>
      </c>
    </row>
    <row r="141" customHeight="1" spans="1:7">
      <c r="A141" s="12">
        <v>138</v>
      </c>
      <c r="B141" s="46" t="s">
        <v>532</v>
      </c>
      <c r="C141" s="66" t="s">
        <v>533</v>
      </c>
      <c r="D141" s="57" t="s">
        <v>534</v>
      </c>
      <c r="E141" s="16" t="s">
        <v>11</v>
      </c>
      <c r="F141" s="58" t="s">
        <v>535</v>
      </c>
      <c r="G141" s="57" t="s">
        <v>131</v>
      </c>
    </row>
    <row r="142" customHeight="1" spans="1:7">
      <c r="A142" s="12">
        <v>139</v>
      </c>
      <c r="B142" s="46" t="s">
        <v>536</v>
      </c>
      <c r="C142" s="23" t="s">
        <v>537</v>
      </c>
      <c r="D142" s="23" t="s">
        <v>538</v>
      </c>
      <c r="E142" s="23" t="s">
        <v>11</v>
      </c>
      <c r="F142" s="23" t="s">
        <v>539</v>
      </c>
      <c r="G142" s="23" t="s">
        <v>540</v>
      </c>
    </row>
    <row r="143" customHeight="1" spans="1:7">
      <c r="A143" s="12">
        <v>140</v>
      </c>
      <c r="B143" s="46" t="s">
        <v>536</v>
      </c>
      <c r="C143" s="23" t="s">
        <v>541</v>
      </c>
      <c r="D143" s="23" t="s">
        <v>542</v>
      </c>
      <c r="E143" s="23" t="s">
        <v>16</v>
      </c>
      <c r="F143" s="23" t="s">
        <v>543</v>
      </c>
      <c r="G143" s="23" t="s">
        <v>544</v>
      </c>
    </row>
    <row r="144" customHeight="1" spans="1:7">
      <c r="A144" s="12">
        <v>141</v>
      </c>
      <c r="B144" s="46" t="s">
        <v>536</v>
      </c>
      <c r="C144" s="23" t="s">
        <v>545</v>
      </c>
      <c r="D144" s="23" t="s">
        <v>546</v>
      </c>
      <c r="E144" s="23" t="s">
        <v>11</v>
      </c>
      <c r="F144" s="23" t="s">
        <v>547</v>
      </c>
      <c r="G144" s="23" t="s">
        <v>131</v>
      </c>
    </row>
    <row r="145" customHeight="1" spans="1:7">
      <c r="A145" s="12">
        <v>142</v>
      </c>
      <c r="B145" s="46" t="s">
        <v>548</v>
      </c>
      <c r="C145" s="47" t="s">
        <v>549</v>
      </c>
      <c r="D145" s="12" t="s">
        <v>550</v>
      </c>
      <c r="E145" s="12" t="s">
        <v>16</v>
      </c>
      <c r="F145" s="12" t="s">
        <v>551</v>
      </c>
      <c r="G145" s="23" t="s">
        <v>116</v>
      </c>
    </row>
    <row r="146" customHeight="1" spans="1:7">
      <c r="A146" s="12">
        <v>143</v>
      </c>
      <c r="B146" s="46" t="s">
        <v>548</v>
      </c>
      <c r="C146" s="47" t="s">
        <v>552</v>
      </c>
      <c r="D146" s="12" t="s">
        <v>553</v>
      </c>
      <c r="E146" s="12" t="s">
        <v>11</v>
      </c>
      <c r="F146" s="12" t="s">
        <v>554</v>
      </c>
      <c r="G146" s="23" t="s">
        <v>555</v>
      </c>
    </row>
    <row r="147" customHeight="1" spans="1:7">
      <c r="A147" s="12">
        <v>144</v>
      </c>
      <c r="B147" s="46" t="s">
        <v>548</v>
      </c>
      <c r="C147" s="12" t="s">
        <v>556</v>
      </c>
      <c r="D147" s="12" t="s">
        <v>557</v>
      </c>
      <c r="E147" s="12" t="s">
        <v>11</v>
      </c>
      <c r="F147" s="12" t="s">
        <v>558</v>
      </c>
      <c r="G147" s="23" t="s">
        <v>65</v>
      </c>
    </row>
    <row r="148" customHeight="1" spans="1:7">
      <c r="A148" s="12">
        <v>145</v>
      </c>
      <c r="B148" s="46" t="s">
        <v>559</v>
      </c>
      <c r="C148" s="47" t="s">
        <v>560</v>
      </c>
      <c r="D148" s="12" t="s">
        <v>561</v>
      </c>
      <c r="E148" s="12" t="s">
        <v>16</v>
      </c>
      <c r="F148" s="12" t="s">
        <v>562</v>
      </c>
      <c r="G148" s="23" t="s">
        <v>563</v>
      </c>
    </row>
    <row r="149" customHeight="1" spans="1:7">
      <c r="A149" s="12">
        <v>146</v>
      </c>
      <c r="B149" s="46" t="s">
        <v>564</v>
      </c>
      <c r="C149" s="47" t="s">
        <v>565</v>
      </c>
      <c r="D149" s="12" t="s">
        <v>566</v>
      </c>
      <c r="E149" s="12" t="s">
        <v>11</v>
      </c>
      <c r="F149" s="12" t="s">
        <v>567</v>
      </c>
      <c r="G149" s="23" t="s">
        <v>486</v>
      </c>
    </row>
    <row r="150" customHeight="1" spans="1:7">
      <c r="A150" s="12">
        <v>147</v>
      </c>
      <c r="B150" s="46" t="s">
        <v>564</v>
      </c>
      <c r="C150" s="12" t="s">
        <v>568</v>
      </c>
      <c r="D150" s="12" t="s">
        <v>569</v>
      </c>
      <c r="E150" s="12" t="s">
        <v>16</v>
      </c>
      <c r="F150" s="12" t="s">
        <v>570</v>
      </c>
      <c r="G150" s="23" t="s">
        <v>425</v>
      </c>
    </row>
    <row r="151" customHeight="1" spans="1:7">
      <c r="A151" s="12">
        <v>148</v>
      </c>
      <c r="B151" s="46" t="s">
        <v>571</v>
      </c>
      <c r="C151" s="47" t="s">
        <v>572</v>
      </c>
      <c r="D151" s="12" t="s">
        <v>573</v>
      </c>
      <c r="E151" s="12" t="s">
        <v>11</v>
      </c>
      <c r="F151" s="12" t="s">
        <v>574</v>
      </c>
      <c r="G151" s="23" t="s">
        <v>575</v>
      </c>
    </row>
    <row r="152" customHeight="1" spans="1:7">
      <c r="A152" s="12">
        <v>149</v>
      </c>
      <c r="B152" s="46" t="s">
        <v>576</v>
      </c>
      <c r="C152" s="38" t="s">
        <v>577</v>
      </c>
      <c r="D152" s="16" t="s">
        <v>578</v>
      </c>
      <c r="E152" s="51" t="s">
        <v>11</v>
      </c>
      <c r="F152" s="48" t="s">
        <v>579</v>
      </c>
      <c r="G152" s="16" t="s">
        <v>88</v>
      </c>
    </row>
    <row r="153" customHeight="1" spans="1:7">
      <c r="A153" s="12">
        <v>150</v>
      </c>
      <c r="B153" s="46" t="s">
        <v>580</v>
      </c>
      <c r="C153" s="38" t="s">
        <v>581</v>
      </c>
      <c r="D153" s="16" t="s">
        <v>582</v>
      </c>
      <c r="E153" s="16" t="s">
        <v>11</v>
      </c>
      <c r="F153" s="48" t="s">
        <v>583</v>
      </c>
      <c r="G153" s="16" t="s">
        <v>237</v>
      </c>
    </row>
    <row r="154" customHeight="1" spans="1:7">
      <c r="A154" s="12">
        <v>151</v>
      </c>
      <c r="B154" s="46" t="s">
        <v>584</v>
      </c>
      <c r="C154" s="38" t="s">
        <v>585</v>
      </c>
      <c r="D154" s="16" t="s">
        <v>586</v>
      </c>
      <c r="E154" s="12" t="s">
        <v>16</v>
      </c>
      <c r="F154" s="48" t="s">
        <v>587</v>
      </c>
      <c r="G154" s="16" t="s">
        <v>194</v>
      </c>
    </row>
    <row r="155" customHeight="1" spans="1:7">
      <c r="A155" s="12">
        <v>152</v>
      </c>
      <c r="B155" s="46" t="s">
        <v>584</v>
      </c>
      <c r="C155" s="38" t="s">
        <v>588</v>
      </c>
      <c r="D155" s="16" t="s">
        <v>589</v>
      </c>
      <c r="E155" s="16" t="s">
        <v>16</v>
      </c>
      <c r="F155" s="48" t="s">
        <v>590</v>
      </c>
      <c r="G155" s="16" t="s">
        <v>591</v>
      </c>
    </row>
    <row r="156" customHeight="1" spans="1:7">
      <c r="A156" s="12">
        <v>153</v>
      </c>
      <c r="B156" s="46" t="s">
        <v>592</v>
      </c>
      <c r="C156" s="38" t="s">
        <v>593</v>
      </c>
      <c r="D156" s="16" t="s">
        <v>594</v>
      </c>
      <c r="E156" s="16" t="s">
        <v>16</v>
      </c>
      <c r="F156" s="48" t="s">
        <v>595</v>
      </c>
      <c r="G156" s="16" t="s">
        <v>116</v>
      </c>
    </row>
    <row r="157" customHeight="1" spans="1:7">
      <c r="A157" s="12">
        <v>154</v>
      </c>
      <c r="B157" s="46" t="s">
        <v>596</v>
      </c>
      <c r="C157" s="38" t="s">
        <v>597</v>
      </c>
      <c r="D157" s="16" t="s">
        <v>598</v>
      </c>
      <c r="E157" s="16" t="s">
        <v>16</v>
      </c>
      <c r="F157" s="48" t="s">
        <v>599</v>
      </c>
      <c r="G157" s="16" t="s">
        <v>116</v>
      </c>
    </row>
    <row r="158" customHeight="1" spans="1:7">
      <c r="A158" s="12">
        <v>155</v>
      </c>
      <c r="B158" s="46" t="s">
        <v>600</v>
      </c>
      <c r="C158" s="38" t="s">
        <v>601</v>
      </c>
      <c r="D158" s="16" t="s">
        <v>602</v>
      </c>
      <c r="E158" s="16" t="s">
        <v>16</v>
      </c>
      <c r="F158" s="48" t="s">
        <v>603</v>
      </c>
      <c r="G158" s="34" t="s">
        <v>32</v>
      </c>
    </row>
    <row r="159" customHeight="1" spans="1:7">
      <c r="A159" s="12">
        <v>156</v>
      </c>
      <c r="B159" s="46" t="s">
        <v>600</v>
      </c>
      <c r="C159" s="38" t="s">
        <v>604</v>
      </c>
      <c r="D159" s="16" t="s">
        <v>605</v>
      </c>
      <c r="E159" s="16" t="s">
        <v>11</v>
      </c>
      <c r="F159" s="48" t="s">
        <v>606</v>
      </c>
      <c r="G159" s="16" t="s">
        <v>265</v>
      </c>
    </row>
    <row r="160" customHeight="1" spans="1:7">
      <c r="A160" s="12">
        <v>157</v>
      </c>
      <c r="B160" s="46" t="s">
        <v>607</v>
      </c>
      <c r="C160" s="38" t="s">
        <v>608</v>
      </c>
      <c r="D160" s="16" t="s">
        <v>609</v>
      </c>
      <c r="E160" s="12" t="s">
        <v>16</v>
      </c>
      <c r="F160" s="48" t="s">
        <v>610</v>
      </c>
      <c r="G160" s="35" t="s">
        <v>611</v>
      </c>
    </row>
    <row r="161" customHeight="1" spans="1:7">
      <c r="A161" s="12">
        <v>158</v>
      </c>
      <c r="B161" s="46" t="s">
        <v>607</v>
      </c>
      <c r="C161" s="38" t="s">
        <v>612</v>
      </c>
      <c r="D161" s="16" t="s">
        <v>613</v>
      </c>
      <c r="E161" s="16" t="s">
        <v>16</v>
      </c>
      <c r="F161" s="48" t="s">
        <v>614</v>
      </c>
      <c r="G161" s="34" t="s">
        <v>92</v>
      </c>
    </row>
    <row r="162" customHeight="1" spans="1:7">
      <c r="A162" s="12">
        <v>159</v>
      </c>
      <c r="B162" s="46" t="s">
        <v>615</v>
      </c>
      <c r="C162" s="38" t="s">
        <v>616</v>
      </c>
      <c r="D162" s="16" t="s">
        <v>617</v>
      </c>
      <c r="E162" s="12" t="s">
        <v>11</v>
      </c>
      <c r="F162" s="69" t="s">
        <v>618</v>
      </c>
      <c r="G162" s="34" t="s">
        <v>65</v>
      </c>
    </row>
    <row r="163" customHeight="1" spans="1:7">
      <c r="A163" s="12">
        <v>160</v>
      </c>
      <c r="B163" s="13" t="s">
        <v>619</v>
      </c>
      <c r="C163" s="20" t="s">
        <v>620</v>
      </c>
      <c r="D163" s="15" t="s">
        <v>621</v>
      </c>
      <c r="E163" s="16" t="s">
        <v>16</v>
      </c>
      <c r="F163" s="20" t="s">
        <v>622</v>
      </c>
      <c r="G163" s="16" t="s">
        <v>623</v>
      </c>
    </row>
    <row r="164" customHeight="1" spans="1:7">
      <c r="A164" s="12">
        <v>161</v>
      </c>
      <c r="B164" s="13" t="s">
        <v>624</v>
      </c>
      <c r="C164" s="47" t="s">
        <v>625</v>
      </c>
      <c r="D164" s="15" t="s">
        <v>626</v>
      </c>
      <c r="E164" s="16" t="s">
        <v>11</v>
      </c>
      <c r="F164" s="20" t="s">
        <v>627</v>
      </c>
      <c r="G164" s="16" t="s">
        <v>628</v>
      </c>
    </row>
    <row r="165" customHeight="1" spans="1:7">
      <c r="A165" s="12">
        <v>162</v>
      </c>
      <c r="B165" s="13" t="s">
        <v>624</v>
      </c>
      <c r="C165" s="47" t="s">
        <v>629</v>
      </c>
      <c r="D165" s="15" t="s">
        <v>630</v>
      </c>
      <c r="E165" s="16" t="s">
        <v>16</v>
      </c>
      <c r="F165" s="67" t="s">
        <v>631</v>
      </c>
      <c r="G165" s="34" t="s">
        <v>65</v>
      </c>
    </row>
    <row r="166" customHeight="1" spans="1:7">
      <c r="A166" s="12">
        <v>163</v>
      </c>
      <c r="B166" s="13" t="s">
        <v>624</v>
      </c>
      <c r="C166" s="47" t="s">
        <v>632</v>
      </c>
      <c r="D166" s="15" t="s">
        <v>633</v>
      </c>
      <c r="E166" s="16" t="s">
        <v>11</v>
      </c>
      <c r="F166" s="67" t="s">
        <v>634</v>
      </c>
      <c r="G166" s="35" t="s">
        <v>635</v>
      </c>
    </row>
    <row r="167" customHeight="1" spans="1:7">
      <c r="A167" s="12">
        <v>164</v>
      </c>
      <c r="B167" s="50" t="s">
        <v>636</v>
      </c>
      <c r="C167" s="71" t="s">
        <v>637</v>
      </c>
      <c r="D167" s="51" t="s">
        <v>638</v>
      </c>
      <c r="E167" s="51" t="s">
        <v>16</v>
      </c>
      <c r="F167" s="71" t="s">
        <v>639</v>
      </c>
      <c r="G167" s="51" t="s">
        <v>65</v>
      </c>
    </row>
    <row r="168" customHeight="1" spans="1:7">
      <c r="A168" s="12">
        <v>165</v>
      </c>
      <c r="B168" s="50" t="s">
        <v>640</v>
      </c>
      <c r="C168" s="51" t="s">
        <v>641</v>
      </c>
      <c r="D168" s="51" t="s">
        <v>642</v>
      </c>
      <c r="E168" s="51" t="s">
        <v>11</v>
      </c>
      <c r="F168" s="51" t="s">
        <v>643</v>
      </c>
      <c r="G168" s="51" t="s">
        <v>644</v>
      </c>
    </row>
    <row r="169" customHeight="1" spans="1:7">
      <c r="A169" s="12">
        <v>166</v>
      </c>
      <c r="B169" s="50" t="s">
        <v>640</v>
      </c>
      <c r="C169" s="51" t="s">
        <v>645</v>
      </c>
      <c r="D169" s="51" t="s">
        <v>646</v>
      </c>
      <c r="E169" s="51" t="s">
        <v>11</v>
      </c>
      <c r="F169" s="51" t="s">
        <v>647</v>
      </c>
      <c r="G169" s="51" t="s">
        <v>648</v>
      </c>
    </row>
    <row r="170" customHeight="1" spans="1:7">
      <c r="A170" s="12">
        <v>167</v>
      </c>
      <c r="B170" s="50" t="s">
        <v>640</v>
      </c>
      <c r="C170" s="51" t="s">
        <v>649</v>
      </c>
      <c r="D170" s="51" t="s">
        <v>650</v>
      </c>
      <c r="E170" s="51" t="s">
        <v>11</v>
      </c>
      <c r="F170" s="51" t="s">
        <v>651</v>
      </c>
      <c r="G170" s="51" t="s">
        <v>652</v>
      </c>
    </row>
    <row r="171" customHeight="1" spans="1:7">
      <c r="A171" s="12">
        <v>168</v>
      </c>
      <c r="B171" s="50" t="s">
        <v>640</v>
      </c>
      <c r="C171" s="71" t="s">
        <v>653</v>
      </c>
      <c r="D171" s="51" t="s">
        <v>654</v>
      </c>
      <c r="E171" s="51" t="s">
        <v>11</v>
      </c>
      <c r="F171" s="71" t="s">
        <v>655</v>
      </c>
      <c r="G171" s="51" t="s">
        <v>656</v>
      </c>
    </row>
    <row r="172" customHeight="1" spans="1:7">
      <c r="A172" s="12">
        <v>169</v>
      </c>
      <c r="B172" s="50" t="s">
        <v>640</v>
      </c>
      <c r="C172" s="51" t="s">
        <v>657</v>
      </c>
      <c r="D172" s="51" t="s">
        <v>658</v>
      </c>
      <c r="E172" s="51" t="s">
        <v>11</v>
      </c>
      <c r="F172" s="51" t="s">
        <v>659</v>
      </c>
      <c r="G172" s="51" t="s">
        <v>660</v>
      </c>
    </row>
    <row r="173" customHeight="1" spans="1:7">
      <c r="A173" s="12">
        <v>170</v>
      </c>
      <c r="B173" s="59" t="s">
        <v>661</v>
      </c>
      <c r="C173" s="60" t="s">
        <v>662</v>
      </c>
      <c r="D173" s="60" t="s">
        <v>663</v>
      </c>
      <c r="E173" s="60" t="s">
        <v>16</v>
      </c>
      <c r="F173" s="60" t="s">
        <v>664</v>
      </c>
      <c r="G173" s="60" t="s">
        <v>665</v>
      </c>
    </row>
    <row r="174" customHeight="1" spans="1:7">
      <c r="A174" s="12">
        <v>171</v>
      </c>
      <c r="B174" s="59" t="s">
        <v>666</v>
      </c>
      <c r="C174" s="72" t="s">
        <v>667</v>
      </c>
      <c r="D174" s="34" t="s">
        <v>668</v>
      </c>
      <c r="E174" s="34" t="s">
        <v>16</v>
      </c>
      <c r="F174" s="72" t="s">
        <v>669</v>
      </c>
      <c r="G174" s="60" t="s">
        <v>670</v>
      </c>
    </row>
    <row r="175" customHeight="1" spans="1:7">
      <c r="A175" s="12">
        <v>172</v>
      </c>
      <c r="B175" s="61" t="s">
        <v>671</v>
      </c>
      <c r="C175" s="54" t="s">
        <v>672</v>
      </c>
      <c r="D175" s="62" t="s">
        <v>673</v>
      </c>
      <c r="E175" s="19" t="s">
        <v>11</v>
      </c>
      <c r="F175" s="54" t="s">
        <v>674</v>
      </c>
      <c r="G175" s="19" t="s">
        <v>32</v>
      </c>
    </row>
  </sheetData>
  <sortState ref="A4:G175">
    <sortCondition ref="C4:C175"/>
  </sortState>
  <mergeCells count="2">
    <mergeCell ref="A1:B1"/>
    <mergeCell ref="A2:G2"/>
  </mergeCells>
  <conditionalFormatting sqref="D3">
    <cfRule type="duplicateValues" dxfId="0" priority="72"/>
  </conditionalFormatting>
  <conditionalFormatting sqref="D4">
    <cfRule type="duplicateValues" dxfId="0" priority="61"/>
  </conditionalFormatting>
  <conditionalFormatting sqref="D7">
    <cfRule type="duplicateValues" dxfId="0" priority="60"/>
  </conditionalFormatting>
  <conditionalFormatting sqref="D37">
    <cfRule type="duplicateValues" dxfId="0" priority="59"/>
  </conditionalFormatting>
  <conditionalFormatting sqref="D41">
    <cfRule type="duplicateValues" dxfId="0" priority="56"/>
  </conditionalFormatting>
  <conditionalFormatting sqref="D48">
    <cfRule type="duplicateValues" dxfId="0" priority="54"/>
  </conditionalFormatting>
  <conditionalFormatting sqref="D69">
    <cfRule type="duplicateValues" dxfId="0" priority="51"/>
  </conditionalFormatting>
  <conditionalFormatting sqref="D93">
    <cfRule type="duplicateValues" dxfId="0" priority="50"/>
  </conditionalFormatting>
  <conditionalFormatting sqref="D97">
    <cfRule type="duplicateValues" dxfId="0" priority="49"/>
  </conditionalFormatting>
  <conditionalFormatting sqref="D98">
    <cfRule type="duplicateValues" dxfId="0" priority="48"/>
  </conditionalFormatting>
  <conditionalFormatting sqref="D99">
    <cfRule type="duplicateValues" dxfId="0" priority="47"/>
  </conditionalFormatting>
  <conditionalFormatting sqref="D102">
    <cfRule type="duplicateValues" dxfId="0" priority="45"/>
  </conditionalFormatting>
  <conditionalFormatting sqref="D119">
    <cfRule type="duplicateValues" dxfId="1" priority="39"/>
    <cfRule type="duplicateValues" dxfId="1" priority="38"/>
  </conditionalFormatting>
  <conditionalFormatting sqref="D120">
    <cfRule type="duplicateValues" dxfId="1" priority="43"/>
    <cfRule type="duplicateValues" dxfId="1" priority="42"/>
  </conditionalFormatting>
  <conditionalFormatting sqref="D121">
    <cfRule type="duplicateValues" dxfId="0" priority="44"/>
  </conditionalFormatting>
  <conditionalFormatting sqref="D125">
    <cfRule type="duplicateValues" dxfId="1" priority="37"/>
    <cfRule type="duplicateValues" dxfId="1" priority="36"/>
    <cfRule type="duplicateValues" dxfId="1" priority="35"/>
  </conditionalFormatting>
  <conditionalFormatting sqref="D126">
    <cfRule type="duplicateValues" dxfId="1" priority="34"/>
    <cfRule type="duplicateValues" dxfId="1" priority="33"/>
    <cfRule type="duplicateValues" dxfId="1" priority="32"/>
  </conditionalFormatting>
  <conditionalFormatting sqref="D127">
    <cfRule type="duplicateValues" dxfId="1" priority="31"/>
    <cfRule type="duplicateValues" dxfId="1" priority="30"/>
    <cfRule type="duplicateValues" dxfId="1" priority="29"/>
  </conditionalFormatting>
  <conditionalFormatting sqref="D128">
    <cfRule type="duplicateValues" dxfId="1" priority="28"/>
    <cfRule type="duplicateValues" dxfId="1" priority="27"/>
    <cfRule type="duplicateValues" dxfId="1" priority="26"/>
  </conditionalFormatting>
  <conditionalFormatting sqref="D129">
    <cfRule type="duplicateValues" dxfId="1" priority="25"/>
    <cfRule type="duplicateValues" dxfId="1" priority="24"/>
    <cfRule type="duplicateValues" dxfId="1" priority="23"/>
  </conditionalFormatting>
  <conditionalFormatting sqref="D131">
    <cfRule type="duplicateValues" dxfId="1" priority="22"/>
    <cfRule type="duplicateValues" dxfId="1" priority="21"/>
    <cfRule type="duplicateValues" dxfId="1" priority="20"/>
  </conditionalFormatting>
  <conditionalFormatting sqref="D132">
    <cfRule type="duplicateValues" dxfId="1" priority="19"/>
    <cfRule type="duplicateValues" dxfId="1" priority="18"/>
    <cfRule type="duplicateValues" dxfId="1" priority="17"/>
  </conditionalFormatting>
  <conditionalFormatting sqref="D140">
    <cfRule type="duplicateValues" dxfId="0" priority="8"/>
  </conditionalFormatting>
  <conditionalFormatting sqref="C142">
    <cfRule type="duplicateValues" dxfId="0" priority="10"/>
  </conditionalFormatting>
  <conditionalFormatting sqref="D143">
    <cfRule type="duplicateValues" dxfId="0" priority="13"/>
  </conditionalFormatting>
  <conditionalFormatting sqref="D144">
    <cfRule type="duplicateValues" dxfId="0" priority="11"/>
  </conditionalFormatting>
  <conditionalFormatting sqref="D145">
    <cfRule type="duplicateValues" dxfId="0" priority="12"/>
  </conditionalFormatting>
  <conditionalFormatting sqref="D146">
    <cfRule type="duplicateValues" dxfId="0" priority="6"/>
  </conditionalFormatting>
  <conditionalFormatting sqref="D147">
    <cfRule type="duplicateValues" dxfId="0" priority="7"/>
  </conditionalFormatting>
  <conditionalFormatting sqref="D148">
    <cfRule type="duplicateValues" dxfId="0" priority="15"/>
  </conditionalFormatting>
  <conditionalFormatting sqref="D149">
    <cfRule type="duplicateValues" dxfId="0" priority="14"/>
  </conditionalFormatting>
  <conditionalFormatting sqref="C152">
    <cfRule type="duplicateValues" dxfId="0" priority="16"/>
  </conditionalFormatting>
  <conditionalFormatting sqref="D152">
    <cfRule type="duplicateValues" dxfId="0" priority="9"/>
  </conditionalFormatting>
  <conditionalFormatting sqref="D153">
    <cfRule type="duplicateValues" dxfId="0" priority="5"/>
  </conditionalFormatting>
  <conditionalFormatting sqref="D154">
    <cfRule type="duplicateValues" dxfId="0" priority="3"/>
  </conditionalFormatting>
  <conditionalFormatting sqref="D155">
    <cfRule type="duplicateValues" dxfId="0" priority="4"/>
  </conditionalFormatting>
  <conditionalFormatting sqref="D8:D36">
    <cfRule type="duplicateValues" dxfId="0" priority="58"/>
  </conditionalFormatting>
  <conditionalFormatting sqref="D38:D40">
    <cfRule type="duplicateValues" dxfId="0" priority="57"/>
  </conditionalFormatting>
  <conditionalFormatting sqref="D46:D47">
    <cfRule type="duplicateValues" dxfId="0" priority="55"/>
  </conditionalFormatting>
  <conditionalFormatting sqref="D49:D50">
    <cfRule type="duplicateValues" dxfId="0" priority="53"/>
  </conditionalFormatting>
  <conditionalFormatting sqref="D70:D71">
    <cfRule type="duplicateValues" dxfId="0" priority="52"/>
  </conditionalFormatting>
  <conditionalFormatting sqref="D100:D101">
    <cfRule type="duplicateValues" dxfId="0" priority="46"/>
  </conditionalFormatting>
  <conditionalFormatting sqref="D156:D164">
    <cfRule type="duplicateValues" dxfId="0" priority="2"/>
  </conditionalFormatting>
  <conditionalFormatting sqref="F4:F175">
    <cfRule type="duplicateValues" dxfId="1" priority="1"/>
  </conditionalFormatting>
  <conditionalFormatting sqref="D122:D124 D130">
    <cfRule type="duplicateValues" dxfId="1" priority="41"/>
    <cfRule type="duplicateValues" dxfId="1" priority="40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赵冬梅</cp:lastModifiedBy>
  <dcterms:created xsi:type="dcterms:W3CDTF">2022-07-28T02:56:00Z</dcterms:created>
  <dcterms:modified xsi:type="dcterms:W3CDTF">2022-08-05T12:02:03Z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C02CDB8EFA1741BAB5D74125FAC5C824</vt:lpwstr>
  </property>
  <property fmtid="{D5CDD505-2E9C-101B-9397-08002B2CF9AE}" pid="3" name="KSOProductBuildVer">
    <vt:lpwstr>2052-11.8.6.10973</vt:lpwstr>
  </property>
</Properties>
</file>