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0"/>
  </bookViews>
  <sheets>
    <sheet name="第七批" sheetId="1" r:id="rId1"/>
  </sheets>
  <definedNames>
    <definedName name="_xlnm._FilterDatabase" localSheetId="0" hidden="1">第七批!$A$2:$N$2</definedName>
    <definedName name="_xlnm.Print_Titles" localSheetId="0">第七批!$1:$2</definedName>
  </definedNames>
  <calcPr calcId="144525"/>
</workbook>
</file>

<file path=xl/sharedStrings.xml><?xml version="1.0" encoding="utf-8"?>
<sst xmlns="http://schemas.openxmlformats.org/spreadsheetml/2006/main" count="51" uniqueCount="40">
  <si>
    <t>广州市白云区卫生健康系统2022年公开招聘事业单位工作人员第七批拟聘人员名单</t>
  </si>
  <si>
    <t>序号</t>
  </si>
  <si>
    <t>考生姓名</t>
  </si>
  <si>
    <t>性别</t>
  </si>
  <si>
    <t>学历</t>
  </si>
  <si>
    <t>学位</t>
  </si>
  <si>
    <t xml:space="preserve">职称 </t>
  </si>
  <si>
    <t>报考职位</t>
  </si>
  <si>
    <t>岗位等级</t>
  </si>
  <si>
    <t>职位代码</t>
  </si>
  <si>
    <t>报考单位</t>
  </si>
  <si>
    <t>拟聘岗位</t>
  </si>
  <si>
    <t>综合成绩</t>
  </si>
  <si>
    <t>名次</t>
  </si>
  <si>
    <t>备注</t>
  </si>
  <si>
    <t>邢哲</t>
  </si>
  <si>
    <t>女</t>
  </si>
  <si>
    <t>研究生</t>
  </si>
  <si>
    <t>硕士</t>
  </si>
  <si>
    <t>医师</t>
  </si>
  <si>
    <t>专业技术十二级</t>
  </si>
  <si>
    <t>广州市白云区妇幼保健院</t>
  </si>
  <si>
    <t>陈伟忠</t>
  </si>
  <si>
    <t>男</t>
  </si>
  <si>
    <t>本科</t>
  </si>
  <si>
    <t>学士</t>
  </si>
  <si>
    <t>副主任医师</t>
  </si>
  <si>
    <t>儿科副主任医师</t>
  </si>
  <si>
    <t>专业技术七级</t>
  </si>
  <si>
    <t>南方医院太和分院</t>
  </si>
  <si>
    <t>儿科副主任医师（专业技术七级）</t>
  </si>
  <si>
    <t>杨倩</t>
  </si>
  <si>
    <t>妇科副主任医师</t>
  </si>
  <si>
    <t>广州市白云区白云湖街社区卫生服务中心</t>
  </si>
  <si>
    <t>黄伟鸣</t>
  </si>
  <si>
    <t>无</t>
  </si>
  <si>
    <t>办公室职员</t>
  </si>
  <si>
    <t>九级管理岗</t>
  </si>
  <si>
    <t>南方医科大学南方医院白云分院</t>
  </si>
  <si>
    <t>办公室职员（九级管理岗）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</si>
</sst>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177" formatCode="0_ "/>
    <numFmt numFmtId="178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zoomScale="70" zoomScaleNormal="70" workbookViewId="0">
      <selection activeCell="K9" sqref="K9"/>
    </sheetView>
  </sheetViews>
  <sheetFormatPr defaultColWidth="9" defaultRowHeight="14"/>
  <cols>
    <col min="1" max="1" width="5.37272727272727" style="1" customWidth="1"/>
    <col min="2" max="2" width="10" style="1" customWidth="1"/>
    <col min="3" max="3" width="7.87272727272727" style="1" customWidth="1"/>
    <col min="4" max="4" width="12.2545454545455" style="1" customWidth="1"/>
    <col min="5" max="5" width="11" style="1" customWidth="1"/>
    <col min="6" max="6" width="15.1272727272727" style="1" customWidth="1"/>
    <col min="7" max="7" width="19.6272727272727" style="1" customWidth="1"/>
    <col min="8" max="8" width="16.1272727272727" style="1" customWidth="1"/>
    <col min="9" max="9" width="14.7545454545455" style="1" customWidth="1"/>
    <col min="10" max="10" width="32.2545454545455" style="1" customWidth="1"/>
    <col min="11" max="11" width="35.1272727272727" style="1" customWidth="1"/>
    <col min="12" max="12" width="10.1272727272727" style="1" customWidth="1"/>
    <col min="13" max="13" width="6.75454545454545" style="1" customWidth="1"/>
    <col min="14" max="14" width="14.2545454545455" style="1" customWidth="1"/>
    <col min="15" max="16384" width="9" style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.1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8" t="s">
        <v>7</v>
      </c>
      <c r="H2" s="4" t="s">
        <v>8</v>
      </c>
      <c r="I2" s="18" t="s">
        <v>9</v>
      </c>
      <c r="J2" s="18" t="s">
        <v>10</v>
      </c>
      <c r="K2" s="18" t="s">
        <v>11</v>
      </c>
      <c r="L2" s="13" t="s">
        <v>12</v>
      </c>
      <c r="M2" s="4" t="s">
        <v>13</v>
      </c>
      <c r="N2" s="4" t="s">
        <v>14</v>
      </c>
    </row>
    <row r="3" ht="26" customHeight="1" spans="1:14">
      <c r="A3" s="5">
        <v>1</v>
      </c>
      <c r="B3" s="6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8" t="s">
        <v>19</v>
      </c>
      <c r="H3" s="7" t="s">
        <v>20</v>
      </c>
      <c r="I3" s="14">
        <v>76</v>
      </c>
      <c r="J3" s="8" t="s">
        <v>21</v>
      </c>
      <c r="K3" s="7" t="s">
        <v>20</v>
      </c>
      <c r="L3" s="15">
        <v>69.5</v>
      </c>
      <c r="M3" s="16">
        <v>2</v>
      </c>
      <c r="N3" s="7"/>
    </row>
    <row r="4" ht="26" customHeight="1" spans="1:14">
      <c r="A4" s="5">
        <v>2</v>
      </c>
      <c r="B4" s="6" t="s">
        <v>22</v>
      </c>
      <c r="C4" s="7" t="s">
        <v>23</v>
      </c>
      <c r="D4" s="7" t="s">
        <v>24</v>
      </c>
      <c r="E4" s="7" t="s">
        <v>25</v>
      </c>
      <c r="F4" s="7" t="s">
        <v>26</v>
      </c>
      <c r="G4" s="8" t="s">
        <v>27</v>
      </c>
      <c r="H4" s="7" t="s">
        <v>28</v>
      </c>
      <c r="I4" s="14">
        <v>93</v>
      </c>
      <c r="J4" s="8" t="s">
        <v>29</v>
      </c>
      <c r="K4" s="8" t="s">
        <v>30</v>
      </c>
      <c r="L4" s="15">
        <v>63.7</v>
      </c>
      <c r="M4" s="16">
        <v>1</v>
      </c>
      <c r="N4" s="7"/>
    </row>
    <row r="5" ht="35" customHeight="1" spans="1:14">
      <c r="A5" s="5">
        <v>3</v>
      </c>
      <c r="B5" s="6" t="s">
        <v>31</v>
      </c>
      <c r="C5" s="7" t="s">
        <v>16</v>
      </c>
      <c r="D5" s="7" t="s">
        <v>24</v>
      </c>
      <c r="E5" s="7" t="s">
        <v>25</v>
      </c>
      <c r="F5" s="7" t="s">
        <v>26</v>
      </c>
      <c r="G5" s="8" t="s">
        <v>32</v>
      </c>
      <c r="H5" s="7" t="s">
        <v>28</v>
      </c>
      <c r="I5" s="14">
        <v>325</v>
      </c>
      <c r="J5" s="8" t="s">
        <v>33</v>
      </c>
      <c r="K5" s="8" t="s">
        <v>32</v>
      </c>
      <c r="L5" s="15">
        <v>90.2</v>
      </c>
      <c r="M5" s="16">
        <v>1</v>
      </c>
      <c r="N5" s="7"/>
    </row>
    <row r="6" ht="26" customHeight="1" spans="1:14">
      <c r="A6" s="5">
        <v>4</v>
      </c>
      <c r="B6" s="9" t="s">
        <v>34</v>
      </c>
      <c r="C6" s="9" t="s">
        <v>16</v>
      </c>
      <c r="D6" s="10" t="s">
        <v>17</v>
      </c>
      <c r="E6" s="10" t="s">
        <v>18</v>
      </c>
      <c r="F6" s="9" t="s">
        <v>35</v>
      </c>
      <c r="G6" s="9" t="s">
        <v>36</v>
      </c>
      <c r="H6" s="9" t="s">
        <v>37</v>
      </c>
      <c r="I6" s="9">
        <v>49</v>
      </c>
      <c r="J6" s="8" t="s">
        <v>38</v>
      </c>
      <c r="K6" s="9" t="s">
        <v>39</v>
      </c>
      <c r="L6" s="9">
        <v>81.81</v>
      </c>
      <c r="M6" s="9">
        <v>1</v>
      </c>
      <c r="N6" s="9"/>
    </row>
    <row r="7" ht="26" customHeight="1" spans="1:10">
      <c r="A7" s="11"/>
      <c r="D7" s="12"/>
      <c r="E7" s="12"/>
      <c r="J7" s="17"/>
    </row>
    <row r="8" ht="26" customHeight="1" spans="1:10">
      <c r="A8" s="11"/>
      <c r="D8" s="12"/>
      <c r="E8" s="12"/>
      <c r="J8" s="17"/>
    </row>
    <row r="9" ht="26" customHeight="1" spans="1:10">
      <c r="A9" s="11"/>
      <c r="D9" s="12"/>
      <c r="E9" s="12"/>
      <c r="J9" s="17"/>
    </row>
    <row r="10" ht="26" customHeight="1" spans="1:10">
      <c r="A10" s="11"/>
      <c r="D10" s="12"/>
      <c r="E10" s="12"/>
      <c r="J10" s="17"/>
    </row>
    <row r="11" ht="26" customHeight="1" spans="1:10">
      <c r="A11" s="11"/>
      <c r="D11" s="12"/>
      <c r="E11" s="12"/>
      <c r="J11" s="17"/>
    </row>
    <row r="12" ht="26" customHeight="1" spans="1:10">
      <c r="A12" s="11"/>
      <c r="D12" s="12"/>
      <c r="E12" s="12"/>
      <c r="J12" s="17"/>
    </row>
    <row r="13" ht="26" customHeight="1" spans="1:10">
      <c r="A13" s="11"/>
      <c r="D13" s="12"/>
      <c r="E13" s="12"/>
      <c r="J13" s="17"/>
    </row>
    <row r="14" ht="26" customHeight="1" spans="1:10">
      <c r="A14" s="11"/>
      <c r="D14" s="12"/>
      <c r="E14" s="12"/>
      <c r="J14" s="17"/>
    </row>
    <row r="15" ht="26" customHeight="1" spans="1:10">
      <c r="A15" s="11"/>
      <c r="D15" s="12"/>
      <c r="E15" s="12"/>
      <c r="J15" s="17"/>
    </row>
    <row r="16" ht="26" customHeight="1" spans="1:10">
      <c r="A16" s="11"/>
      <c r="D16" s="12"/>
      <c r="E16" s="12"/>
      <c r="J16" s="17"/>
    </row>
    <row r="17" ht="26" customHeight="1" spans="1:10">
      <c r="A17" s="11"/>
      <c r="D17" s="12"/>
      <c r="E17" s="12"/>
      <c r="J17" s="17"/>
    </row>
    <row r="18" ht="26" customHeight="1" spans="1:10">
      <c r="A18" s="11"/>
      <c r="D18" s="12"/>
      <c r="E18" s="12"/>
      <c r="J18" s="17"/>
    </row>
    <row r="19" ht="26" customHeight="1" spans="1:10">
      <c r="A19" s="11"/>
      <c r="D19" s="12"/>
      <c r="E19" s="12"/>
      <c r="J19" s="17"/>
    </row>
    <row r="20" ht="26" customHeight="1" spans="1:10">
      <c r="A20" s="11"/>
      <c r="D20" s="12"/>
      <c r="E20" s="12"/>
      <c r="J20" s="17"/>
    </row>
    <row r="21" ht="26" customHeight="1" spans="1:10">
      <c r="A21" s="11"/>
      <c r="D21" s="12"/>
      <c r="E21" s="12"/>
      <c r="J21" s="17"/>
    </row>
    <row r="22" ht="26" customHeight="1" spans="1:10">
      <c r="A22" s="11"/>
      <c r="D22" s="12"/>
      <c r="E22" s="12"/>
      <c r="J22" s="17"/>
    </row>
    <row r="23" ht="26" customHeight="1" spans="1:10">
      <c r="A23" s="11"/>
      <c r="D23" s="12"/>
      <c r="E23" s="12"/>
      <c r="J23" s="17"/>
    </row>
    <row r="24" ht="26" customHeight="1" spans="1:10">
      <c r="A24" s="11"/>
      <c r="D24" s="12"/>
      <c r="E24" s="12"/>
      <c r="J24" s="17"/>
    </row>
    <row r="25" ht="26" customHeight="1" spans="1:10">
      <c r="A25" s="11"/>
      <c r="D25" s="12"/>
      <c r="E25" s="12"/>
      <c r="J25" s="17"/>
    </row>
    <row r="26" ht="26" customHeight="1" spans="1:10">
      <c r="A26" s="11"/>
      <c r="D26" s="12"/>
      <c r="E26" s="12"/>
      <c r="J26" s="17"/>
    </row>
    <row r="27" ht="26" customHeight="1" spans="1:10">
      <c r="A27" s="11"/>
      <c r="D27" s="12"/>
      <c r="E27" s="12"/>
      <c r="J27" s="17"/>
    </row>
    <row r="28" ht="26" customHeight="1" spans="1:10">
      <c r="A28" s="11"/>
      <c r="D28" s="12"/>
      <c r="E28" s="12"/>
      <c r="J28" s="17"/>
    </row>
    <row r="29" ht="26" customHeight="1" spans="1:10">
      <c r="A29" s="11"/>
      <c r="D29" s="12"/>
      <c r="E29" s="12"/>
      <c r="J29" s="17"/>
    </row>
    <row r="30" ht="26" customHeight="1" spans="1:10">
      <c r="A30" s="11"/>
      <c r="D30" s="12"/>
      <c r="E30" s="12"/>
      <c r="J30" s="17"/>
    </row>
    <row r="31" ht="26" customHeight="1" spans="1:10">
      <c r="A31" s="11"/>
      <c r="D31" s="12"/>
      <c r="E31" s="12"/>
      <c r="J31" s="17"/>
    </row>
    <row r="32" ht="26" customHeight="1" spans="1:10">
      <c r="A32" s="11"/>
      <c r="D32" s="12"/>
      <c r="E32" s="12"/>
      <c r="J32" s="17"/>
    </row>
    <row r="33" ht="26" customHeight="1" spans="1:10">
      <c r="A33" s="11"/>
      <c r="D33" s="12"/>
      <c r="E33" s="12"/>
      <c r="J33" s="17"/>
    </row>
    <row r="34" ht="26" customHeight="1" spans="1:10">
      <c r="A34" s="11"/>
      <c r="D34" s="12"/>
      <c r="E34" s="12"/>
      <c r="J34" s="17"/>
    </row>
    <row r="35" ht="26" customHeight="1" spans="1:10">
      <c r="A35" s="11"/>
      <c r="D35" s="12"/>
      <c r="E35" s="12"/>
      <c r="J35" s="17"/>
    </row>
    <row r="36" ht="26" customHeight="1" spans="1:10">
      <c r="A36" s="11"/>
      <c r="D36" s="12"/>
      <c r="E36" s="12"/>
      <c r="J36" s="17"/>
    </row>
    <row r="37" ht="26" customHeight="1" spans="1:10">
      <c r="A37" s="11"/>
      <c r="D37" s="12"/>
      <c r="E37" s="12"/>
      <c r="J37" s="17"/>
    </row>
    <row r="38" ht="26" customHeight="1" spans="1:10">
      <c r="A38" s="11"/>
      <c r="D38" s="12"/>
      <c r="E38" s="12"/>
      <c r="J38" s="17"/>
    </row>
    <row r="39" ht="26" customHeight="1" spans="1:10">
      <c r="A39" s="11"/>
      <c r="D39" s="12"/>
      <c r="E39" s="12"/>
      <c r="J39" s="17"/>
    </row>
    <row r="40" ht="26" customHeight="1" spans="1:10">
      <c r="A40" s="11"/>
      <c r="D40" s="12"/>
      <c r="E40" s="12"/>
      <c r="J40" s="17"/>
    </row>
  </sheetData>
  <mergeCells count="1">
    <mergeCell ref="A1:N1"/>
  </mergeCells>
  <conditionalFormatting sqref="B5">
    <cfRule type="duplicateValues" dxfId="0" priority="3"/>
  </conditionalFormatting>
  <printOptions horizontalCentered="1"/>
  <pageMargins left="0.236111111111111" right="0.156944444444444" top="0.156944444444444" bottom="0.156944444444444" header="0.314583333333333" footer="0.156944444444444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2022-05-02T04:03:00Z</cp:lastPrinted>
  <dcterms:modified xsi:type="dcterms:W3CDTF">2022-11-25T09:46:55Z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7632EB580D0041998C706837DEBA1DB9</vt:lpwstr>
  </property>
</Properties>
</file>