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各单位咨询电话" sheetId="2" r:id="rId1"/>
  </sheets>
  <definedNames>
    <definedName name="_xlnm._FilterDatabase" localSheetId="0" hidden="1">各单位咨询电话!$A$3:$D$287</definedName>
  </definedNames>
  <calcPr calcId="144525"/>
</workbook>
</file>

<file path=xl/sharedStrings.xml><?xml version="1.0" encoding="utf-8"?>
<sst xmlns="http://schemas.openxmlformats.org/spreadsheetml/2006/main" count="779" uniqueCount="649">
  <si>
    <r>
      <rPr>
        <sz val="22"/>
        <color theme="1"/>
        <rFont val="方正小标宋简体"/>
        <charset val="134"/>
      </rPr>
      <t>各单位咨询电话</t>
    </r>
    <r>
      <rPr>
        <sz val="11"/>
        <color theme="1"/>
        <rFont val="等线"/>
        <charset val="134"/>
        <scheme val="minor"/>
      </rPr>
      <t xml:space="preserve">
</t>
    </r>
    <r>
      <rPr>
        <sz val="12"/>
        <color theme="1"/>
        <rFont val="等线"/>
        <charset val="134"/>
        <scheme val="minor"/>
      </rPr>
      <t>（</t>
    </r>
    <r>
      <rPr>
        <sz val="12"/>
        <color theme="1"/>
        <rFont val="方正小标宋_GBK"/>
        <charset val="134"/>
      </rPr>
      <t>咨询时间：2024年3月25-29日上午9:00-11:30，下午2:30-4:30</t>
    </r>
    <r>
      <rPr>
        <sz val="12"/>
        <color theme="1"/>
        <rFont val="等线"/>
        <charset val="134"/>
        <scheme val="minor"/>
      </rPr>
      <t>）</t>
    </r>
  </si>
  <si>
    <t>序号</t>
  </si>
  <si>
    <t>单位名称</t>
  </si>
  <si>
    <t>电话</t>
  </si>
  <si>
    <t>网址、邮箱或者微信公众号</t>
  </si>
  <si>
    <t>广州市越秀区价格认证中心</t>
  </si>
  <si>
    <t>020-83262803</t>
  </si>
  <si>
    <t>http://www.yuexiu.gov.cn/</t>
  </si>
  <si>
    <t>广州市越秀区党群服务中心</t>
  </si>
  <si>
    <t>020-83268522</t>
  </si>
  <si>
    <t>广州市越秀区社区服务中心</t>
  </si>
  <si>
    <t>020-83300216</t>
  </si>
  <si>
    <t>广州市越秀区人民政府国有土地上房屋征收中心</t>
  </si>
  <si>
    <t>020-37668866</t>
  </si>
  <si>
    <t>广州市越秀区军队离休退休干部服务保障中心</t>
  </si>
  <si>
    <t>020-37601612</t>
  </si>
  <si>
    <t>广州市越秀区燃气管理所</t>
  </si>
  <si>
    <t>020-83376722</t>
  </si>
  <si>
    <t>中国共产党广州市越秀区委员会党校</t>
  </si>
  <si>
    <t>020-83371705</t>
  </si>
  <si>
    <t>广州市越秀区规划编制研究中心</t>
  </si>
  <si>
    <t>020-87601695</t>
  </si>
  <si>
    <t>广州市越秀区企业服务中心</t>
  </si>
  <si>
    <t>020-87312617</t>
  </si>
  <si>
    <t>广州市越秀区文物博物管理中心</t>
  </si>
  <si>
    <t>020-87618615</t>
  </si>
  <si>
    <t>广州市越秀区洪桥街道综合服务中心</t>
  </si>
  <si>
    <t>020-83553944</t>
  </si>
  <si>
    <t>广州市越秀区北京街道综合服务中心</t>
  </si>
  <si>
    <t>020-83640896</t>
  </si>
  <si>
    <t>广州市越秀区北京街道综合保障中心</t>
  </si>
  <si>
    <t>广州市越秀区六榕街道综合服务中心</t>
  </si>
  <si>
    <t>020-83186410</t>
  </si>
  <si>
    <t>广州市越秀区流花街道综合服务中心</t>
  </si>
  <si>
    <t>020-86234870</t>
  </si>
  <si>
    <t>广州市越秀区人民街道综合保障中心</t>
  </si>
  <si>
    <t>020-83337797</t>
  </si>
  <si>
    <t>广州市越秀区华乐街道综合保障中心</t>
  </si>
  <si>
    <t>020-83574540</t>
  </si>
  <si>
    <t>广州市越秀区登峰街道综合保障中心</t>
  </si>
  <si>
    <t>020-83035503</t>
  </si>
  <si>
    <t>广州市越秀区矿泉街道综合保障中心</t>
  </si>
  <si>
    <t>020-36379872</t>
  </si>
  <si>
    <t>广州市越秀区矿泉街道综合服务中心</t>
  </si>
  <si>
    <t>广州市越秀区园林绿化管理所</t>
  </si>
  <si>
    <t>广州市越秀公园</t>
  </si>
  <si>
    <t>020-86690556</t>
  </si>
  <si>
    <t>https://gzyuexiupark.org.cn/gywm.asp</t>
  </si>
  <si>
    <t>广州市流花湖公园</t>
  </si>
  <si>
    <t>020-36237585</t>
  </si>
  <si>
    <t>https://www.liuhuahu.cn/#content</t>
  </si>
  <si>
    <t>广州市中山纪念堂管理中心</t>
  </si>
  <si>
    <t>020-83516027</t>
  </si>
  <si>
    <t>377502535@qq.com</t>
  </si>
  <si>
    <t>广州市儿童公园</t>
  </si>
  <si>
    <t>020-86636683</t>
  </si>
  <si>
    <t>313952462@qq.com</t>
  </si>
  <si>
    <t>广州动物园（挂广州市野生动物研究中心牌子）</t>
  </si>
  <si>
    <t>020-38377863</t>
  </si>
  <si>
    <t>广州动物园</t>
  </si>
  <si>
    <t>广州市流溪河国家森林公园管理中心（广州市流溪河林场）</t>
  </si>
  <si>
    <t>020-87843375</t>
  </si>
  <si>
    <t>广州珠江公园</t>
  </si>
  <si>
    <t>020-38858085</t>
  </si>
  <si>
    <t>广州市专用通信中心</t>
  </si>
  <si>
    <t>020-83103031</t>
  </si>
  <si>
    <t>swbgtgbc@gz.gov.cn</t>
  </si>
  <si>
    <t>广州市消费者委员会办公室</t>
  </si>
  <si>
    <t>020-83528652</t>
  </si>
  <si>
    <t>403248956@qq.com</t>
  </si>
  <si>
    <t>广州市市场监督管理数据应用中心</t>
  </si>
  <si>
    <t>020-83228181</t>
  </si>
  <si>
    <t>314269918@qq.com</t>
  </si>
  <si>
    <t>广州市市场监督管理局档案管理中心</t>
  </si>
  <si>
    <t>020-37686206</t>
  </si>
  <si>
    <t>1329578581@qq.com</t>
  </si>
  <si>
    <t>广州市市场监督管理发展研究中心</t>
  </si>
  <si>
    <t>020-83236520</t>
  </si>
  <si>
    <t>gzsjfzyjzx@163.com</t>
  </si>
  <si>
    <t>广州市药品检验所</t>
  </si>
  <si>
    <t>020-26283294</t>
  </si>
  <si>
    <t>scjgj_ruanwt@gz.gov.cn</t>
  </si>
  <si>
    <t>广州市食品检验所</t>
  </si>
  <si>
    <t>020-85825750</t>
  </si>
  <si>
    <t>287633248@qq.com</t>
  </si>
  <si>
    <t>广州市城市建设事务中心</t>
  </si>
  <si>
    <t>020-32256631</t>
  </si>
  <si>
    <t>http://zfcj.gz.gov.cn</t>
  </si>
  <si>
    <t>广州市照明建设管理中心</t>
  </si>
  <si>
    <t>020-84022889</t>
  </si>
  <si>
    <t>广州市皮肤病医院</t>
  </si>
  <si>
    <t>020-83587071</t>
  </si>
  <si>
    <t>网址：http://www.gzpfs.com/；公众号：广州市皮肤病医院</t>
  </si>
  <si>
    <t>广州血液中心</t>
  </si>
  <si>
    <t>020-83571339</t>
  </si>
  <si>
    <t>公众号：广州献血</t>
  </si>
  <si>
    <t>广州市增城区不动产登记中心</t>
  </si>
  <si>
    <t>020-82628976</t>
  </si>
  <si>
    <t>广州市增城区融媒体中心</t>
  </si>
  <si>
    <t>020-32821601</t>
  </si>
  <si>
    <t>广州市增城区公共建设项目管理服务中心</t>
  </si>
  <si>
    <t>020-82731130</t>
  </si>
  <si>
    <t>广州市增城区交通运输局新塘交通管理所</t>
  </si>
  <si>
    <t>020-82613315</t>
  </si>
  <si>
    <t>广州市增城区乡村振兴发展中心</t>
  </si>
  <si>
    <t>020-82639303
020-82612200</t>
  </si>
  <si>
    <t>广州市增城区道路养护中心</t>
  </si>
  <si>
    <t>广州市增城区道路养护中心中新养护站</t>
  </si>
  <si>
    <t>广州市增城区道路养护中心派潭养护站</t>
  </si>
  <si>
    <t>广州市增城区地方公路管理总站</t>
  </si>
  <si>
    <t>广州市增城区农业科学研究所</t>
  </si>
  <si>
    <t>广州市增城区动物卫生监督所</t>
  </si>
  <si>
    <t>广州市增城区联安和白洞水库管理所</t>
  </si>
  <si>
    <t>020-82612103</t>
  </si>
  <si>
    <t>广州市增城区荔城街综合服务中心</t>
  </si>
  <si>
    <t>020-82618126</t>
  </si>
  <si>
    <t>广州市增城区建设工程质量安全监督站</t>
  </si>
  <si>
    <t>广州市增城区新塘镇综合保障中心</t>
  </si>
  <si>
    <t>020-82768114</t>
  </si>
  <si>
    <t>广州市增城区新塘镇农业农村技术服务中心</t>
  </si>
  <si>
    <t>广州市增城区教育财务结算中心</t>
  </si>
  <si>
    <t>020-82630011</t>
  </si>
  <si>
    <t>广州市增城区教育评估中心</t>
  </si>
  <si>
    <t>广州市增城区仙村镇农业农村技术中心</t>
  </si>
  <si>
    <t>020-82930900</t>
  </si>
  <si>
    <t>广州市增城区仙村镇生态环境保护中心</t>
  </si>
  <si>
    <t>广州市增城区石滩镇城乡发展服务中心</t>
  </si>
  <si>
    <t>020-32162898</t>
  </si>
  <si>
    <t>广州市增城区动物卫生监督所新塘分所</t>
  </si>
  <si>
    <t>广州市增城区动物卫生监督所石滩分所</t>
  </si>
  <si>
    <t>广州市增城区水利设施管理所</t>
  </si>
  <si>
    <t>广州市增城区青少年宫</t>
  </si>
  <si>
    <t>020-82750588</t>
  </si>
  <si>
    <t>广州市增城区林业和园林工程建设服务中心</t>
  </si>
  <si>
    <t>020-82735092</t>
  </si>
  <si>
    <t>广州市增城区林业和园林科学研究所</t>
  </si>
  <si>
    <t>广州市增城区动物卫生监督所小楼分所</t>
  </si>
  <si>
    <t>广州市增城区朱村街综合服务中心</t>
  </si>
  <si>
    <t>020-82852038</t>
  </si>
  <si>
    <t>广州市增城区中新镇城乡发展服务中心</t>
  </si>
  <si>
    <t>020-82861101</t>
  </si>
  <si>
    <t>广州市增城区小楼镇生态环境保护中心</t>
  </si>
  <si>
    <t>020-82841055</t>
  </si>
  <si>
    <t>广州市增城区人民检察院机关服务中心</t>
  </si>
  <si>
    <t>020-66268017</t>
  </si>
  <si>
    <t>广州市增城区住房保障管理服务中心</t>
  </si>
  <si>
    <t>广州市增城区不动产测绘服务中心</t>
  </si>
  <si>
    <t>广州市增城区市政设施维护与照明管理中心</t>
  </si>
  <si>
    <t>广州市增城区派潭镇农业农村技术服务中心</t>
  </si>
  <si>
    <t>020-82821308</t>
  </si>
  <si>
    <t>广州市增城区白水寨风景名胜区管理处</t>
  </si>
  <si>
    <t>广东省广州生态环境监测中心站</t>
  </si>
  <si>
    <t>020-83324336</t>
  </si>
  <si>
    <t>http://sthjj.gz.gov.cn/</t>
  </si>
  <si>
    <t>广州市环境保护宣传教育中心</t>
  </si>
  <si>
    <t>020-87591940</t>
  </si>
  <si>
    <t>广州市环境技术中心（广州市水与海洋环境监测站）</t>
  </si>
  <si>
    <t>020-84354220
020-83183606</t>
  </si>
  <si>
    <t>广州市生态环境局荔湾环境监测站</t>
  </si>
  <si>
    <t>020-83203220
020-81576822</t>
  </si>
  <si>
    <t>广州市生态环境局黄埔技术中心</t>
  </si>
  <si>
    <t>020-32294685</t>
  </si>
  <si>
    <t>广州市生态环境局增城技术中心</t>
  </si>
  <si>
    <t>020-32823080</t>
  </si>
  <si>
    <t>zchb82630565@gz.gov.cn</t>
  </si>
  <si>
    <t>广州市道路事务中心（广州市中小客车指标调控服务中心）</t>
  </si>
  <si>
    <t>020-83811659</t>
  </si>
  <si>
    <t>dlswzxhr@163.com</t>
  </si>
  <si>
    <t>广州市交通工程质量监督站（广州市交通工程造价管理站）</t>
  </si>
  <si>
    <t>020-81600645</t>
  </si>
  <si>
    <t>gzjtzjz@gz.gov.cn</t>
  </si>
  <si>
    <t>广州天河体育中心</t>
  </si>
  <si>
    <t>020-38799027</t>
  </si>
  <si>
    <t>http://tyj.gz.gov.cn/</t>
  </si>
  <si>
    <t>广州大学城体育中心</t>
  </si>
  <si>
    <t>020-31172721</t>
  </si>
  <si>
    <t>广州市水上运动管理中心</t>
  </si>
  <si>
    <t>020-34286352</t>
  </si>
  <si>
    <t>广州体育文化博物馆（挂广州亚运会亚残运会博物馆牌子）</t>
  </si>
  <si>
    <t>020-85601263</t>
  </si>
  <si>
    <t>广州市体育竞赛中心</t>
  </si>
  <si>
    <t>020-38681205</t>
  </si>
  <si>
    <t>广州市体育彩票管理中心</t>
  </si>
  <si>
    <t>020-38861308</t>
  </si>
  <si>
    <t>广州棋院</t>
  </si>
  <si>
    <t>020-83238170</t>
  </si>
  <si>
    <t>广州市体育场馆设施建设中心</t>
  </si>
  <si>
    <t>020-38780162</t>
  </si>
  <si>
    <t>广州市中级人民法院综合保障中心</t>
  </si>
  <si>
    <t>020-85805708</t>
  </si>
  <si>
    <t>gzzygbc@126.com</t>
  </si>
  <si>
    <t>广州市南沙区人民法院机关服务中心</t>
  </si>
  <si>
    <t>020-83006978</t>
  </si>
  <si>
    <t>http://nsfy.gzcourt.gov.cn；
nsfyzzb@gz.gov.cn</t>
  </si>
  <si>
    <t>广州市从化区人民法院综合保障中心</t>
  </si>
  <si>
    <t>020-87939826</t>
  </si>
  <si>
    <t>http://chfy.gzcourt.gov.cn/index.shtml</t>
  </si>
  <si>
    <t>广州市工业和信息化产业发展中心</t>
  </si>
  <si>
    <t>020-83757113
（优先）
020-83757129</t>
  </si>
  <si>
    <t>http://gxj.gz.gov.cn/</t>
  </si>
  <si>
    <t>广州市无线电监测站</t>
  </si>
  <si>
    <t>020-83317010</t>
  </si>
  <si>
    <t>广州市花都区农业技术管理中心</t>
  </si>
  <si>
    <t>020-86971255</t>
  </si>
  <si>
    <t>广州市花都区赤坭镇经济发展服务中心</t>
  </si>
  <si>
    <t>020-86722103</t>
  </si>
  <si>
    <t>公众号：赤坭视角</t>
  </si>
  <si>
    <t>广州市花都区花城街综合保障中心</t>
  </si>
  <si>
    <t>020-36907258</t>
  </si>
  <si>
    <t>https://www.huadu.gov.cn/gzjg/zj/hcj/zyzn/index.html</t>
  </si>
  <si>
    <t>广州市花都区建设工程招标和造价管理中心</t>
  </si>
  <si>
    <t>020-36898609</t>
  </si>
  <si>
    <t>广州市花都区房屋安全和住房保障中心</t>
  </si>
  <si>
    <t>广州市花都区药品检验所</t>
  </si>
  <si>
    <t>020-86825159</t>
  </si>
  <si>
    <t>广州市花都区花东镇农业农村技术服务中心</t>
  </si>
  <si>
    <t>020-86849520</t>
  </si>
  <si>
    <t>https://www.huadu.gov.cn/gzjg/zj/hdz/zyzn/index.html</t>
  </si>
  <si>
    <t>广州市花都区花山镇综合保障中心</t>
  </si>
  <si>
    <t>020-86942019</t>
  </si>
  <si>
    <t>https://www.huadu.gov.cn/gzhdhsz/gkmlpt/index</t>
  </si>
  <si>
    <t>广州市花都区狮岭镇社会事务综合服务中心</t>
  </si>
  <si>
    <t>020-86845569</t>
  </si>
  <si>
    <t>广州市花都区新华街农业农村服务中心</t>
  </si>
  <si>
    <t>020-39477231</t>
  </si>
  <si>
    <t>https://www.huadu.gov.cn/gzjg/zj/xhj/zyzn/index.html</t>
  </si>
  <si>
    <t>广州市花都区融媒体中心</t>
  </si>
  <si>
    <t>020-62307904</t>
  </si>
  <si>
    <t>公众号：花都广播电视台</t>
  </si>
  <si>
    <t>广州市番禺区工人文化宫</t>
  </si>
  <si>
    <t>020-84823241</t>
  </si>
  <si>
    <t>pyqzghbgs@panyu.gov.cn</t>
  </si>
  <si>
    <t>广州市番禺区人民法院综合保障中心</t>
  </si>
  <si>
    <t>020-39122650</t>
  </si>
  <si>
    <t>http://pyfy.gzcourt.gov.cn/</t>
  </si>
  <si>
    <t>广州市番禺区社会福利院</t>
  </si>
  <si>
    <t>020-84694866</t>
  </si>
  <si>
    <t>panyumz@panyu.gd.cn</t>
  </si>
  <si>
    <t>广州市番禺区石碁镇农业农村技术服务中心</t>
  </si>
  <si>
    <t>020-84857551</t>
  </si>
  <si>
    <t>http://www.panyu.gov.cn/jgzy/zzfjdbsc/fzqs127zrmzf/zjgk/</t>
  </si>
  <si>
    <t>广州市番禺区劳动就业服务管理中心</t>
  </si>
  <si>
    <t>020-84692913</t>
  </si>
  <si>
    <t>https://www.panyu.gov.cn/zwgk/jgsz/gzsfzqrlzyhshbzj/content/post_4450356.html</t>
  </si>
  <si>
    <t>广州市番禺区体育场馆发展中心</t>
  </si>
  <si>
    <t>020-84877802</t>
  </si>
  <si>
    <t>panyuyd@126.com</t>
  </si>
  <si>
    <t>广州市公安局番禺区分局羁押医院</t>
  </si>
  <si>
    <t>020-84838621</t>
  </si>
  <si>
    <t>gongan@panyu.gd.cn</t>
  </si>
  <si>
    <t>广州市番禺区燃气管理所</t>
  </si>
  <si>
    <t>020-84816166</t>
  </si>
  <si>
    <t>pyzhzf@panyu.gd.cn</t>
  </si>
  <si>
    <t>广州市番禺区钟村街综合服务中心</t>
  </si>
  <si>
    <t>020-34778871</t>
  </si>
  <si>
    <t>zczzrsb@126.com</t>
  </si>
  <si>
    <t>广州市番禺区水务设施运行中心</t>
  </si>
  <si>
    <t>020-34817233</t>
  </si>
  <si>
    <t>http://www.panyu.gov.cn/jgzy/qzfbm/fzqswj/zyzn/</t>
  </si>
  <si>
    <t>广州市番禺区殡仪馆</t>
  </si>
  <si>
    <t>广州市公安局番禺区分局综合保障中心</t>
  </si>
  <si>
    <t>广州市番禺区沙头街城市建设服务中心</t>
  </si>
  <si>
    <t>020-31037651</t>
  </si>
  <si>
    <t>http://www.panyu.gov.cn/gzpystj/gkmlpt/index</t>
  </si>
  <si>
    <t>广州市番禺区融媒体中心</t>
  </si>
  <si>
    <t>020-84638392-4101</t>
  </si>
  <si>
    <t>番禺台微信公众号</t>
  </si>
  <si>
    <t>广州市番禺区城市更新发展中心</t>
  </si>
  <si>
    <t>020-84702021</t>
  </si>
  <si>
    <t>qcsgxj@panyu.gov.cn</t>
  </si>
  <si>
    <t>广州市番禺区网络安全和信息化中心</t>
  </si>
  <si>
    <t>020-84610331</t>
  </si>
  <si>
    <t>“广州番禺发布”微信公众号</t>
  </si>
  <si>
    <t>广州市番禺区价格成本调查认定中心</t>
  </si>
  <si>
    <t>020-84668131</t>
  </si>
  <si>
    <t>http://www.panyu.gov.cn/gzpyfg/gkmlpt/index#1226</t>
  </si>
  <si>
    <t>广州市番禺区房地产管理所</t>
  </si>
  <si>
    <t>020-84832006</t>
  </si>
  <si>
    <t>http://www.panyu.gov.cn/gzpyzj/gkmlpt/index</t>
  </si>
  <si>
    <t>广州市番禺区水务工程建管中心（广州市番禺区水旱灾害防御中心）</t>
  </si>
  <si>
    <t>广州市番禺区应急指挥中心</t>
  </si>
  <si>
    <t>020-84702109</t>
  </si>
  <si>
    <t>广州市番禺区应急管理局政府信息公开平台http://www.panyu.gov.cn/gzpyyj/gkmlpt/index</t>
  </si>
  <si>
    <t>广州市番禺区石壁街综合保障中心</t>
  </si>
  <si>
    <t>020-39906681</t>
  </si>
  <si>
    <t>http://www.panyu.gov.cn/jgzy/zzfjdbsc/fzqrmzfsbjdbsc/zjgk/</t>
  </si>
  <si>
    <t>广州市番禺区石壁街退役军人服务站</t>
  </si>
  <si>
    <t>广州市番禺区东环街城市建设服务中心</t>
  </si>
  <si>
    <t>020-34806086</t>
  </si>
  <si>
    <t>dhjzzb@panyu.gov.cn</t>
  </si>
  <si>
    <t>广州市番禺区新造镇社会事务综合服务中心</t>
  </si>
  <si>
    <t>020-84726901</t>
  </si>
  <si>
    <t>http://www.panyu.gov.cn/jgzy/zzfjdbsc/fzqxzzrmzf/zjgk/</t>
  </si>
  <si>
    <t>广州市番禺区桥南街综合保障中心</t>
  </si>
  <si>
    <t>020-31007484</t>
  </si>
  <si>
    <t>qnjzb@126.com</t>
  </si>
  <si>
    <t>广州市番禺区沙头街综合服务中心</t>
  </si>
  <si>
    <t>广州市番禺区沙头街综合保障中心</t>
  </si>
  <si>
    <t>广州市番禺区人民检察院 综合保障中心</t>
  </si>
  <si>
    <t>020-84707424</t>
  </si>
  <si>
    <t>http://guangzhoupy.jcy.gov.cn/</t>
  </si>
  <si>
    <t>广州市番禺区大龙街综合保障中心</t>
  </si>
  <si>
    <t>020-39269288</t>
  </si>
  <si>
    <t>dljzzb@163.com</t>
  </si>
  <si>
    <t>广州市番禺区政务服务中心（广州市番禺区重点项目服务中心、广州市番禺区数字政府运营中心）</t>
  </si>
  <si>
    <t>020-84612256</t>
  </si>
  <si>
    <t>http://www.panyu.gov.cn/jgzy/qzfbm/fzqzwfwsjglj/zyzn/</t>
  </si>
  <si>
    <t>广州市番禺区大龙街综合服务中心</t>
  </si>
  <si>
    <t>广州市番禺区大龙街退役军人服务站</t>
  </si>
  <si>
    <t>广州市番禺区大龙街劳动和社会保障中心</t>
  </si>
  <si>
    <t>广州市番禺区祥和永久陵园</t>
  </si>
  <si>
    <t>广州市番禺区公共服务中心</t>
  </si>
  <si>
    <t>020-84636826</t>
  </si>
  <si>
    <t>zfbrsk@panyu.gov.cn</t>
  </si>
  <si>
    <t>广州市番禺区南村镇社会事务综合服务中心</t>
  </si>
  <si>
    <t>020-39998602</t>
  </si>
  <si>
    <t>http://www.panyu.gov.cn/gzpyncz/gkmlpt/index</t>
  </si>
  <si>
    <t>广州市番禺区钟村街综合保障中心</t>
  </si>
  <si>
    <t>广州市番禺区投资促进中心</t>
  </si>
  <si>
    <t>020-34626881</t>
  </si>
  <si>
    <t>公众号：投资番禺</t>
  </si>
  <si>
    <t>广州市番禺区南村镇农业农村技术服务中心</t>
  </si>
  <si>
    <t>广州市番禺区化龙镇社会事务综合服务中心</t>
  </si>
  <si>
    <t>020-84750632</t>
  </si>
  <si>
    <t>https://www.panyu.gov.cn/zwgk/zfxxgkml/xxgkml/zwdt/zjxx/hlzzf/index.html</t>
  </si>
  <si>
    <t>广州南站站场咨询服务中心</t>
  </si>
  <si>
    <t>广州市民政局精神病院</t>
  </si>
  <si>
    <t>020-86441431</t>
  </si>
  <si>
    <t>广州市民政局公众网：http://mzj.gz.gov.cn/</t>
  </si>
  <si>
    <t>广州市社会福利院</t>
  </si>
  <si>
    <t>020-37305009</t>
  </si>
  <si>
    <t>广州市殡葬服务中心</t>
  </si>
  <si>
    <t>020-87089670</t>
  </si>
  <si>
    <t>广州市受助人员安置中心</t>
  </si>
  <si>
    <t>020-31924312</t>
  </si>
  <si>
    <t>广州市从化区劳动就业服务管理中心</t>
  </si>
  <si>
    <t>020-87966551</t>
  </si>
  <si>
    <t>http://www.conghua.gov.cn/zfjg/qrlzyhshbzj/zwgk/zfxxgkml/zzjg/jgzn/</t>
  </si>
  <si>
    <t>广州市从化区森林病虫害防治检疫站</t>
  </si>
  <si>
    <t>020-87977922</t>
  </si>
  <si>
    <t>chlyylj@gz.gov.cn</t>
  </si>
  <si>
    <t>广州市从化区融媒体中心</t>
  </si>
  <si>
    <t>020-61796331</t>
  </si>
  <si>
    <t>chrmtzx@gz.gov.cn</t>
  </si>
  <si>
    <t>广州市从化区人才储备推荐测评中心</t>
  </si>
  <si>
    <t>020-87920326</t>
  </si>
  <si>
    <t>无</t>
  </si>
  <si>
    <t>广州市从化区公共建设项目代建中心</t>
  </si>
  <si>
    <t>020-87906831</t>
  </si>
  <si>
    <t>chdjzx@gz.gov.cn</t>
  </si>
  <si>
    <t>广州市从化区良口镇综合保障中心</t>
  </si>
  <si>
    <t>020-87851398</t>
  </si>
  <si>
    <t>lkzzxb@gz.gov.cn</t>
  </si>
  <si>
    <t>广州市从化区良口镇社会治理服务中心</t>
  </si>
  <si>
    <t>广州市从化区良口镇建设服务中心</t>
  </si>
  <si>
    <t>广州市从化区良口镇社会事务综合服务中心</t>
  </si>
  <si>
    <t>广州市从化区应急值守中心</t>
  </si>
  <si>
    <t>020-87955101</t>
  </si>
  <si>
    <t>http://www.conghua.gov.cn/zfjg/qyjglj/zwgk/zfxxgkml/zzjg/jgzn/</t>
  </si>
  <si>
    <t>广州市从化区城郊街综合服务中心</t>
  </si>
  <si>
    <t>020-87909028</t>
  </si>
  <si>
    <t>http://www.conghua.gov.cn/zfjg/cjj/zwgk/zfxxgkml/zzjg/jggk/</t>
  </si>
  <si>
    <t>广州市从化区机关事务车队</t>
  </si>
  <si>
    <t>020-87928986</t>
  </si>
  <si>
    <t>chqjgswglj@gz.gov.cn</t>
  </si>
  <si>
    <t>广州市从化区鳌头镇社会事务综合服务中心</t>
  </si>
  <si>
    <t>020-87878148</t>
  </si>
  <si>
    <t>http://www.conghua.gov.cn/zfjg/ztz/zwgk/zfxxgkml/zzjg/jggk/</t>
  </si>
  <si>
    <t>广州市从化区鳌头镇退役军人服务站</t>
  </si>
  <si>
    <t>广州市从化区鳌头镇农村财务服务中心</t>
  </si>
  <si>
    <t>广州市从化区太平镇建设服务中心</t>
  </si>
  <si>
    <t>020-87817177</t>
  </si>
  <si>
    <t>http://www.conghua.gov.cn/gzchtpz/gkmlpt/index</t>
  </si>
  <si>
    <t>广州市从化区太平镇社会事务综合服务中心</t>
  </si>
  <si>
    <t>广州市从化区流溪温泉旅游发展服务中心</t>
  </si>
  <si>
    <t>020-87842988</t>
  </si>
  <si>
    <t>http://www.conghua.gov.cn/gzchlxwq/gkmlpt/index</t>
  </si>
  <si>
    <t>广州12345政府服务热线从化分中心</t>
  </si>
  <si>
    <t>020-87956503</t>
  </si>
  <si>
    <t>http://www.conghua.gov.cn/zfjg/qzwfwsjglj/zwgk/zfxxgkml/zzjg/jgzn/</t>
  </si>
  <si>
    <t>广州市从化区图书馆</t>
  </si>
  <si>
    <t>020-87922482</t>
  </si>
  <si>
    <t>http://www.conghua.gov.cn/gzchwglt/gkmlpt/index</t>
  </si>
  <si>
    <t>广州市从化区博物馆</t>
  </si>
  <si>
    <t>广州市从化区文化馆</t>
  </si>
  <si>
    <t>广州市从化区江埔街综合服务中心</t>
  </si>
  <si>
    <t>020-87980986</t>
  </si>
  <si>
    <t>jpjdwbdj@gz.gov.cn</t>
  </si>
  <si>
    <t>广州市从化区江埔街综合保障中心</t>
  </si>
  <si>
    <t>广州市从化区江埔街农业农村服务中心</t>
  </si>
  <si>
    <t>广州市从化区市容环境卫生管理所</t>
  </si>
  <si>
    <t>020-87917830</t>
  </si>
  <si>
    <t>网址：http://www.conghua.gov.cn/zfjg/qcsglhzhzfj/zwgk/zfxxgkml/zzjg/jgzn/                                  邮箱：cgjhws@gz.gov.cn</t>
  </si>
  <si>
    <t>广东从化经济开发区明珠工业园管理委员会</t>
  </si>
  <si>
    <t>020-87866711</t>
  </si>
  <si>
    <t>http://www.conghua.gov.cn/zfjg/chjjkfqgjscyyglwyh/zwgk/zfxxgkml/zzjg/jgzn/</t>
  </si>
  <si>
    <t>广州市从化区街口街综合保障中心</t>
  </si>
  <si>
    <t>020-37968372</t>
  </si>
  <si>
    <t>http://www.conghua.gov.cn/zfjg/jkj/zwgk/zfxxgkml/zzjg/jggk/</t>
  </si>
  <si>
    <t>广州市从化区街口街农业农村服务中心</t>
  </si>
  <si>
    <t>广州市从化区社会组织服务中心（广州市从化区慈善和社会工作服务中心）</t>
  </si>
  <si>
    <t>020-87968773</t>
  </si>
  <si>
    <t>网址：http://www.conghua.gov.cn/zfjg/qmzj/zwgk/zfxxgkml/zzjg/jgzn/
邮箱：chqmzj@gz.gov.cn</t>
  </si>
  <si>
    <t>广州市从化区市场监督管理局档案中心</t>
  </si>
  <si>
    <t>020-62163059</t>
  </si>
  <si>
    <t>chqscjdglj@gz.gov.cn</t>
  </si>
  <si>
    <t>广州市从化区消费者委员会办公室</t>
  </si>
  <si>
    <t>广州市从化区乡村振兴促进中心</t>
  </si>
  <si>
    <t>020-87976218</t>
  </si>
  <si>
    <t>chqnyncj_zzrsk@gz.gov.cn</t>
  </si>
  <si>
    <t>广州市从化区农业技术推广中心</t>
  </si>
  <si>
    <t>广州市从化区农村集体资产交易中心</t>
  </si>
  <si>
    <t>广州市从化区太平畜牧兽医站</t>
  </si>
  <si>
    <t>广州市从化区农业机械化管理中心</t>
  </si>
  <si>
    <t>广州市从化区“百千万工程”促进中心</t>
  </si>
  <si>
    <t>020-87922123</t>
  </si>
  <si>
    <t>chqwb@gz.gov.cn</t>
  </si>
  <si>
    <t>广州市从化区互联网信息管理中心</t>
  </si>
  <si>
    <t>020-87922221</t>
  </si>
  <si>
    <t>chqwxcbbgs@gz.gov.cn</t>
  </si>
  <si>
    <t>广州市从化区新时代文明实践服务中心</t>
  </si>
  <si>
    <t>广州市从化区公共资产管理中心</t>
  </si>
  <si>
    <t>020-87932395</t>
  </si>
  <si>
    <t>网址：http://www.conghua.gov.cn/gzchcz/gkmlpt/index
邮箱：chczj@gz.gov.cn</t>
  </si>
  <si>
    <t>广州市从化区财政投资评审中心</t>
  </si>
  <si>
    <t>广州市从化区人民政府研究室</t>
  </si>
  <si>
    <t>020-87939920</t>
  </si>
  <si>
    <t>chqfbrsxzk@gz.gov.cn</t>
  </si>
  <si>
    <t>广州市从化区不动产登记中心</t>
  </si>
  <si>
    <t>020-87965382</t>
  </si>
  <si>
    <t>网址：http://www.conghua.gov.cn/zfjg/gzsghhzrzyjchqfj/zwgk/zfxxgkml/zzjg/jgzn/</t>
  </si>
  <si>
    <t>广州市从化区土地开发整理中心</t>
  </si>
  <si>
    <t>020-87969130</t>
  </si>
  <si>
    <t>广州市从化区水资源信息中心</t>
  </si>
  <si>
    <t>020-37902726
020-37983096</t>
  </si>
  <si>
    <t>网址：http://www.conghua.gov.cn/zfjg/qswj/zwgk/zfxxgkml/zzjg/jgzn/   邮箱：chswjzz@gz.gov.cn</t>
  </si>
  <si>
    <t>广州市从化区排水设施中心</t>
  </si>
  <si>
    <t>020-87960028  
020-87960241</t>
  </si>
  <si>
    <t>网址：http://www.conghua.gov.cn/zfjg/qswj/zwgk/zfxxgkml/zzjg/jgzn/</t>
  </si>
  <si>
    <t>广州市从化区水库运行中心</t>
  </si>
  <si>
    <t>020-87838156</t>
  </si>
  <si>
    <t>网址：http://www.conghua.gov.cn/zfjg/qswj/zwgk/zfxxgkml/zzjg/jgzn/      邮箱：chswjth@gz.gov.cn</t>
  </si>
  <si>
    <t>广州市从化区水利技术中心</t>
  </si>
  <si>
    <t>020-87905346</t>
  </si>
  <si>
    <t>网址：http://www.conghua.gov.cn/zfjg/qswj/zwgk/zfxxgkml/zzjg/jgzn/     邮箱：chswjxz@gz.gov.cn</t>
  </si>
  <si>
    <t>广州市从化区廉政教育管理中心</t>
  </si>
  <si>
    <t>020-87926165</t>
  </si>
  <si>
    <t>qjwbgs@gz.gov.cn</t>
  </si>
  <si>
    <t>广州市从化区社会治理服务中心</t>
  </si>
  <si>
    <t>020-87924380</t>
  </si>
  <si>
    <t>邮箱：zfwgbk@gz.gov.cn，微信公众号：平安从化</t>
  </si>
  <si>
    <t>广州市从化区公路路政管理所</t>
  </si>
  <si>
    <t>020-87960157</t>
  </si>
  <si>
    <t>http://www.conghua.gov.cn/gzchjt/gkmlpt/index</t>
  </si>
  <si>
    <t>广州市从化区市政道路建设养护中心</t>
  </si>
  <si>
    <t>广州市从化区地方公路站</t>
  </si>
  <si>
    <t>广州市从化区吕田镇农业农村技术服务中心</t>
  </si>
  <si>
    <t>020-87856233</t>
  </si>
  <si>
    <t>邮箱地址：ltzdwb@gz.gov.cn</t>
  </si>
  <si>
    <t>广州市从化区吕田镇社会事务综合服务中心</t>
  </si>
  <si>
    <t>广州市从化区太平镇中心卫生院</t>
  </si>
  <si>
    <t>020-87810360</t>
  </si>
  <si>
    <t>网址：http://www.conghua.gov.cn/gzchwj/gkmlpt/index邮箱：tpwsy@gz.gov.cn
微信公众号：广州市从化区太平镇中心卫生院</t>
  </si>
  <si>
    <t>广州市从化区鳌头镇中心卫生院</t>
  </si>
  <si>
    <t>020-87875403</t>
  </si>
  <si>
    <t>网址：http://aotou.sq580.com
邮箱：atwsy@gz.gov.cn
微信公众号：广州市从化区鳌头镇中心卫生院</t>
  </si>
  <si>
    <t>广州市从化区江埔街社区卫生服务中心</t>
  </si>
  <si>
    <t>020-87981936</t>
  </si>
  <si>
    <t>网址：http://www.conghua.gov.cn/gzchwj/gkmlpt/index
邮箱：jpsqzx@gov.gz.cn
微信公众号：从化区江埔街社区卫生服务中心</t>
  </si>
  <si>
    <t>广州市从化区街口街社区卫生服务中心</t>
  </si>
  <si>
    <t>020-87922158</t>
  </si>
  <si>
    <t>网址：http://www.conghua.gov.cn/gzchwj/gkmlpt/index
邮箱：jksqzx@gz.gov.cn
微信公众号：从化区街口街社区卫生服务中心</t>
  </si>
  <si>
    <t>广州市从化区妇幼保健院</t>
  </si>
  <si>
    <t>020-61739611</t>
  </si>
  <si>
    <t>网站：http://www.conghua.gov.cn/gzchwj/gkmlpt/index
邮箱：chfy@gz.gov.cn
公众号：广州市从化区妇幼保健院</t>
  </si>
  <si>
    <t>广州市从化区温泉镇社会事务综合服务中心</t>
  </si>
  <si>
    <t>020-87838103</t>
  </si>
  <si>
    <t>http://www.conghua.gov.cn/zfjg/wqz/zwgk/zfxxgkml/zzjg/jggk/</t>
  </si>
  <si>
    <t>广州市从化区温泉镇农业农村技术服务中心</t>
  </si>
  <si>
    <t>广州市海珠区南石头街道综合保障中心</t>
  </si>
  <si>
    <t>020-34175325</t>
  </si>
  <si>
    <t>http://www.haizhu.gov.cn/</t>
  </si>
  <si>
    <t>广州市海珠区海幢街道综合服务中心</t>
  </si>
  <si>
    <t>020-34268587</t>
  </si>
  <si>
    <t>广州市海珠区南石头街道市容环境卫生监督检查所</t>
  </si>
  <si>
    <t>广州市海珠区人民法院综合保障中心</t>
  </si>
  <si>
    <t>020-83005328</t>
  </si>
  <si>
    <t>广州市海珠区南洲街道综合保障中心</t>
  </si>
  <si>
    <t>020-34393544</t>
  </si>
  <si>
    <t>广州市海珠区滨江街道综合保障中心</t>
  </si>
  <si>
    <t>020-34288627</t>
  </si>
  <si>
    <t>广州市海珠区海幢街道市容环境卫生监督检查所</t>
  </si>
  <si>
    <t>广州市海珠区融媒体中心</t>
  </si>
  <si>
    <t>020-89088107</t>
  </si>
  <si>
    <t>孙中山大元帅府纪念馆</t>
  </si>
  <si>
    <t>020-89012802</t>
  </si>
  <si>
    <t>网址：https://www.dyshf.com/</t>
  </si>
  <si>
    <t>广州图书馆</t>
  </si>
  <si>
    <t>020-83855208</t>
  </si>
  <si>
    <t>网址：https://www.gzlib.org.cn/</t>
  </si>
  <si>
    <t>广州市文化馆</t>
  </si>
  <si>
    <t>020-28832803、020-28832801</t>
  </si>
  <si>
    <t>微信公众号：广州市文化馆</t>
  </si>
  <si>
    <t>广东革命历史博物馆</t>
  </si>
  <si>
    <t>020-83884946</t>
  </si>
  <si>
    <t>网址：https://www.gemg1959.cn/gdgmls/homePage
邮箱：gdgmg1959@163.com
微信公众号：广东革博</t>
  </si>
  <si>
    <t>广东民间工艺博物馆</t>
  </si>
  <si>
    <t>020-81705038</t>
  </si>
  <si>
    <t>网址：https://www.gzchenjiaci.com/MYwebsite/rc/my_index.htm
微信公众号：广东民间工艺博物馆</t>
  </si>
  <si>
    <t>广州市文物考古研究院</t>
  </si>
  <si>
    <t>020-31361650</t>
  </si>
  <si>
    <t>邮箱：2562522906@qq.com</t>
  </si>
  <si>
    <t>广州博物馆</t>
  </si>
  <si>
    <t>020-83541614</t>
  </si>
  <si>
    <t>邮箱：gzbowuguan@163.com</t>
  </si>
  <si>
    <t>广州雕塑院</t>
  </si>
  <si>
    <t>020-39338615</t>
  </si>
  <si>
    <t>微信公众号：广州雕塑院</t>
  </si>
  <si>
    <t>广州少年儿童图书馆</t>
  </si>
  <si>
    <t>020-83671890</t>
  </si>
  <si>
    <t>微信公众号：gzst1996</t>
  </si>
  <si>
    <t>广州市广播电视监测中心</t>
  </si>
  <si>
    <t>020-28338135</t>
  </si>
  <si>
    <t>邮箱：1184906392@qq.com</t>
  </si>
  <si>
    <t>广州画院</t>
  </si>
  <si>
    <t>020-39338612</t>
  </si>
  <si>
    <t>微信公众号：广州画院</t>
  </si>
  <si>
    <t>广州艺术博物院</t>
  </si>
  <si>
    <t>020-39061013</t>
  </si>
  <si>
    <t>邮箱：gzam_bgs@163.com</t>
  </si>
  <si>
    <t>广州文学艺术创作研究院</t>
  </si>
  <si>
    <t>020-83566719</t>
  </si>
  <si>
    <t>邮箱：729837798@qq.com</t>
  </si>
  <si>
    <t>毛泽东同志主办农民运动讲习所旧址纪念馆</t>
  </si>
  <si>
    <t>020-83331790</t>
  </si>
  <si>
    <t>邮箱：860690293@qq.com</t>
  </si>
  <si>
    <t>南越王博物院（西汉南越国史研究中心）</t>
  </si>
  <si>
    <t>020-83896556</t>
  </si>
  <si>
    <t>邮箱：1528718098@qq.com</t>
  </si>
  <si>
    <t>广州商务会展促进服务中心</t>
  </si>
  <si>
    <t>020-81193596</t>
  </si>
  <si>
    <t>http://sw.gz.gov.cn/</t>
  </si>
  <si>
    <t>广州铁路职业技术学院</t>
  </si>
  <si>
    <t>020-86020403</t>
  </si>
  <si>
    <t>https://www.gtxy.cn/</t>
  </si>
  <si>
    <t>广州市贸促委国际经济贸易交流中心</t>
  </si>
  <si>
    <t>020-37858820</t>
  </si>
  <si>
    <t>http://www.gzccpit.org.cn/index.do</t>
  </si>
  <si>
    <t>广州市无害化处理事务中心（广州市循环经济产业园保障中心）</t>
  </si>
  <si>
    <t>020-83639503</t>
  </si>
  <si>
    <t>http://cg.gz.gov.cn/m_index.html</t>
  </si>
  <si>
    <t>广州市城市管理技术研究中心（广州市生活垃圾分类管理事务中心）</t>
  </si>
  <si>
    <t>广州市城市管理质量监测与应急保障中心（广州市燃气事务中心）</t>
  </si>
  <si>
    <t>广州工程技术职业学院</t>
  </si>
  <si>
    <t>020-87602842</t>
  </si>
  <si>
    <t>网址：https://www.gzvtc.edu.cn/</t>
  </si>
  <si>
    <t>广州市第二工人文化宫</t>
  </si>
  <si>
    <t>020-84448926</t>
  </si>
  <si>
    <t>邮箱：ergong_2006@126.com</t>
  </si>
  <si>
    <t>广州市第三工人文化宫</t>
  </si>
  <si>
    <t>020-81376974</t>
  </si>
  <si>
    <t>邮箱：shisangong@163.com</t>
  </si>
  <si>
    <t>广州市员村工人文化宫</t>
  </si>
  <si>
    <t>020-85525112</t>
  </si>
  <si>
    <t>邮箱：yuangong001@126.com</t>
  </si>
  <si>
    <t>广州市芳村工人文化宫（广州市工人体育场）</t>
  </si>
  <si>
    <t>020-81058921</t>
  </si>
  <si>
    <t>微信公众号：广州市芳村工人文化宫 工体场</t>
  </si>
  <si>
    <t>广州市工人疗养院（广州岭南老年病医院）</t>
  </si>
  <si>
    <t>020-37217016</t>
  </si>
  <si>
    <t>微信公众号：广州工人疗养院</t>
  </si>
  <si>
    <t>广州市教育研究院</t>
  </si>
  <si>
    <t>020-83065860</t>
  </si>
  <si>
    <t>邮箱：jyyrenshi@163.com</t>
  </si>
  <si>
    <t>广州市电化教育馆</t>
  </si>
  <si>
    <t>020-83598195</t>
  </si>
  <si>
    <t>https://www.gzeic.com.cn/</t>
  </si>
  <si>
    <t>广州市教育基建和装备中心</t>
  </si>
  <si>
    <t>020-81882232</t>
  </si>
  <si>
    <t>https://www.geiec.cn/wordpress/</t>
  </si>
  <si>
    <t>广州市第六中学</t>
  </si>
  <si>
    <t>020-89020201</t>
  </si>
  <si>
    <t>广州市第六中学（http://www.gz6hs.cn/）
广州市第六中学招聘服务号</t>
  </si>
  <si>
    <t>广州市铁一中学</t>
  </si>
  <si>
    <t>020-61325819</t>
  </si>
  <si>
    <t>http://www.gtyz.edu.cn/、微信公众号：广州市铁一中学</t>
  </si>
  <si>
    <t>广东华侨中学</t>
  </si>
  <si>
    <t>020-83315444</t>
  </si>
  <si>
    <t>微信公众号：广东华侨中学</t>
  </si>
  <si>
    <t>广州外国语学校</t>
  </si>
  <si>
    <t>020-22908703</t>
  </si>
  <si>
    <t>公众号：广州外国语学校</t>
  </si>
  <si>
    <t>广州市艺术中学</t>
  </si>
  <si>
    <t>020-83836135</t>
  </si>
  <si>
    <t>https://www.gzmszx.cn/art/index</t>
  </si>
  <si>
    <t>清华附中湾区学校</t>
  </si>
  <si>
    <t>020-62969980</t>
  </si>
  <si>
    <t>邮箱：qhfzwqxxzp@163.com
微信公众号：清华附中湾区学校</t>
  </si>
  <si>
    <t>广州市启明学校</t>
  </si>
  <si>
    <t>微信公众号：广州市启明学校</t>
  </si>
  <si>
    <t>广州市旅游商务职业学校</t>
  </si>
  <si>
    <t>020-84343676</t>
  </si>
  <si>
    <t>学校官网网址：http://www.gzvstc.net/
微信公众号：广州市旅游商务职业学校</t>
  </si>
  <si>
    <t>广州市纺织服装职业学校</t>
  </si>
  <si>
    <t>学校网址：https://www.gzfx.edu.cn/portal 
学校微信公众号：广州市纺织服装职业学校</t>
  </si>
  <si>
    <t>广州市交通运输职业学校</t>
  </si>
  <si>
    <t>020-86093314</t>
  </si>
  <si>
    <t>rsk_86093314@126.com</t>
  </si>
  <si>
    <t>广州市信息技术职业学校</t>
  </si>
  <si>
    <t>020-83575010</t>
  </si>
  <si>
    <t>学校网址：https://www.gzievs.com.cn/</t>
  </si>
  <si>
    <t>广州市城市建设职业学校</t>
  </si>
  <si>
    <t>020-84095078</t>
  </si>
  <si>
    <t>学校网址：https://www.gucvs.net/portal
邮箱：cjxrsk2021@163.com
微信公众号：广州市城市建设职业学校</t>
  </si>
  <si>
    <t>广州城市职业学院</t>
  </si>
  <si>
    <t xml:space="preserve">020-86376406 </t>
  </si>
  <si>
    <t>邮箱：chengzhiyuanrsc@163.com</t>
  </si>
  <si>
    <t>广州市南部水网流域事务中心</t>
  </si>
  <si>
    <t>020-88521316</t>
  </si>
  <si>
    <t>http://swj.gz.gov.cn/</t>
  </si>
  <si>
    <t>广州市珠江前后航道流域事务中心</t>
  </si>
  <si>
    <t>广州市水务工程技术中心</t>
  </si>
  <si>
    <t>广州市河涌监测中心</t>
  </si>
  <si>
    <t>广州市北部市管水利设施事务中心</t>
  </si>
  <si>
    <t>广州市东江北干流流域事务中心</t>
  </si>
  <si>
    <t>广州市军休服务管理中心</t>
  </si>
  <si>
    <t>020-83638030</t>
  </si>
  <si>
    <t>http://tyjrswj.gz.gov.cn/</t>
  </si>
  <si>
    <t>广州起义烈士陵园</t>
  </si>
  <si>
    <t>广州市军用供应站</t>
  </si>
  <si>
    <t>广州市优抚康养中心</t>
  </si>
  <si>
    <t>广州华侨博物馆</t>
  </si>
  <si>
    <t>020-66391969</t>
  </si>
  <si>
    <t>广州华侨博物馆官网网址：https://www.gzhqbwg.org.cn/
公众号：广州华侨博物馆</t>
  </si>
  <si>
    <t>广州市文艺报刊社（广州市文学艺术服务中心）</t>
  </si>
  <si>
    <t>020-33974265</t>
  </si>
  <si>
    <t>微信公众号：广州文艺；诗词报</t>
  </si>
  <si>
    <t>广州市艺术学校（广州大学附属艺术学校）</t>
  </si>
  <si>
    <t>020-37219287</t>
  </si>
  <si>
    <t>http://gzartschool.gzhu.edu.cn/、gzartschool@126.com</t>
  </si>
  <si>
    <t>广州市档案发展中心（广州市音像资料馆）</t>
  </si>
  <si>
    <t>020-31050943</t>
  </si>
  <si>
    <t>广州市保密技术服务中心</t>
  </si>
  <si>
    <t>020-83522902</t>
  </si>
  <si>
    <t>广州港引航站</t>
  </si>
  <si>
    <t>020-82296520</t>
  </si>
  <si>
    <t>微信公众号：“广州引航”</t>
  </si>
  <si>
    <t>广州航运交易所（广州国际航运研究中心）</t>
  </si>
  <si>
    <t>020-84484329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</si>
</sst>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等线"/>
      <charset val="134"/>
      <scheme val="minor"/>
    </font>
    <font>
      <u/>
      <sz val="11"/>
      <name val="等线"/>
      <charset val="0"/>
      <scheme val="minor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等线"/>
      <charset val="134"/>
      <scheme val="minor"/>
    </font>
    <font>
      <sz val="1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7"/>
  <sheetViews>
    <sheetView tabSelected="1" workbookViewId="0">
      <selection activeCell="F16" sqref="F16"/>
    </sheetView>
  </sheetViews>
  <sheetFormatPr defaultColWidth="9" defaultRowHeight="13.8" outlineLevelCol="3"/>
  <cols>
    <col min="1" max="1" width="5.62962962962963" style="3" customWidth="1"/>
    <col min="2" max="2" width="37.4259259259259" style="4" customWidth="1"/>
    <col min="3" max="3" width="18" style="5" customWidth="1"/>
    <col min="4" max="4" width="44.712962962963" style="6" customWidth="1"/>
  </cols>
  <sheetData>
    <row r="1" ht="30.95" customHeight="1" spans="1:4">
      <c r="A1" s="7" t="s">
        <v>0</v>
      </c>
      <c r="B1" s="8"/>
      <c r="C1" s="9"/>
      <c r="D1" s="10"/>
    </row>
    <row r="2" ht="33" customHeight="1" spans="1:4">
      <c r="A2" s="11"/>
      <c r="B2" s="8"/>
      <c r="C2" s="9"/>
      <c r="D2" s="10"/>
    </row>
    <row r="3" ht="24.95" customHeight="1" spans="1:4">
      <c r="A3" s="12" t="s">
        <v>1</v>
      </c>
      <c r="B3" s="12" t="s">
        <v>2</v>
      </c>
      <c r="C3" s="12" t="s">
        <v>3</v>
      </c>
      <c r="D3" s="13" t="s">
        <v>4</v>
      </c>
    </row>
    <row r="4" spans="1:4">
      <c r="A4" s="14">
        <v>1</v>
      </c>
      <c r="B4" s="15" t="s">
        <v>5</v>
      </c>
      <c r="C4" s="14" t="s">
        <v>6</v>
      </c>
      <c r="D4" s="16" t="s">
        <v>7</v>
      </c>
    </row>
    <row r="5" spans="1:4">
      <c r="A5" s="14">
        <v>2</v>
      </c>
      <c r="B5" s="15" t="s">
        <v>8</v>
      </c>
      <c r="C5" s="14" t="s">
        <v>9</v>
      </c>
      <c r="D5" s="15"/>
    </row>
    <row r="6" spans="1:4">
      <c r="A6" s="14">
        <v>3</v>
      </c>
      <c r="B6" s="15" t="s">
        <v>10</v>
      </c>
      <c r="C6" s="14" t="s">
        <v>11</v>
      </c>
      <c r="D6" s="15"/>
    </row>
    <row r="7" ht="27.6" spans="1:4">
      <c r="A7" s="14">
        <v>4</v>
      </c>
      <c r="B7" s="15" t="s">
        <v>12</v>
      </c>
      <c r="C7" s="14" t="s">
        <v>13</v>
      </c>
      <c r="D7" s="15"/>
    </row>
    <row r="8" ht="27.6" spans="1:4">
      <c r="A8" s="14">
        <v>5</v>
      </c>
      <c r="B8" s="15" t="s">
        <v>14</v>
      </c>
      <c r="C8" s="14" t="s">
        <v>15</v>
      </c>
      <c r="D8" s="15"/>
    </row>
    <row r="9" spans="1:4">
      <c r="A9" s="14">
        <v>6</v>
      </c>
      <c r="B9" s="15" t="s">
        <v>16</v>
      </c>
      <c r="C9" s="14" t="s">
        <v>17</v>
      </c>
      <c r="D9" s="15"/>
    </row>
    <row r="10" spans="1:4">
      <c r="A10" s="14">
        <v>7</v>
      </c>
      <c r="B10" s="15" t="s">
        <v>18</v>
      </c>
      <c r="C10" s="14" t="s">
        <v>19</v>
      </c>
      <c r="D10" s="15"/>
    </row>
    <row r="11" spans="1:4">
      <c r="A11" s="14">
        <v>8</v>
      </c>
      <c r="B11" s="15" t="s">
        <v>20</v>
      </c>
      <c r="C11" s="14" t="s">
        <v>21</v>
      </c>
      <c r="D11" s="15"/>
    </row>
    <row r="12" spans="1:4">
      <c r="A12" s="14">
        <v>9</v>
      </c>
      <c r="B12" s="15" t="s">
        <v>22</v>
      </c>
      <c r="C12" s="14" t="s">
        <v>23</v>
      </c>
      <c r="D12" s="15"/>
    </row>
    <row r="13" spans="1:4">
      <c r="A13" s="14">
        <v>10</v>
      </c>
      <c r="B13" s="15" t="s">
        <v>24</v>
      </c>
      <c r="C13" s="14" t="s">
        <v>25</v>
      </c>
      <c r="D13" s="15"/>
    </row>
    <row r="14" spans="1:4">
      <c r="A14" s="14">
        <v>11</v>
      </c>
      <c r="B14" s="15" t="s">
        <v>26</v>
      </c>
      <c r="C14" s="17" t="s">
        <v>27</v>
      </c>
      <c r="D14" s="15"/>
    </row>
    <row r="15" spans="1:4">
      <c r="A15" s="14">
        <v>12</v>
      </c>
      <c r="B15" s="15" t="s">
        <v>28</v>
      </c>
      <c r="C15" s="14" t="s">
        <v>29</v>
      </c>
      <c r="D15" s="15"/>
    </row>
    <row r="16" ht="20.1" customHeight="1" spans="1:4">
      <c r="A16" s="14">
        <v>13</v>
      </c>
      <c r="B16" s="15" t="s">
        <v>30</v>
      </c>
      <c r="C16" s="14"/>
      <c r="D16" s="15"/>
    </row>
    <row r="17" spans="1:4">
      <c r="A17" s="14">
        <v>14</v>
      </c>
      <c r="B17" s="15" t="s">
        <v>31</v>
      </c>
      <c r="C17" s="14" t="s">
        <v>32</v>
      </c>
      <c r="D17" s="15"/>
    </row>
    <row r="18" spans="1:4">
      <c r="A18" s="14">
        <v>15</v>
      </c>
      <c r="B18" s="15" t="s">
        <v>33</v>
      </c>
      <c r="C18" s="14" t="s">
        <v>34</v>
      </c>
      <c r="D18" s="15"/>
    </row>
    <row r="19" spans="1:4">
      <c r="A19" s="14">
        <v>16</v>
      </c>
      <c r="B19" s="15" t="s">
        <v>35</v>
      </c>
      <c r="C19" s="14" t="s">
        <v>36</v>
      </c>
      <c r="D19" s="15"/>
    </row>
    <row r="20" ht="21.75" customHeight="1" spans="1:4">
      <c r="A20" s="14">
        <v>17</v>
      </c>
      <c r="B20" s="15" t="s">
        <v>37</v>
      </c>
      <c r="C20" s="14" t="s">
        <v>38</v>
      </c>
      <c r="D20" s="15"/>
    </row>
    <row r="21" spans="1:4">
      <c r="A21" s="14">
        <v>18</v>
      </c>
      <c r="B21" s="15" t="s">
        <v>39</v>
      </c>
      <c r="C21" s="14" t="s">
        <v>40</v>
      </c>
      <c r="D21" s="15"/>
    </row>
    <row r="22" spans="1:4">
      <c r="A22" s="14">
        <v>19</v>
      </c>
      <c r="B22" s="15" t="s">
        <v>41</v>
      </c>
      <c r="C22" s="14" t="s">
        <v>42</v>
      </c>
      <c r="D22" s="15"/>
    </row>
    <row r="23" spans="1:4">
      <c r="A23" s="14">
        <v>20</v>
      </c>
      <c r="B23" s="15" t="s">
        <v>43</v>
      </c>
      <c r="C23" s="14"/>
      <c r="D23" s="15"/>
    </row>
    <row r="24" spans="1:4">
      <c r="A24" s="14">
        <v>21</v>
      </c>
      <c r="B24" s="15" t="s">
        <v>44</v>
      </c>
      <c r="C24" s="14" t="s">
        <v>13</v>
      </c>
      <c r="D24" s="15"/>
    </row>
    <row r="25" spans="1:4">
      <c r="A25" s="14">
        <v>22</v>
      </c>
      <c r="B25" s="15" t="s">
        <v>45</v>
      </c>
      <c r="C25" s="14" t="s">
        <v>46</v>
      </c>
      <c r="D25" s="16" t="s">
        <v>47</v>
      </c>
    </row>
    <row r="26" spans="1:4">
      <c r="A26" s="14">
        <v>23</v>
      </c>
      <c r="B26" s="15" t="s">
        <v>48</v>
      </c>
      <c r="C26" s="14" t="s">
        <v>49</v>
      </c>
      <c r="D26" s="15" t="s">
        <v>50</v>
      </c>
    </row>
    <row r="27" spans="1:4">
      <c r="A27" s="14">
        <v>24</v>
      </c>
      <c r="B27" s="15" t="s">
        <v>51</v>
      </c>
      <c r="C27" s="14" t="s">
        <v>52</v>
      </c>
      <c r="D27" s="15" t="s">
        <v>53</v>
      </c>
    </row>
    <row r="28" spans="1:4">
      <c r="A28" s="14">
        <v>25</v>
      </c>
      <c r="B28" s="15" t="s">
        <v>54</v>
      </c>
      <c r="C28" s="14" t="s">
        <v>55</v>
      </c>
      <c r="D28" s="16" t="s">
        <v>56</v>
      </c>
    </row>
    <row r="29" ht="27.6" spans="1:4">
      <c r="A29" s="14">
        <v>26</v>
      </c>
      <c r="B29" s="15" t="s">
        <v>57</v>
      </c>
      <c r="C29" s="14" t="s">
        <v>58</v>
      </c>
      <c r="D29" s="15" t="s">
        <v>59</v>
      </c>
    </row>
    <row r="30" ht="27.6" spans="1:4">
      <c r="A30" s="14">
        <v>27</v>
      </c>
      <c r="B30" s="15" t="s">
        <v>60</v>
      </c>
      <c r="C30" s="14" t="s">
        <v>61</v>
      </c>
      <c r="D30" s="15"/>
    </row>
    <row r="31" spans="1:4">
      <c r="A31" s="14">
        <v>28</v>
      </c>
      <c r="B31" s="15" t="s">
        <v>62</v>
      </c>
      <c r="C31" s="14" t="s">
        <v>63</v>
      </c>
      <c r="D31" s="15"/>
    </row>
    <row r="32" spans="1:4">
      <c r="A32" s="14">
        <v>29</v>
      </c>
      <c r="B32" s="15" t="s">
        <v>64</v>
      </c>
      <c r="C32" s="14" t="s">
        <v>65</v>
      </c>
      <c r="D32" s="16" t="s">
        <v>66</v>
      </c>
    </row>
    <row r="33" spans="1:4">
      <c r="A33" s="14">
        <v>30</v>
      </c>
      <c r="B33" s="15" t="s">
        <v>67</v>
      </c>
      <c r="C33" s="14" t="s">
        <v>68</v>
      </c>
      <c r="D33" s="16" t="s">
        <v>69</v>
      </c>
    </row>
    <row r="34" spans="1:4">
      <c r="A34" s="14">
        <v>31</v>
      </c>
      <c r="B34" s="15" t="s">
        <v>70</v>
      </c>
      <c r="C34" s="14" t="s">
        <v>71</v>
      </c>
      <c r="D34" s="16" t="s">
        <v>72</v>
      </c>
    </row>
    <row r="35" spans="1:4">
      <c r="A35" s="14">
        <v>32</v>
      </c>
      <c r="B35" s="15" t="s">
        <v>73</v>
      </c>
      <c r="C35" s="14" t="s">
        <v>74</v>
      </c>
      <c r="D35" s="16" t="s">
        <v>75</v>
      </c>
    </row>
    <row r="36" spans="1:4">
      <c r="A36" s="14">
        <v>33</v>
      </c>
      <c r="B36" s="15" t="s">
        <v>76</v>
      </c>
      <c r="C36" s="14" t="s">
        <v>77</v>
      </c>
      <c r="D36" s="16" t="s">
        <v>78</v>
      </c>
    </row>
    <row r="37" spans="1:4">
      <c r="A37" s="14">
        <v>34</v>
      </c>
      <c r="B37" s="15" t="s">
        <v>79</v>
      </c>
      <c r="C37" s="14" t="s">
        <v>80</v>
      </c>
      <c r="D37" s="16" t="s">
        <v>81</v>
      </c>
    </row>
    <row r="38" spans="1:4">
      <c r="A38" s="14">
        <v>35</v>
      </c>
      <c r="B38" s="15" t="s">
        <v>82</v>
      </c>
      <c r="C38" s="14" t="s">
        <v>83</v>
      </c>
      <c r="D38" s="16" t="s">
        <v>84</v>
      </c>
    </row>
    <row r="39" spans="1:4">
      <c r="A39" s="14">
        <v>36</v>
      </c>
      <c r="B39" s="15" t="s">
        <v>85</v>
      </c>
      <c r="C39" s="14" t="s">
        <v>86</v>
      </c>
      <c r="D39" s="16" t="s">
        <v>87</v>
      </c>
    </row>
    <row r="40" spans="1:4">
      <c r="A40" s="14">
        <v>37</v>
      </c>
      <c r="B40" s="15" t="s">
        <v>88</v>
      </c>
      <c r="C40" s="14" t="s">
        <v>89</v>
      </c>
      <c r="D40" s="16" t="s">
        <v>87</v>
      </c>
    </row>
    <row r="41" ht="27.6" spans="1:4">
      <c r="A41" s="14">
        <v>38</v>
      </c>
      <c r="B41" s="15" t="s">
        <v>90</v>
      </c>
      <c r="C41" s="14" t="s">
        <v>91</v>
      </c>
      <c r="D41" s="15" t="s">
        <v>92</v>
      </c>
    </row>
    <row r="42" spans="1:4">
      <c r="A42" s="14">
        <v>39</v>
      </c>
      <c r="B42" s="15" t="s">
        <v>93</v>
      </c>
      <c r="C42" s="14" t="s">
        <v>94</v>
      </c>
      <c r="D42" s="15" t="s">
        <v>95</v>
      </c>
    </row>
    <row r="43" spans="1:4">
      <c r="A43" s="14">
        <v>40</v>
      </c>
      <c r="B43" s="15" t="s">
        <v>96</v>
      </c>
      <c r="C43" s="14" t="s">
        <v>97</v>
      </c>
      <c r="D43" s="15"/>
    </row>
    <row r="44" spans="1:4">
      <c r="A44" s="14">
        <v>41</v>
      </c>
      <c r="B44" s="15" t="s">
        <v>98</v>
      </c>
      <c r="C44" s="14" t="s">
        <v>99</v>
      </c>
      <c r="D44" s="15"/>
    </row>
    <row r="45" spans="1:4">
      <c r="A45" s="14">
        <v>42</v>
      </c>
      <c r="B45" s="15" t="s">
        <v>100</v>
      </c>
      <c r="C45" s="14" t="s">
        <v>101</v>
      </c>
      <c r="D45" s="15"/>
    </row>
    <row r="46" spans="1:4">
      <c r="A46" s="14">
        <v>43</v>
      </c>
      <c r="B46" s="15" t="s">
        <v>102</v>
      </c>
      <c r="C46" s="14" t="s">
        <v>103</v>
      </c>
      <c r="D46" s="15"/>
    </row>
    <row r="47" ht="27.6" spans="1:4">
      <c r="A47" s="14">
        <v>44</v>
      </c>
      <c r="B47" s="15" t="s">
        <v>104</v>
      </c>
      <c r="C47" s="14" t="s">
        <v>105</v>
      </c>
      <c r="D47" s="15"/>
    </row>
    <row r="48" spans="1:4">
      <c r="A48" s="14">
        <v>45</v>
      </c>
      <c r="B48" s="15" t="s">
        <v>106</v>
      </c>
      <c r="C48" s="14" t="s">
        <v>103</v>
      </c>
      <c r="D48" s="15"/>
    </row>
    <row r="49" spans="1:4">
      <c r="A49" s="14">
        <v>46</v>
      </c>
      <c r="B49" s="15" t="s">
        <v>107</v>
      </c>
      <c r="C49" s="14" t="s">
        <v>103</v>
      </c>
      <c r="D49" s="15"/>
    </row>
    <row r="50" spans="1:4">
      <c r="A50" s="14">
        <v>47</v>
      </c>
      <c r="B50" s="15" t="s">
        <v>108</v>
      </c>
      <c r="C50" s="14" t="s">
        <v>103</v>
      </c>
      <c r="D50" s="15"/>
    </row>
    <row r="51" spans="1:4">
      <c r="A51" s="14">
        <v>48</v>
      </c>
      <c r="B51" s="15" t="s">
        <v>109</v>
      </c>
      <c r="C51" s="14" t="s">
        <v>103</v>
      </c>
      <c r="D51" s="15"/>
    </row>
    <row r="52" ht="27.6" spans="1:4">
      <c r="A52" s="14">
        <v>49</v>
      </c>
      <c r="B52" s="15" t="s">
        <v>110</v>
      </c>
      <c r="C52" s="14" t="s">
        <v>105</v>
      </c>
      <c r="D52" s="15"/>
    </row>
    <row r="53" ht="27.6" spans="1:4">
      <c r="A53" s="14">
        <v>50</v>
      </c>
      <c r="B53" s="15" t="s">
        <v>111</v>
      </c>
      <c r="C53" s="14" t="s">
        <v>105</v>
      </c>
      <c r="D53" s="15"/>
    </row>
    <row r="54" spans="1:4">
      <c r="A54" s="14">
        <v>51</v>
      </c>
      <c r="B54" s="15" t="s">
        <v>112</v>
      </c>
      <c r="C54" s="14" t="s">
        <v>113</v>
      </c>
      <c r="D54" s="15"/>
    </row>
    <row r="55" spans="1:4">
      <c r="A55" s="14">
        <v>52</v>
      </c>
      <c r="B55" s="15" t="s">
        <v>114</v>
      </c>
      <c r="C55" s="14" t="s">
        <v>115</v>
      </c>
      <c r="D55" s="15"/>
    </row>
    <row r="56" spans="1:4">
      <c r="A56" s="14">
        <v>53</v>
      </c>
      <c r="B56" s="15" t="s">
        <v>116</v>
      </c>
      <c r="C56" s="14" t="s">
        <v>101</v>
      </c>
      <c r="D56" s="15"/>
    </row>
    <row r="57" spans="1:4">
      <c r="A57" s="14">
        <v>54</v>
      </c>
      <c r="B57" s="15" t="s">
        <v>117</v>
      </c>
      <c r="C57" s="14" t="s">
        <v>118</v>
      </c>
      <c r="D57" s="15"/>
    </row>
    <row r="58" ht="27.6" spans="1:4">
      <c r="A58" s="14">
        <v>55</v>
      </c>
      <c r="B58" s="15" t="s">
        <v>119</v>
      </c>
      <c r="C58" s="14" t="s">
        <v>118</v>
      </c>
      <c r="D58" s="15"/>
    </row>
    <row r="59" spans="1:4">
      <c r="A59" s="14">
        <v>56</v>
      </c>
      <c r="B59" s="15" t="s">
        <v>120</v>
      </c>
      <c r="C59" s="14" t="s">
        <v>121</v>
      </c>
      <c r="D59" s="15"/>
    </row>
    <row r="60" spans="1:4">
      <c r="A60" s="14">
        <v>57</v>
      </c>
      <c r="B60" s="15" t="s">
        <v>122</v>
      </c>
      <c r="C60" s="14" t="s">
        <v>121</v>
      </c>
      <c r="D60" s="15"/>
    </row>
    <row r="61" spans="1:4">
      <c r="A61" s="14">
        <v>58</v>
      </c>
      <c r="B61" s="15" t="s">
        <v>123</v>
      </c>
      <c r="C61" s="14" t="s">
        <v>124</v>
      </c>
      <c r="D61" s="15"/>
    </row>
    <row r="62" spans="1:4">
      <c r="A62" s="14">
        <v>59</v>
      </c>
      <c r="B62" s="15" t="s">
        <v>125</v>
      </c>
      <c r="C62" s="14" t="s">
        <v>124</v>
      </c>
      <c r="D62" s="15"/>
    </row>
    <row r="63" spans="1:4">
      <c r="A63" s="14">
        <v>60</v>
      </c>
      <c r="B63" s="15" t="s">
        <v>126</v>
      </c>
      <c r="C63" s="14" t="s">
        <v>127</v>
      </c>
      <c r="D63" s="15"/>
    </row>
    <row r="64" ht="27.6" spans="1:4">
      <c r="A64" s="14">
        <v>61</v>
      </c>
      <c r="B64" s="15" t="s">
        <v>128</v>
      </c>
      <c r="C64" s="14" t="s">
        <v>105</v>
      </c>
      <c r="D64" s="15"/>
    </row>
    <row r="65" ht="27.6" spans="1:4">
      <c r="A65" s="14">
        <v>62</v>
      </c>
      <c r="B65" s="15" t="s">
        <v>129</v>
      </c>
      <c r="C65" s="14" t="s">
        <v>105</v>
      </c>
      <c r="D65" s="15"/>
    </row>
    <row r="66" spans="1:4">
      <c r="A66" s="14">
        <v>63</v>
      </c>
      <c r="B66" s="15" t="s">
        <v>130</v>
      </c>
      <c r="C66" s="14" t="s">
        <v>113</v>
      </c>
      <c r="D66" s="15"/>
    </row>
    <row r="67" spans="1:4">
      <c r="A67" s="14">
        <v>64</v>
      </c>
      <c r="B67" s="15" t="s">
        <v>131</v>
      </c>
      <c r="C67" s="14" t="s">
        <v>132</v>
      </c>
      <c r="D67" s="15"/>
    </row>
    <row r="68" ht="27.6" spans="1:4">
      <c r="A68" s="14">
        <v>65</v>
      </c>
      <c r="B68" s="15" t="s">
        <v>133</v>
      </c>
      <c r="C68" s="14" t="s">
        <v>134</v>
      </c>
      <c r="D68" s="15"/>
    </row>
    <row r="69" spans="1:4">
      <c r="A69" s="14">
        <v>66</v>
      </c>
      <c r="B69" s="15" t="s">
        <v>135</v>
      </c>
      <c r="C69" s="14" t="s">
        <v>134</v>
      </c>
      <c r="D69" s="15"/>
    </row>
    <row r="70" ht="27.6" spans="1:4">
      <c r="A70" s="14">
        <v>67</v>
      </c>
      <c r="B70" s="15" t="s">
        <v>136</v>
      </c>
      <c r="C70" s="14" t="s">
        <v>105</v>
      </c>
      <c r="D70" s="15"/>
    </row>
    <row r="71" spans="1:4">
      <c r="A71" s="14">
        <v>68</v>
      </c>
      <c r="B71" s="15" t="s">
        <v>137</v>
      </c>
      <c r="C71" s="14" t="s">
        <v>138</v>
      </c>
      <c r="D71" s="15"/>
    </row>
    <row r="72" spans="1:4">
      <c r="A72" s="14">
        <v>69</v>
      </c>
      <c r="B72" s="15" t="s">
        <v>139</v>
      </c>
      <c r="C72" s="14" t="s">
        <v>140</v>
      </c>
      <c r="D72" s="15"/>
    </row>
    <row r="73" spans="1:4">
      <c r="A73" s="14">
        <v>70</v>
      </c>
      <c r="B73" s="15" t="s">
        <v>141</v>
      </c>
      <c r="C73" s="14" t="s">
        <v>142</v>
      </c>
      <c r="D73" s="15"/>
    </row>
    <row r="74" spans="1:4">
      <c r="A74" s="14">
        <v>71</v>
      </c>
      <c r="B74" s="15" t="s">
        <v>143</v>
      </c>
      <c r="C74" s="14" t="s">
        <v>144</v>
      </c>
      <c r="D74" s="15"/>
    </row>
    <row r="75" spans="1:4">
      <c r="A75" s="14">
        <v>72</v>
      </c>
      <c r="B75" s="15" t="s">
        <v>145</v>
      </c>
      <c r="C75" s="14" t="s">
        <v>101</v>
      </c>
      <c r="D75" s="15"/>
    </row>
    <row r="76" spans="1:4">
      <c r="A76" s="14">
        <v>73</v>
      </c>
      <c r="B76" s="15" t="s">
        <v>146</v>
      </c>
      <c r="C76" s="14" t="s">
        <v>97</v>
      </c>
      <c r="D76" s="15"/>
    </row>
    <row r="77" ht="27.6" spans="1:4">
      <c r="A77" s="14">
        <v>74</v>
      </c>
      <c r="B77" s="15" t="s">
        <v>147</v>
      </c>
      <c r="C77" s="14" t="s">
        <v>101</v>
      </c>
      <c r="D77" s="15"/>
    </row>
    <row r="78" ht="27.6" spans="1:4">
      <c r="A78" s="14">
        <v>75</v>
      </c>
      <c r="B78" s="15" t="s">
        <v>148</v>
      </c>
      <c r="C78" s="14" t="s">
        <v>149</v>
      </c>
      <c r="D78" s="15"/>
    </row>
    <row r="79" spans="1:4">
      <c r="A79" s="14">
        <v>76</v>
      </c>
      <c r="B79" s="15" t="s">
        <v>150</v>
      </c>
      <c r="C79" s="14" t="s">
        <v>149</v>
      </c>
      <c r="D79" s="15"/>
    </row>
    <row r="80" spans="1:4">
      <c r="A80" s="14">
        <v>77</v>
      </c>
      <c r="B80" s="15" t="s">
        <v>151</v>
      </c>
      <c r="C80" s="14" t="s">
        <v>152</v>
      </c>
      <c r="D80" s="16" t="s">
        <v>153</v>
      </c>
    </row>
    <row r="81" spans="1:4">
      <c r="A81" s="14">
        <v>78</v>
      </c>
      <c r="B81" s="15" t="s">
        <v>154</v>
      </c>
      <c r="C81" s="14" t="s">
        <v>155</v>
      </c>
      <c r="D81" s="16" t="s">
        <v>153</v>
      </c>
    </row>
    <row r="82" ht="27.6" spans="1:4">
      <c r="A82" s="14">
        <v>79</v>
      </c>
      <c r="B82" s="15" t="s">
        <v>156</v>
      </c>
      <c r="C82" s="14" t="s">
        <v>157</v>
      </c>
      <c r="D82" s="16" t="s">
        <v>153</v>
      </c>
    </row>
    <row r="83" ht="27.6" spans="1:4">
      <c r="A83" s="14">
        <v>80</v>
      </c>
      <c r="B83" s="15" t="s">
        <v>158</v>
      </c>
      <c r="C83" s="14" t="s">
        <v>159</v>
      </c>
      <c r="D83" s="16" t="s">
        <v>153</v>
      </c>
    </row>
    <row r="84" spans="1:4">
      <c r="A84" s="14">
        <v>81</v>
      </c>
      <c r="B84" s="15" t="s">
        <v>160</v>
      </c>
      <c r="C84" s="14" t="s">
        <v>161</v>
      </c>
      <c r="D84" s="16" t="s">
        <v>153</v>
      </c>
    </row>
    <row r="85" spans="1:4">
      <c r="A85" s="14">
        <v>82</v>
      </c>
      <c r="B85" s="15" t="s">
        <v>162</v>
      </c>
      <c r="C85" s="14" t="s">
        <v>163</v>
      </c>
      <c r="D85" s="16" t="s">
        <v>164</v>
      </c>
    </row>
    <row r="86" ht="27.6" spans="1:4">
      <c r="A86" s="14">
        <v>83</v>
      </c>
      <c r="B86" s="15" t="s">
        <v>165</v>
      </c>
      <c r="C86" s="14" t="s">
        <v>166</v>
      </c>
      <c r="D86" s="16" t="s">
        <v>167</v>
      </c>
    </row>
    <row r="87" ht="27.6" spans="1:4">
      <c r="A87" s="14">
        <v>84</v>
      </c>
      <c r="B87" s="15" t="s">
        <v>168</v>
      </c>
      <c r="C87" s="14" t="s">
        <v>169</v>
      </c>
      <c r="D87" s="15" t="s">
        <v>170</v>
      </c>
    </row>
    <row r="88" spans="1:4">
      <c r="A88" s="14">
        <v>85</v>
      </c>
      <c r="B88" s="15" t="s">
        <v>171</v>
      </c>
      <c r="C88" s="14" t="s">
        <v>172</v>
      </c>
      <c r="D88" s="16" t="s">
        <v>173</v>
      </c>
    </row>
    <row r="89" spans="1:4">
      <c r="A89" s="14">
        <v>86</v>
      </c>
      <c r="B89" s="15" t="s">
        <v>174</v>
      </c>
      <c r="C89" s="14" t="s">
        <v>175</v>
      </c>
      <c r="D89" s="16" t="s">
        <v>173</v>
      </c>
    </row>
    <row r="90" spans="1:4">
      <c r="A90" s="14">
        <v>87</v>
      </c>
      <c r="B90" s="15" t="s">
        <v>176</v>
      </c>
      <c r="C90" s="14" t="s">
        <v>177</v>
      </c>
      <c r="D90" s="16" t="s">
        <v>173</v>
      </c>
    </row>
    <row r="91" ht="27.6" spans="1:4">
      <c r="A91" s="14">
        <v>88</v>
      </c>
      <c r="B91" s="15" t="s">
        <v>178</v>
      </c>
      <c r="C91" s="14" t="s">
        <v>179</v>
      </c>
      <c r="D91" s="16" t="s">
        <v>173</v>
      </c>
    </row>
    <row r="92" spans="1:4">
      <c r="A92" s="14">
        <v>89</v>
      </c>
      <c r="B92" s="15" t="s">
        <v>180</v>
      </c>
      <c r="C92" s="14" t="s">
        <v>181</v>
      </c>
      <c r="D92" s="16" t="s">
        <v>173</v>
      </c>
    </row>
    <row r="93" spans="1:4">
      <c r="A93" s="14">
        <v>90</v>
      </c>
      <c r="B93" s="15" t="s">
        <v>182</v>
      </c>
      <c r="C93" s="14" t="s">
        <v>183</v>
      </c>
      <c r="D93" s="16" t="s">
        <v>173</v>
      </c>
    </row>
    <row r="94" spans="1:4">
      <c r="A94" s="14">
        <v>91</v>
      </c>
      <c r="B94" s="15" t="s">
        <v>184</v>
      </c>
      <c r="C94" s="14" t="s">
        <v>185</v>
      </c>
      <c r="D94" s="16" t="s">
        <v>173</v>
      </c>
    </row>
    <row r="95" spans="1:4">
      <c r="A95" s="14">
        <v>92</v>
      </c>
      <c r="B95" s="15" t="s">
        <v>186</v>
      </c>
      <c r="C95" s="14" t="s">
        <v>187</v>
      </c>
      <c r="D95" s="16" t="s">
        <v>173</v>
      </c>
    </row>
    <row r="96" s="1" customFormat="1" spans="1:4">
      <c r="A96" s="14">
        <v>93</v>
      </c>
      <c r="B96" s="18" t="s">
        <v>188</v>
      </c>
      <c r="C96" s="14" t="s">
        <v>189</v>
      </c>
      <c r="D96" s="16" t="s">
        <v>190</v>
      </c>
    </row>
    <row r="97" ht="27.6" spans="1:4">
      <c r="A97" s="14">
        <v>94</v>
      </c>
      <c r="B97" s="15" t="s">
        <v>191</v>
      </c>
      <c r="C97" s="14" t="s">
        <v>192</v>
      </c>
      <c r="D97" s="15" t="s">
        <v>193</v>
      </c>
    </row>
    <row r="98" spans="1:4">
      <c r="A98" s="14">
        <v>95</v>
      </c>
      <c r="B98" s="15" t="s">
        <v>194</v>
      </c>
      <c r="C98" s="14" t="s">
        <v>195</v>
      </c>
      <c r="D98" s="15" t="s">
        <v>196</v>
      </c>
    </row>
    <row r="99" ht="41.4" spans="1:4">
      <c r="A99" s="14">
        <v>96</v>
      </c>
      <c r="B99" s="15" t="s">
        <v>197</v>
      </c>
      <c r="C99" s="14" t="s">
        <v>198</v>
      </c>
      <c r="D99" s="16" t="s">
        <v>199</v>
      </c>
    </row>
    <row r="100" spans="1:4">
      <c r="A100" s="14">
        <v>97</v>
      </c>
      <c r="B100" s="15" t="s">
        <v>200</v>
      </c>
      <c r="C100" s="14" t="s">
        <v>201</v>
      </c>
      <c r="D100" s="16" t="s">
        <v>199</v>
      </c>
    </row>
    <row r="101" spans="1:4">
      <c r="A101" s="14">
        <v>98</v>
      </c>
      <c r="B101" s="15" t="s">
        <v>202</v>
      </c>
      <c r="C101" s="14" t="s">
        <v>203</v>
      </c>
      <c r="D101" s="19"/>
    </row>
    <row r="102" spans="1:4">
      <c r="A102" s="14">
        <v>99</v>
      </c>
      <c r="B102" s="15" t="s">
        <v>204</v>
      </c>
      <c r="C102" s="14" t="s">
        <v>205</v>
      </c>
      <c r="D102" s="16" t="s">
        <v>206</v>
      </c>
    </row>
    <row r="103" ht="27.6" spans="1:4">
      <c r="A103" s="14">
        <v>100</v>
      </c>
      <c r="B103" s="15" t="s">
        <v>207</v>
      </c>
      <c r="C103" s="14" t="s">
        <v>208</v>
      </c>
      <c r="D103" s="16" t="s">
        <v>209</v>
      </c>
    </row>
    <row r="104" ht="27.6" spans="1:4">
      <c r="A104" s="14">
        <v>101</v>
      </c>
      <c r="B104" s="15" t="s">
        <v>210</v>
      </c>
      <c r="C104" s="14" t="s">
        <v>211</v>
      </c>
      <c r="D104" s="15"/>
    </row>
    <row r="105" spans="1:4">
      <c r="A105" s="14">
        <v>102</v>
      </c>
      <c r="B105" s="15" t="s">
        <v>212</v>
      </c>
      <c r="C105" s="14" t="s">
        <v>211</v>
      </c>
      <c r="D105" s="15"/>
    </row>
    <row r="106" spans="1:4">
      <c r="A106" s="14">
        <v>103</v>
      </c>
      <c r="B106" s="15" t="s">
        <v>213</v>
      </c>
      <c r="C106" s="24" t="s">
        <v>214</v>
      </c>
      <c r="D106" s="19"/>
    </row>
    <row r="107" ht="27.6" spans="1:4">
      <c r="A107" s="14">
        <v>104</v>
      </c>
      <c r="B107" s="15" t="s">
        <v>215</v>
      </c>
      <c r="C107" s="14" t="s">
        <v>216</v>
      </c>
      <c r="D107" s="16" t="s">
        <v>217</v>
      </c>
    </row>
    <row r="108" spans="1:4">
      <c r="A108" s="14">
        <v>105</v>
      </c>
      <c r="B108" s="15" t="s">
        <v>218</v>
      </c>
      <c r="C108" s="14" t="s">
        <v>219</v>
      </c>
      <c r="D108" s="16" t="s">
        <v>220</v>
      </c>
    </row>
    <row r="109" ht="27.6" spans="1:4">
      <c r="A109" s="14">
        <v>106</v>
      </c>
      <c r="B109" s="15" t="s">
        <v>221</v>
      </c>
      <c r="C109" s="14" t="s">
        <v>222</v>
      </c>
      <c r="D109" s="15"/>
    </row>
    <row r="110" ht="27.6" spans="1:4">
      <c r="A110" s="14">
        <v>107</v>
      </c>
      <c r="B110" s="15" t="s">
        <v>223</v>
      </c>
      <c r="C110" s="14" t="s">
        <v>224</v>
      </c>
      <c r="D110" s="16" t="s">
        <v>225</v>
      </c>
    </row>
    <row r="111" spans="1:4">
      <c r="A111" s="14">
        <v>108</v>
      </c>
      <c r="B111" s="15" t="s">
        <v>226</v>
      </c>
      <c r="C111" s="14" t="s">
        <v>227</v>
      </c>
      <c r="D111" s="15" t="s">
        <v>228</v>
      </c>
    </row>
    <row r="112" spans="1:4">
      <c r="A112" s="14">
        <v>109</v>
      </c>
      <c r="B112" s="15" t="s">
        <v>229</v>
      </c>
      <c r="C112" s="14" t="s">
        <v>230</v>
      </c>
      <c r="D112" s="16" t="s">
        <v>231</v>
      </c>
    </row>
    <row r="113" spans="1:4">
      <c r="A113" s="14">
        <v>110</v>
      </c>
      <c r="B113" s="15" t="s">
        <v>232</v>
      </c>
      <c r="C113" s="14" t="s">
        <v>233</v>
      </c>
      <c r="D113" s="16" t="s">
        <v>234</v>
      </c>
    </row>
    <row r="114" spans="1:4">
      <c r="A114" s="14">
        <v>111</v>
      </c>
      <c r="B114" s="15" t="s">
        <v>235</v>
      </c>
      <c r="C114" s="14" t="s">
        <v>236</v>
      </c>
      <c r="D114" s="15" t="s">
        <v>237</v>
      </c>
    </row>
    <row r="115" ht="27.6" spans="1:4">
      <c r="A115" s="14">
        <v>112</v>
      </c>
      <c r="B115" s="15" t="s">
        <v>238</v>
      </c>
      <c r="C115" s="14" t="s">
        <v>239</v>
      </c>
      <c r="D115" s="16" t="s">
        <v>240</v>
      </c>
    </row>
    <row r="116" ht="27.6" spans="1:4">
      <c r="A116" s="14">
        <v>113</v>
      </c>
      <c r="B116" s="15" t="s">
        <v>241</v>
      </c>
      <c r="C116" s="14" t="s">
        <v>242</v>
      </c>
      <c r="D116" s="16" t="s">
        <v>243</v>
      </c>
    </row>
    <row r="117" spans="1:4">
      <c r="A117" s="14">
        <v>114</v>
      </c>
      <c r="B117" s="15" t="s">
        <v>244</v>
      </c>
      <c r="C117" s="14" t="s">
        <v>245</v>
      </c>
      <c r="D117" s="16" t="s">
        <v>246</v>
      </c>
    </row>
    <row r="118" spans="1:4">
      <c r="A118" s="14">
        <v>115</v>
      </c>
      <c r="B118" s="15" t="s">
        <v>247</v>
      </c>
      <c r="C118" s="14" t="s">
        <v>248</v>
      </c>
      <c r="D118" s="16" t="s">
        <v>249</v>
      </c>
    </row>
    <row r="119" spans="1:4">
      <c r="A119" s="14">
        <v>116</v>
      </c>
      <c r="B119" s="15" t="s">
        <v>250</v>
      </c>
      <c r="C119" s="14" t="s">
        <v>251</v>
      </c>
      <c r="D119" s="16" t="s">
        <v>252</v>
      </c>
    </row>
    <row r="120" spans="1:4">
      <c r="A120" s="14">
        <v>117</v>
      </c>
      <c r="B120" s="15" t="s">
        <v>253</v>
      </c>
      <c r="C120" s="14" t="s">
        <v>254</v>
      </c>
      <c r="D120" s="15" t="s">
        <v>255</v>
      </c>
    </row>
    <row r="121" spans="1:4">
      <c r="A121" s="14">
        <v>118</v>
      </c>
      <c r="B121" s="15" t="s">
        <v>256</v>
      </c>
      <c r="C121" s="14" t="s">
        <v>257</v>
      </c>
      <c r="D121" s="16" t="s">
        <v>258</v>
      </c>
    </row>
    <row r="122" spans="1:4">
      <c r="A122" s="14">
        <v>119</v>
      </c>
      <c r="B122" s="15" t="s">
        <v>259</v>
      </c>
      <c r="C122" s="14" t="s">
        <v>236</v>
      </c>
      <c r="D122" s="15" t="s">
        <v>237</v>
      </c>
    </row>
    <row r="123" spans="1:4">
      <c r="A123" s="14">
        <v>120</v>
      </c>
      <c r="B123" s="15" t="s">
        <v>260</v>
      </c>
      <c r="C123" s="14" t="s">
        <v>248</v>
      </c>
      <c r="D123" s="16" t="s">
        <v>249</v>
      </c>
    </row>
    <row r="124" spans="1:4">
      <c r="A124" s="14">
        <v>121</v>
      </c>
      <c r="B124" s="15" t="s">
        <v>261</v>
      </c>
      <c r="C124" s="14" t="s">
        <v>262</v>
      </c>
      <c r="D124" s="16" t="s">
        <v>263</v>
      </c>
    </row>
    <row r="125" spans="1:4">
      <c r="A125" s="14">
        <v>122</v>
      </c>
      <c r="B125" s="15" t="s">
        <v>264</v>
      </c>
      <c r="C125" s="14" t="s">
        <v>265</v>
      </c>
      <c r="D125" s="15" t="s">
        <v>266</v>
      </c>
    </row>
    <row r="126" spans="1:4">
      <c r="A126" s="14">
        <v>123</v>
      </c>
      <c r="B126" s="15" t="s">
        <v>267</v>
      </c>
      <c r="C126" s="14" t="s">
        <v>268</v>
      </c>
      <c r="D126" s="16" t="s">
        <v>269</v>
      </c>
    </row>
    <row r="127" spans="1:4">
      <c r="A127" s="14">
        <v>124</v>
      </c>
      <c r="B127" s="15" t="s">
        <v>270</v>
      </c>
      <c r="C127" s="14" t="s">
        <v>271</v>
      </c>
      <c r="D127" s="15" t="s">
        <v>272</v>
      </c>
    </row>
    <row r="128" ht="27.6" spans="1:4">
      <c r="A128" s="14">
        <v>125</v>
      </c>
      <c r="B128" s="15" t="s">
        <v>273</v>
      </c>
      <c r="C128" s="14" t="s">
        <v>274</v>
      </c>
      <c r="D128" s="16" t="s">
        <v>275</v>
      </c>
    </row>
    <row r="129" spans="1:4">
      <c r="A129" s="14">
        <v>126</v>
      </c>
      <c r="B129" s="15" t="s">
        <v>276</v>
      </c>
      <c r="C129" s="14" t="s">
        <v>277</v>
      </c>
      <c r="D129" s="16" t="s">
        <v>278</v>
      </c>
    </row>
    <row r="130" ht="27.6" spans="1:4">
      <c r="A130" s="14">
        <v>127</v>
      </c>
      <c r="B130" s="15" t="s">
        <v>279</v>
      </c>
      <c r="C130" s="14" t="s">
        <v>257</v>
      </c>
      <c r="D130" s="16" t="s">
        <v>258</v>
      </c>
    </row>
    <row r="131" ht="27.6" spans="1:4">
      <c r="A131" s="14">
        <v>128</v>
      </c>
      <c r="B131" s="15" t="s">
        <v>280</v>
      </c>
      <c r="C131" s="14" t="s">
        <v>281</v>
      </c>
      <c r="D131" s="15" t="s">
        <v>282</v>
      </c>
    </row>
    <row r="132" ht="27.6" spans="1:4">
      <c r="A132" s="14">
        <v>129</v>
      </c>
      <c r="B132" s="15" t="s">
        <v>283</v>
      </c>
      <c r="C132" s="14" t="s">
        <v>284</v>
      </c>
      <c r="D132" s="16" t="s">
        <v>285</v>
      </c>
    </row>
    <row r="133" ht="27.6" spans="1:4">
      <c r="A133" s="14">
        <v>130</v>
      </c>
      <c r="B133" s="15" t="s">
        <v>286</v>
      </c>
      <c r="C133" s="14" t="s">
        <v>284</v>
      </c>
      <c r="D133" s="16" t="s">
        <v>285</v>
      </c>
    </row>
    <row r="134" spans="1:4">
      <c r="A134" s="14">
        <v>131</v>
      </c>
      <c r="B134" s="15" t="s">
        <v>287</v>
      </c>
      <c r="C134" s="14" t="s">
        <v>288</v>
      </c>
      <c r="D134" s="16" t="s">
        <v>289</v>
      </c>
    </row>
    <row r="135" ht="27.6" spans="1:4">
      <c r="A135" s="14">
        <v>132</v>
      </c>
      <c r="B135" s="15" t="s">
        <v>290</v>
      </c>
      <c r="C135" s="14" t="s">
        <v>291</v>
      </c>
      <c r="D135" s="16" t="s">
        <v>292</v>
      </c>
    </row>
    <row r="136" spans="1:4">
      <c r="A136" s="14">
        <v>133</v>
      </c>
      <c r="B136" s="15" t="s">
        <v>293</v>
      </c>
      <c r="C136" s="14" t="s">
        <v>294</v>
      </c>
      <c r="D136" s="16" t="s">
        <v>295</v>
      </c>
    </row>
    <row r="137" spans="1:4">
      <c r="A137" s="14">
        <v>134</v>
      </c>
      <c r="B137" s="15" t="s">
        <v>296</v>
      </c>
      <c r="C137" s="14" t="s">
        <v>262</v>
      </c>
      <c r="D137" s="16" t="s">
        <v>263</v>
      </c>
    </row>
    <row r="138" spans="1:4">
      <c r="A138" s="14">
        <v>135</v>
      </c>
      <c r="B138" s="15" t="s">
        <v>297</v>
      </c>
      <c r="C138" s="14" t="s">
        <v>262</v>
      </c>
      <c r="D138" s="16" t="s">
        <v>263</v>
      </c>
    </row>
    <row r="139" spans="1:4">
      <c r="A139" s="14">
        <v>136</v>
      </c>
      <c r="B139" s="15" t="s">
        <v>298</v>
      </c>
      <c r="C139" s="14" t="s">
        <v>299</v>
      </c>
      <c r="D139" s="16" t="s">
        <v>300</v>
      </c>
    </row>
    <row r="140" spans="1:4">
      <c r="A140" s="14">
        <v>137</v>
      </c>
      <c r="B140" s="15" t="s">
        <v>301</v>
      </c>
      <c r="C140" s="14" t="s">
        <v>302</v>
      </c>
      <c r="D140" s="15" t="s">
        <v>303</v>
      </c>
    </row>
    <row r="141" ht="41.4" spans="1:4">
      <c r="A141" s="14">
        <v>138</v>
      </c>
      <c r="B141" s="15" t="s">
        <v>304</v>
      </c>
      <c r="C141" s="14" t="s">
        <v>305</v>
      </c>
      <c r="D141" s="15" t="s">
        <v>306</v>
      </c>
    </row>
    <row r="142" spans="1:4">
      <c r="A142" s="14">
        <v>139</v>
      </c>
      <c r="B142" s="15" t="s">
        <v>307</v>
      </c>
      <c r="C142" s="14" t="s">
        <v>302</v>
      </c>
      <c r="D142" s="15" t="s">
        <v>303</v>
      </c>
    </row>
    <row r="143" spans="1:4">
      <c r="A143" s="14">
        <v>140</v>
      </c>
      <c r="B143" s="15" t="s">
        <v>308</v>
      </c>
      <c r="C143" s="14" t="s">
        <v>302</v>
      </c>
      <c r="D143" s="15" t="s">
        <v>303</v>
      </c>
    </row>
    <row r="144" spans="1:4">
      <c r="A144" s="14">
        <v>141</v>
      </c>
      <c r="B144" s="15" t="s">
        <v>309</v>
      </c>
      <c r="C144" s="14" t="s">
        <v>302</v>
      </c>
      <c r="D144" s="15" t="s">
        <v>303</v>
      </c>
    </row>
    <row r="145" spans="1:4">
      <c r="A145" s="14">
        <v>142</v>
      </c>
      <c r="B145" s="15" t="s">
        <v>310</v>
      </c>
      <c r="C145" s="14" t="s">
        <v>236</v>
      </c>
      <c r="D145" s="15" t="s">
        <v>237</v>
      </c>
    </row>
    <row r="146" spans="1:4">
      <c r="A146" s="14">
        <v>143</v>
      </c>
      <c r="B146" s="15" t="s">
        <v>311</v>
      </c>
      <c r="C146" s="14" t="s">
        <v>312</v>
      </c>
      <c r="D146" s="16" t="s">
        <v>313</v>
      </c>
    </row>
    <row r="147" ht="27.6" spans="1:4">
      <c r="A147" s="14">
        <v>144</v>
      </c>
      <c r="B147" s="15" t="s">
        <v>314</v>
      </c>
      <c r="C147" s="14" t="s">
        <v>315</v>
      </c>
      <c r="D147" s="15" t="s">
        <v>316</v>
      </c>
    </row>
    <row r="148" spans="1:4">
      <c r="A148" s="14">
        <v>145</v>
      </c>
      <c r="B148" s="15" t="s">
        <v>317</v>
      </c>
      <c r="C148" s="14" t="s">
        <v>254</v>
      </c>
      <c r="D148" s="15" t="s">
        <v>255</v>
      </c>
    </row>
    <row r="149" spans="1:4">
      <c r="A149" s="14">
        <v>146</v>
      </c>
      <c r="B149" s="15" t="s">
        <v>318</v>
      </c>
      <c r="C149" s="14" t="s">
        <v>319</v>
      </c>
      <c r="D149" s="15" t="s">
        <v>320</v>
      </c>
    </row>
    <row r="150" ht="27.6" spans="1:4">
      <c r="A150" s="14">
        <v>147</v>
      </c>
      <c r="B150" s="15" t="s">
        <v>321</v>
      </c>
      <c r="C150" s="14" t="s">
        <v>315</v>
      </c>
      <c r="D150" s="15" t="s">
        <v>316</v>
      </c>
    </row>
    <row r="151" ht="27.6" spans="1:4">
      <c r="A151" s="14">
        <v>148</v>
      </c>
      <c r="B151" s="15" t="s">
        <v>322</v>
      </c>
      <c r="C151" s="14" t="s">
        <v>323</v>
      </c>
      <c r="D151" s="16" t="s">
        <v>324</v>
      </c>
    </row>
    <row r="152" ht="27.6" spans="1:4">
      <c r="A152" s="14">
        <v>149</v>
      </c>
      <c r="B152" s="15" t="s">
        <v>325</v>
      </c>
      <c r="C152" s="14" t="s">
        <v>284</v>
      </c>
      <c r="D152" s="16" t="s">
        <v>285</v>
      </c>
    </row>
    <row r="153" spans="1:4">
      <c r="A153" s="14">
        <v>150</v>
      </c>
      <c r="B153" s="15" t="s">
        <v>326</v>
      </c>
      <c r="C153" s="14" t="s">
        <v>327</v>
      </c>
      <c r="D153" s="15" t="s">
        <v>328</v>
      </c>
    </row>
    <row r="154" spans="1:4">
      <c r="A154" s="14">
        <v>151</v>
      </c>
      <c r="B154" s="15" t="s">
        <v>329</v>
      </c>
      <c r="C154" s="14" t="s">
        <v>330</v>
      </c>
      <c r="D154" s="15"/>
    </row>
    <row r="155" spans="1:4">
      <c r="A155" s="14">
        <v>152</v>
      </c>
      <c r="B155" s="15" t="s">
        <v>331</v>
      </c>
      <c r="C155" s="14" t="s">
        <v>332</v>
      </c>
      <c r="D155" s="15"/>
    </row>
    <row r="156" spans="1:4">
      <c r="A156" s="14">
        <v>153</v>
      </c>
      <c r="B156" s="15" t="s">
        <v>333</v>
      </c>
      <c r="C156" s="14" t="s">
        <v>334</v>
      </c>
      <c r="D156" s="15"/>
    </row>
    <row r="157" ht="27.6" spans="1:4">
      <c r="A157" s="14">
        <v>154</v>
      </c>
      <c r="B157" s="15" t="s">
        <v>335</v>
      </c>
      <c r="C157" s="14" t="s">
        <v>336</v>
      </c>
      <c r="D157" s="16" t="s">
        <v>337</v>
      </c>
    </row>
    <row r="158" spans="1:4">
      <c r="A158" s="14">
        <v>155</v>
      </c>
      <c r="B158" s="15" t="s">
        <v>338</v>
      </c>
      <c r="C158" s="14" t="s">
        <v>339</v>
      </c>
      <c r="D158" s="16" t="s">
        <v>340</v>
      </c>
    </row>
    <row r="159" spans="1:4">
      <c r="A159" s="14">
        <v>156</v>
      </c>
      <c r="B159" s="15" t="s">
        <v>341</v>
      </c>
      <c r="C159" s="14" t="s">
        <v>342</v>
      </c>
      <c r="D159" s="16" t="s">
        <v>343</v>
      </c>
    </row>
    <row r="160" spans="1:4">
      <c r="A160" s="14">
        <v>157</v>
      </c>
      <c r="B160" s="15" t="s">
        <v>344</v>
      </c>
      <c r="C160" s="14" t="s">
        <v>345</v>
      </c>
      <c r="D160" s="15" t="s">
        <v>346</v>
      </c>
    </row>
    <row r="161" s="1" customFormat="1" spans="1:4">
      <c r="A161" s="14">
        <v>158</v>
      </c>
      <c r="B161" s="15" t="s">
        <v>347</v>
      </c>
      <c r="C161" s="14" t="s">
        <v>348</v>
      </c>
      <c r="D161" s="16" t="s">
        <v>349</v>
      </c>
    </row>
    <row r="162" spans="1:4">
      <c r="A162" s="14">
        <v>159</v>
      </c>
      <c r="B162" s="15" t="s">
        <v>350</v>
      </c>
      <c r="C162" s="14" t="s">
        <v>351</v>
      </c>
      <c r="D162" s="16" t="s">
        <v>352</v>
      </c>
    </row>
    <row r="163" spans="1:4">
      <c r="A163" s="14">
        <v>160</v>
      </c>
      <c r="B163" s="15" t="s">
        <v>353</v>
      </c>
      <c r="C163" s="14" t="s">
        <v>351</v>
      </c>
      <c r="D163" s="16" t="s">
        <v>352</v>
      </c>
    </row>
    <row r="164" spans="1:4">
      <c r="A164" s="14">
        <v>161</v>
      </c>
      <c r="B164" s="15" t="s">
        <v>354</v>
      </c>
      <c r="C164" s="14" t="s">
        <v>351</v>
      </c>
      <c r="D164" s="16" t="s">
        <v>352</v>
      </c>
    </row>
    <row r="165" ht="27.6" spans="1:4">
      <c r="A165" s="14">
        <v>162</v>
      </c>
      <c r="B165" s="15" t="s">
        <v>355</v>
      </c>
      <c r="C165" s="14" t="s">
        <v>351</v>
      </c>
      <c r="D165" s="16" t="s">
        <v>352</v>
      </c>
    </row>
    <row r="166" ht="27.6" spans="1:4">
      <c r="A166" s="14">
        <v>163</v>
      </c>
      <c r="B166" s="15" t="s">
        <v>356</v>
      </c>
      <c r="C166" s="14" t="s">
        <v>357</v>
      </c>
      <c r="D166" s="16" t="s">
        <v>358</v>
      </c>
    </row>
    <row r="167" ht="27.6" spans="1:4">
      <c r="A167" s="14">
        <v>164</v>
      </c>
      <c r="B167" s="15" t="s">
        <v>359</v>
      </c>
      <c r="C167" s="14" t="s">
        <v>360</v>
      </c>
      <c r="D167" s="16" t="s">
        <v>361</v>
      </c>
    </row>
    <row r="168" spans="1:4">
      <c r="A168" s="14">
        <v>165</v>
      </c>
      <c r="B168" s="15" t="s">
        <v>362</v>
      </c>
      <c r="C168" s="14" t="s">
        <v>363</v>
      </c>
      <c r="D168" s="16" t="s">
        <v>364</v>
      </c>
    </row>
    <row r="169" ht="27.6" spans="1:4">
      <c r="A169" s="14">
        <v>166</v>
      </c>
      <c r="B169" s="15" t="s">
        <v>365</v>
      </c>
      <c r="C169" s="14" t="s">
        <v>366</v>
      </c>
      <c r="D169" s="16" t="s">
        <v>367</v>
      </c>
    </row>
    <row r="170" ht="27.6" spans="1:4">
      <c r="A170" s="14">
        <v>167</v>
      </c>
      <c r="B170" s="15" t="s">
        <v>368</v>
      </c>
      <c r="C170" s="14" t="s">
        <v>366</v>
      </c>
      <c r="D170" s="16" t="s">
        <v>367</v>
      </c>
    </row>
    <row r="171" ht="27.6" spans="1:4">
      <c r="A171" s="14">
        <v>168</v>
      </c>
      <c r="B171" s="15" t="s">
        <v>369</v>
      </c>
      <c r="C171" s="14" t="s">
        <v>366</v>
      </c>
      <c r="D171" s="16" t="s">
        <v>367</v>
      </c>
    </row>
    <row r="172" spans="1:4">
      <c r="A172" s="14">
        <v>169</v>
      </c>
      <c r="B172" s="15" t="s">
        <v>370</v>
      </c>
      <c r="C172" s="14" t="s">
        <v>371</v>
      </c>
      <c r="D172" s="16" t="s">
        <v>372</v>
      </c>
    </row>
    <row r="173" ht="27.6" spans="1:4">
      <c r="A173" s="14">
        <v>170</v>
      </c>
      <c r="B173" s="15" t="s">
        <v>373</v>
      </c>
      <c r="C173" s="14" t="s">
        <v>371</v>
      </c>
      <c r="D173" s="16" t="s">
        <v>372</v>
      </c>
    </row>
    <row r="174" ht="27.6" spans="1:4">
      <c r="A174" s="14">
        <v>171</v>
      </c>
      <c r="B174" s="15" t="s">
        <v>374</v>
      </c>
      <c r="C174" s="14" t="s">
        <v>375</v>
      </c>
      <c r="D174" s="15" t="s">
        <v>376</v>
      </c>
    </row>
    <row r="175" ht="27.6" spans="1:4">
      <c r="A175" s="14">
        <v>172</v>
      </c>
      <c r="B175" s="15" t="s">
        <v>377</v>
      </c>
      <c r="C175" s="14" t="s">
        <v>378</v>
      </c>
      <c r="D175" s="16" t="s">
        <v>379</v>
      </c>
    </row>
    <row r="176" ht="27.6" spans="1:4">
      <c r="A176" s="14">
        <v>173</v>
      </c>
      <c r="B176" s="15" t="s">
        <v>380</v>
      </c>
      <c r="C176" s="14" t="s">
        <v>381</v>
      </c>
      <c r="D176" s="15" t="s">
        <v>382</v>
      </c>
    </row>
    <row r="177" ht="27.6" spans="1:4">
      <c r="A177" s="14">
        <v>174</v>
      </c>
      <c r="B177" s="15" t="s">
        <v>383</v>
      </c>
      <c r="C177" s="14" t="s">
        <v>381</v>
      </c>
      <c r="D177" s="15" t="s">
        <v>382</v>
      </c>
    </row>
    <row r="178" ht="27.6" spans="1:4">
      <c r="A178" s="14">
        <v>175</v>
      </c>
      <c r="B178" s="15" t="s">
        <v>384</v>
      </c>
      <c r="C178" s="14" t="s">
        <v>381</v>
      </c>
      <c r="D178" s="15" t="s">
        <v>382</v>
      </c>
    </row>
    <row r="179" spans="1:4">
      <c r="A179" s="14">
        <v>176</v>
      </c>
      <c r="B179" s="15" t="s">
        <v>385</v>
      </c>
      <c r="C179" s="14" t="s">
        <v>386</v>
      </c>
      <c r="D179" s="15" t="s">
        <v>387</v>
      </c>
    </row>
    <row r="180" spans="1:4">
      <c r="A180" s="14">
        <v>177</v>
      </c>
      <c r="B180" s="15" t="s">
        <v>388</v>
      </c>
      <c r="C180" s="14" t="s">
        <v>386</v>
      </c>
      <c r="D180" s="15" t="s">
        <v>387</v>
      </c>
    </row>
    <row r="181" spans="1:4">
      <c r="A181" s="14">
        <v>178</v>
      </c>
      <c r="B181" s="15" t="s">
        <v>389</v>
      </c>
      <c r="C181" s="14" t="s">
        <v>386</v>
      </c>
      <c r="D181" s="15" t="s">
        <v>387</v>
      </c>
    </row>
    <row r="182" ht="55.2" spans="1:4">
      <c r="A182" s="14">
        <v>179</v>
      </c>
      <c r="B182" s="15" t="s">
        <v>390</v>
      </c>
      <c r="C182" s="14" t="s">
        <v>391</v>
      </c>
      <c r="D182" s="16" t="s">
        <v>392</v>
      </c>
    </row>
    <row r="183" ht="27.6" spans="1:4">
      <c r="A183" s="14">
        <v>180</v>
      </c>
      <c r="B183" s="15" t="s">
        <v>393</v>
      </c>
      <c r="C183" s="14" t="s">
        <v>394</v>
      </c>
      <c r="D183" s="16" t="s">
        <v>395</v>
      </c>
    </row>
    <row r="184" ht="27.6" spans="1:4">
      <c r="A184" s="14">
        <v>181</v>
      </c>
      <c r="B184" s="15" t="s">
        <v>396</v>
      </c>
      <c r="C184" s="14" t="s">
        <v>397</v>
      </c>
      <c r="D184" s="16" t="s">
        <v>398</v>
      </c>
    </row>
    <row r="185" ht="27.6" spans="1:4">
      <c r="A185" s="14">
        <v>182</v>
      </c>
      <c r="B185" s="15" t="s">
        <v>399</v>
      </c>
      <c r="C185" s="14" t="s">
        <v>397</v>
      </c>
      <c r="D185" s="16" t="s">
        <v>398</v>
      </c>
    </row>
    <row r="186" ht="55.2" spans="1:4">
      <c r="A186" s="14">
        <v>183</v>
      </c>
      <c r="B186" s="15" t="s">
        <v>400</v>
      </c>
      <c r="C186" s="14" t="s">
        <v>401</v>
      </c>
      <c r="D186" s="15" t="s">
        <v>402</v>
      </c>
    </row>
    <row r="187" spans="1:4">
      <c r="A187" s="14">
        <v>184</v>
      </c>
      <c r="B187" s="15" t="s">
        <v>403</v>
      </c>
      <c r="C187" s="14" t="s">
        <v>404</v>
      </c>
      <c r="D187" s="16" t="s">
        <v>405</v>
      </c>
    </row>
    <row r="188" spans="1:4">
      <c r="A188" s="14">
        <v>185</v>
      </c>
      <c r="B188" s="15" t="s">
        <v>406</v>
      </c>
      <c r="C188" s="14" t="s">
        <v>404</v>
      </c>
      <c r="D188" s="16" t="s">
        <v>405</v>
      </c>
    </row>
    <row r="189" spans="1:4">
      <c r="A189" s="14">
        <v>186</v>
      </c>
      <c r="B189" s="15" t="s">
        <v>407</v>
      </c>
      <c r="C189" s="14" t="s">
        <v>408</v>
      </c>
      <c r="D189" s="15" t="s">
        <v>409</v>
      </c>
    </row>
    <row r="190" spans="1:4">
      <c r="A190" s="14">
        <v>187</v>
      </c>
      <c r="B190" s="15" t="s">
        <v>410</v>
      </c>
      <c r="C190" s="14" t="s">
        <v>408</v>
      </c>
      <c r="D190" s="15" t="s">
        <v>409</v>
      </c>
    </row>
    <row r="191" spans="1:4">
      <c r="A191" s="14">
        <v>188</v>
      </c>
      <c r="B191" s="15" t="s">
        <v>411</v>
      </c>
      <c r="C191" s="14" t="s">
        <v>408</v>
      </c>
      <c r="D191" s="16" t="s">
        <v>409</v>
      </c>
    </row>
    <row r="192" spans="1:4">
      <c r="A192" s="14">
        <v>189</v>
      </c>
      <c r="B192" s="15" t="s">
        <v>412</v>
      </c>
      <c r="C192" s="14" t="s">
        <v>408</v>
      </c>
      <c r="D192" s="15" t="s">
        <v>409</v>
      </c>
    </row>
    <row r="193" spans="1:4">
      <c r="A193" s="14">
        <v>190</v>
      </c>
      <c r="B193" s="15" t="s">
        <v>413</v>
      </c>
      <c r="C193" s="14" t="s">
        <v>408</v>
      </c>
      <c r="D193" s="15" t="s">
        <v>409</v>
      </c>
    </row>
    <row r="194" spans="1:4">
      <c r="A194" s="14">
        <v>191</v>
      </c>
      <c r="B194" s="15" t="s">
        <v>414</v>
      </c>
      <c r="C194" s="14" t="s">
        <v>415</v>
      </c>
      <c r="D194" s="16" t="s">
        <v>416</v>
      </c>
    </row>
    <row r="195" spans="1:4">
      <c r="A195" s="14">
        <v>192</v>
      </c>
      <c r="B195" s="15" t="s">
        <v>417</v>
      </c>
      <c r="C195" s="14" t="s">
        <v>418</v>
      </c>
      <c r="D195" s="16" t="s">
        <v>419</v>
      </c>
    </row>
    <row r="196" spans="1:4">
      <c r="A196" s="14">
        <v>193</v>
      </c>
      <c r="B196" s="15" t="s">
        <v>420</v>
      </c>
      <c r="C196" s="14" t="s">
        <v>418</v>
      </c>
      <c r="D196" s="16" t="s">
        <v>419</v>
      </c>
    </row>
    <row r="197" ht="41.4" spans="1:4">
      <c r="A197" s="14">
        <v>194</v>
      </c>
      <c r="B197" s="15" t="s">
        <v>421</v>
      </c>
      <c r="C197" s="14" t="s">
        <v>422</v>
      </c>
      <c r="D197" s="16" t="s">
        <v>423</v>
      </c>
    </row>
    <row r="198" ht="41.4" spans="1:4">
      <c r="A198" s="14">
        <v>195</v>
      </c>
      <c r="B198" s="15" t="s">
        <v>424</v>
      </c>
      <c r="C198" s="14" t="s">
        <v>422</v>
      </c>
      <c r="D198" s="16" t="s">
        <v>423</v>
      </c>
    </row>
    <row r="199" spans="1:4">
      <c r="A199" s="14">
        <v>196</v>
      </c>
      <c r="B199" s="15" t="s">
        <v>425</v>
      </c>
      <c r="C199" s="14" t="s">
        <v>426</v>
      </c>
      <c r="D199" s="16" t="s">
        <v>427</v>
      </c>
    </row>
    <row r="200" ht="41.4" spans="1:4">
      <c r="A200" s="14">
        <v>197</v>
      </c>
      <c r="B200" s="15" t="s">
        <v>428</v>
      </c>
      <c r="C200" s="14" t="s">
        <v>429</v>
      </c>
      <c r="D200" s="16" t="s">
        <v>430</v>
      </c>
    </row>
    <row r="201" ht="41.4" spans="1:4">
      <c r="A201" s="14">
        <v>198</v>
      </c>
      <c r="B201" s="15" t="s">
        <v>431</v>
      </c>
      <c r="C201" s="14" t="s">
        <v>432</v>
      </c>
      <c r="D201" s="16" t="s">
        <v>430</v>
      </c>
    </row>
    <row r="202" ht="41.4" spans="1:4">
      <c r="A202" s="14">
        <v>199</v>
      </c>
      <c r="B202" s="15" t="s">
        <v>433</v>
      </c>
      <c r="C202" s="14" t="s">
        <v>434</v>
      </c>
      <c r="D202" s="15" t="s">
        <v>435</v>
      </c>
    </row>
    <row r="203" ht="41.4" spans="1:4">
      <c r="A203" s="14">
        <v>200</v>
      </c>
      <c r="B203" s="15" t="s">
        <v>436</v>
      </c>
      <c r="C203" s="14" t="s">
        <v>437</v>
      </c>
      <c r="D203" s="15" t="s">
        <v>438</v>
      </c>
    </row>
    <row r="204" ht="41.4" spans="1:4">
      <c r="A204" s="14">
        <v>201</v>
      </c>
      <c r="B204" s="15" t="s">
        <v>439</v>
      </c>
      <c r="C204" s="14" t="s">
        <v>440</v>
      </c>
      <c r="D204" s="16" t="s">
        <v>441</v>
      </c>
    </row>
    <row r="205" ht="41.4" spans="1:4">
      <c r="A205" s="14">
        <v>202</v>
      </c>
      <c r="B205" s="15" t="s">
        <v>442</v>
      </c>
      <c r="C205" s="14" t="s">
        <v>443</v>
      </c>
      <c r="D205" s="16" t="s">
        <v>444</v>
      </c>
    </row>
    <row r="206" spans="1:4">
      <c r="A206" s="14">
        <v>203</v>
      </c>
      <c r="B206" s="15" t="s">
        <v>445</v>
      </c>
      <c r="C206" s="14" t="s">
        <v>446</v>
      </c>
      <c r="D206" s="16" t="s">
        <v>447</v>
      </c>
    </row>
    <row r="207" spans="1:4">
      <c r="A207" s="14">
        <v>204</v>
      </c>
      <c r="B207" s="15" t="s">
        <v>448</v>
      </c>
      <c r="C207" s="14" t="s">
        <v>449</v>
      </c>
      <c r="D207" s="15" t="s">
        <v>450</v>
      </c>
    </row>
    <row r="208" spans="1:4">
      <c r="A208" s="14">
        <v>205</v>
      </c>
      <c r="B208" s="15" t="s">
        <v>451</v>
      </c>
      <c r="C208" s="14" t="s">
        <v>452</v>
      </c>
      <c r="D208" s="16" t="s">
        <v>453</v>
      </c>
    </row>
    <row r="209" spans="1:4">
      <c r="A209" s="14">
        <v>206</v>
      </c>
      <c r="B209" s="15" t="s">
        <v>454</v>
      </c>
      <c r="C209" s="14" t="s">
        <v>452</v>
      </c>
      <c r="D209" s="16" t="s">
        <v>453</v>
      </c>
    </row>
    <row r="210" spans="1:4">
      <c r="A210" s="14">
        <v>207</v>
      </c>
      <c r="B210" s="15" t="s">
        <v>455</v>
      </c>
      <c r="C210" s="14" t="s">
        <v>452</v>
      </c>
      <c r="D210" s="16" t="s">
        <v>453</v>
      </c>
    </row>
    <row r="211" ht="27.6" spans="1:4">
      <c r="A211" s="14">
        <v>208</v>
      </c>
      <c r="B211" s="15" t="s">
        <v>456</v>
      </c>
      <c r="C211" s="14" t="s">
        <v>457</v>
      </c>
      <c r="D211" s="15" t="s">
        <v>458</v>
      </c>
    </row>
    <row r="212" ht="27.6" spans="1:4">
      <c r="A212" s="14">
        <v>209</v>
      </c>
      <c r="B212" s="15" t="s">
        <v>459</v>
      </c>
      <c r="C212" s="14" t="s">
        <v>457</v>
      </c>
      <c r="D212" s="15" t="s">
        <v>458</v>
      </c>
    </row>
    <row r="213" ht="55.2" spans="1:4">
      <c r="A213" s="14">
        <v>210</v>
      </c>
      <c r="B213" s="15" t="s">
        <v>460</v>
      </c>
      <c r="C213" s="14" t="s">
        <v>461</v>
      </c>
      <c r="D213" s="15" t="s">
        <v>462</v>
      </c>
    </row>
    <row r="214" ht="41.4" spans="1:4">
      <c r="A214" s="14">
        <v>211</v>
      </c>
      <c r="B214" s="15" t="s">
        <v>463</v>
      </c>
      <c r="C214" s="14" t="s">
        <v>464</v>
      </c>
      <c r="D214" s="15" t="s">
        <v>465</v>
      </c>
    </row>
    <row r="215" ht="55.2" spans="1:4">
      <c r="A215" s="14">
        <v>212</v>
      </c>
      <c r="B215" s="15" t="s">
        <v>466</v>
      </c>
      <c r="C215" s="24" t="s">
        <v>467</v>
      </c>
      <c r="D215" s="15" t="s">
        <v>468</v>
      </c>
    </row>
    <row r="216" ht="55.2" spans="1:4">
      <c r="A216" s="14">
        <v>213</v>
      </c>
      <c r="B216" s="15" t="s">
        <v>469</v>
      </c>
      <c r="C216" s="14" t="s">
        <v>470</v>
      </c>
      <c r="D216" s="15" t="s">
        <v>471</v>
      </c>
    </row>
    <row r="217" ht="55.2" spans="1:4">
      <c r="A217" s="14">
        <v>214</v>
      </c>
      <c r="B217" s="15" t="s">
        <v>472</v>
      </c>
      <c r="C217" s="14" t="s">
        <v>473</v>
      </c>
      <c r="D217" s="15" t="s">
        <v>474</v>
      </c>
    </row>
    <row r="218" ht="27.6" spans="1:4">
      <c r="A218" s="14">
        <v>215</v>
      </c>
      <c r="B218" s="15" t="s">
        <v>475</v>
      </c>
      <c r="C218" s="14" t="s">
        <v>476</v>
      </c>
      <c r="D218" s="16" t="s">
        <v>477</v>
      </c>
    </row>
    <row r="219" ht="27.6" spans="1:4">
      <c r="A219" s="14">
        <v>216</v>
      </c>
      <c r="B219" s="15" t="s">
        <v>478</v>
      </c>
      <c r="C219" s="14" t="s">
        <v>476</v>
      </c>
      <c r="D219" s="16" t="s">
        <v>477</v>
      </c>
    </row>
    <row r="220" spans="1:4">
      <c r="A220" s="14">
        <v>217</v>
      </c>
      <c r="B220" s="15" t="s">
        <v>479</v>
      </c>
      <c r="C220" s="14" t="s">
        <v>480</v>
      </c>
      <c r="D220" s="20" t="s">
        <v>481</v>
      </c>
    </row>
    <row r="221" spans="1:4">
      <c r="A221" s="14">
        <v>218</v>
      </c>
      <c r="B221" s="15" t="s">
        <v>482</v>
      </c>
      <c r="C221" s="14" t="s">
        <v>483</v>
      </c>
      <c r="D221" s="20" t="s">
        <v>481</v>
      </c>
    </row>
    <row r="222" ht="27.6" spans="1:4">
      <c r="A222" s="14">
        <v>219</v>
      </c>
      <c r="B222" s="15" t="s">
        <v>484</v>
      </c>
      <c r="C222" s="14" t="s">
        <v>480</v>
      </c>
      <c r="D222" s="20" t="s">
        <v>481</v>
      </c>
    </row>
    <row r="223" spans="1:4">
      <c r="A223" s="14">
        <v>220</v>
      </c>
      <c r="B223" s="15" t="s">
        <v>485</v>
      </c>
      <c r="C223" s="14" t="s">
        <v>486</v>
      </c>
      <c r="D223" s="20" t="s">
        <v>481</v>
      </c>
    </row>
    <row r="224" spans="1:4">
      <c r="A224" s="14">
        <v>221</v>
      </c>
      <c r="B224" s="15" t="s">
        <v>487</v>
      </c>
      <c r="C224" s="14" t="s">
        <v>488</v>
      </c>
      <c r="D224" s="20" t="s">
        <v>481</v>
      </c>
    </row>
    <row r="225" spans="1:4">
      <c r="A225" s="14">
        <v>222</v>
      </c>
      <c r="B225" s="15" t="s">
        <v>489</v>
      </c>
      <c r="C225" s="14" t="s">
        <v>490</v>
      </c>
      <c r="D225" s="20" t="s">
        <v>481</v>
      </c>
    </row>
    <row r="226" ht="27.6" spans="1:4">
      <c r="A226" s="14">
        <v>223</v>
      </c>
      <c r="B226" s="15" t="s">
        <v>491</v>
      </c>
      <c r="C226" s="14" t="s">
        <v>483</v>
      </c>
      <c r="D226" s="20" t="s">
        <v>481</v>
      </c>
    </row>
    <row r="227" spans="1:4">
      <c r="A227" s="14">
        <v>224</v>
      </c>
      <c r="B227" s="15" t="s">
        <v>492</v>
      </c>
      <c r="C227" s="14" t="s">
        <v>493</v>
      </c>
      <c r="D227" s="20" t="s">
        <v>481</v>
      </c>
    </row>
    <row r="228" spans="1:4">
      <c r="A228" s="14">
        <v>225</v>
      </c>
      <c r="B228" s="15" t="s">
        <v>494</v>
      </c>
      <c r="C228" s="14" t="s">
        <v>495</v>
      </c>
      <c r="D228" s="15" t="s">
        <v>496</v>
      </c>
    </row>
    <row r="229" spans="1:4">
      <c r="A229" s="14">
        <v>226</v>
      </c>
      <c r="B229" s="15" t="s">
        <v>497</v>
      </c>
      <c r="C229" s="14" t="s">
        <v>498</v>
      </c>
      <c r="D229" s="16" t="s">
        <v>499</v>
      </c>
    </row>
    <row r="230" ht="27.6" spans="1:4">
      <c r="A230" s="14">
        <v>227</v>
      </c>
      <c r="B230" s="15" t="s">
        <v>500</v>
      </c>
      <c r="C230" s="14" t="s">
        <v>501</v>
      </c>
      <c r="D230" s="15" t="s">
        <v>502</v>
      </c>
    </row>
    <row r="231" ht="55.2" spans="1:4">
      <c r="A231" s="14">
        <v>228</v>
      </c>
      <c r="B231" s="15" t="s">
        <v>503</v>
      </c>
      <c r="C231" s="14" t="s">
        <v>504</v>
      </c>
      <c r="D231" s="16" t="s">
        <v>505</v>
      </c>
    </row>
    <row r="232" ht="55.2" spans="1:4">
      <c r="A232" s="14">
        <v>229</v>
      </c>
      <c r="B232" s="15" t="s">
        <v>506</v>
      </c>
      <c r="C232" s="14" t="s">
        <v>507</v>
      </c>
      <c r="D232" s="15" t="s">
        <v>508</v>
      </c>
    </row>
    <row r="233" spans="1:4">
      <c r="A233" s="14">
        <v>230</v>
      </c>
      <c r="B233" s="15" t="s">
        <v>509</v>
      </c>
      <c r="C233" s="14" t="s">
        <v>510</v>
      </c>
      <c r="D233" s="16" t="s">
        <v>511</v>
      </c>
    </row>
    <row r="234" spans="1:4">
      <c r="A234" s="14">
        <v>231</v>
      </c>
      <c r="B234" s="15" t="s">
        <v>512</v>
      </c>
      <c r="C234" s="14" t="s">
        <v>513</v>
      </c>
      <c r="D234" s="16" t="s">
        <v>514</v>
      </c>
    </row>
    <row r="235" spans="1:4">
      <c r="A235" s="14">
        <v>232</v>
      </c>
      <c r="B235" s="15" t="s">
        <v>515</v>
      </c>
      <c r="C235" s="14" t="s">
        <v>516</v>
      </c>
      <c r="D235" s="15" t="s">
        <v>517</v>
      </c>
    </row>
    <row r="236" spans="1:4">
      <c r="A236" s="14">
        <v>233</v>
      </c>
      <c r="B236" s="15" t="s">
        <v>518</v>
      </c>
      <c r="C236" s="14" t="s">
        <v>519</v>
      </c>
      <c r="D236" s="15" t="s">
        <v>520</v>
      </c>
    </row>
    <row r="237" spans="1:4">
      <c r="A237" s="14">
        <v>234</v>
      </c>
      <c r="B237" s="15" t="s">
        <v>521</v>
      </c>
      <c r="C237" s="14" t="s">
        <v>522</v>
      </c>
      <c r="D237" s="16" t="s">
        <v>523</v>
      </c>
    </row>
    <row r="238" spans="1:4">
      <c r="A238" s="14">
        <v>235</v>
      </c>
      <c r="B238" s="15" t="s">
        <v>524</v>
      </c>
      <c r="C238" s="14" t="s">
        <v>525</v>
      </c>
      <c r="D238" s="15" t="s">
        <v>526</v>
      </c>
    </row>
    <row r="239" spans="1:4">
      <c r="A239" s="14">
        <v>236</v>
      </c>
      <c r="B239" s="15" t="s">
        <v>527</v>
      </c>
      <c r="C239" s="14" t="s">
        <v>528</v>
      </c>
      <c r="D239" s="16" t="s">
        <v>529</v>
      </c>
    </row>
    <row r="240" spans="1:4">
      <c r="A240" s="14">
        <v>237</v>
      </c>
      <c r="B240" s="15" t="s">
        <v>530</v>
      </c>
      <c r="C240" s="14" t="s">
        <v>531</v>
      </c>
      <c r="D240" s="15" t="s">
        <v>532</v>
      </c>
    </row>
    <row r="241" ht="27.6" spans="1:4">
      <c r="A241" s="14">
        <v>238</v>
      </c>
      <c r="B241" s="15" t="s">
        <v>533</v>
      </c>
      <c r="C241" s="14" t="s">
        <v>534</v>
      </c>
      <c r="D241" s="15" t="s">
        <v>535</v>
      </c>
    </row>
    <row r="242" spans="1:4">
      <c r="A242" s="14">
        <v>239</v>
      </c>
      <c r="B242" s="15" t="s">
        <v>536</v>
      </c>
      <c r="C242" s="14" t="s">
        <v>537</v>
      </c>
      <c r="D242" s="15" t="s">
        <v>538</v>
      </c>
    </row>
    <row r="243" spans="1:4">
      <c r="A243" s="14">
        <v>240</v>
      </c>
      <c r="B243" s="15" t="s">
        <v>539</v>
      </c>
      <c r="C243" s="14" t="s">
        <v>540</v>
      </c>
      <c r="D243" s="16" t="s">
        <v>541</v>
      </c>
    </row>
    <row r="244" spans="1:4">
      <c r="A244" s="14">
        <v>241</v>
      </c>
      <c r="B244" s="15" t="s">
        <v>542</v>
      </c>
      <c r="C244" s="24" t="s">
        <v>543</v>
      </c>
      <c r="D244" s="16" t="s">
        <v>544</v>
      </c>
    </row>
    <row r="245" spans="1:4">
      <c r="A245" s="14">
        <v>242</v>
      </c>
      <c r="B245" s="15" t="s">
        <v>545</v>
      </c>
      <c r="C245" s="14" t="s">
        <v>546</v>
      </c>
      <c r="D245" s="16" t="s">
        <v>547</v>
      </c>
    </row>
    <row r="246" ht="27.6" spans="1:4">
      <c r="A246" s="14">
        <v>243</v>
      </c>
      <c r="B246" s="15" t="s">
        <v>548</v>
      </c>
      <c r="C246" s="21" t="s">
        <v>549</v>
      </c>
      <c r="D246" s="16" t="s">
        <v>550</v>
      </c>
    </row>
    <row r="247" ht="27.6" spans="1:4">
      <c r="A247" s="14">
        <v>244</v>
      </c>
      <c r="B247" s="15" t="s">
        <v>551</v>
      </c>
      <c r="C247" s="21"/>
      <c r="D247" s="15"/>
    </row>
    <row r="248" ht="27.6" spans="1:4">
      <c r="A248" s="14">
        <v>245</v>
      </c>
      <c r="B248" s="15" t="s">
        <v>552</v>
      </c>
      <c r="C248" s="21"/>
      <c r="D248" s="15"/>
    </row>
    <row r="249" spans="1:4">
      <c r="A249" s="14">
        <v>246</v>
      </c>
      <c r="B249" s="15" t="s">
        <v>553</v>
      </c>
      <c r="C249" s="14" t="s">
        <v>554</v>
      </c>
      <c r="D249" s="16" t="s">
        <v>555</v>
      </c>
    </row>
    <row r="250" spans="1:4">
      <c r="A250" s="14">
        <v>247</v>
      </c>
      <c r="B250" s="15" t="s">
        <v>556</v>
      </c>
      <c r="C250" s="14" t="s">
        <v>557</v>
      </c>
      <c r="D250" s="15" t="s">
        <v>558</v>
      </c>
    </row>
    <row r="251" spans="1:4">
      <c r="A251" s="14">
        <v>248</v>
      </c>
      <c r="B251" s="15" t="s">
        <v>559</v>
      </c>
      <c r="C251" s="14" t="s">
        <v>560</v>
      </c>
      <c r="D251" s="15" t="s">
        <v>561</v>
      </c>
    </row>
    <row r="252" spans="1:4">
      <c r="A252" s="14">
        <v>249</v>
      </c>
      <c r="B252" s="15" t="s">
        <v>562</v>
      </c>
      <c r="C252" s="14" t="s">
        <v>563</v>
      </c>
      <c r="D252" s="15" t="s">
        <v>564</v>
      </c>
    </row>
    <row r="253" ht="27.6" spans="1:4">
      <c r="A253" s="14">
        <v>250</v>
      </c>
      <c r="B253" s="15" t="s">
        <v>565</v>
      </c>
      <c r="C253" s="14" t="s">
        <v>566</v>
      </c>
      <c r="D253" s="15" t="s">
        <v>567</v>
      </c>
    </row>
    <row r="254" ht="27.6" spans="1:4">
      <c r="A254" s="14">
        <v>251</v>
      </c>
      <c r="B254" s="15" t="s">
        <v>568</v>
      </c>
      <c r="C254" s="14" t="s">
        <v>569</v>
      </c>
      <c r="D254" s="15" t="s">
        <v>570</v>
      </c>
    </row>
    <row r="255" spans="1:4">
      <c r="A255" s="14">
        <v>252</v>
      </c>
      <c r="B255" s="15" t="s">
        <v>571</v>
      </c>
      <c r="C255" s="14" t="s">
        <v>572</v>
      </c>
      <c r="D255" s="15" t="s">
        <v>573</v>
      </c>
    </row>
    <row r="256" spans="1:4">
      <c r="A256" s="14">
        <v>253</v>
      </c>
      <c r="B256" s="15" t="s">
        <v>574</v>
      </c>
      <c r="C256" s="14" t="s">
        <v>575</v>
      </c>
      <c r="D256" s="16" t="s">
        <v>576</v>
      </c>
    </row>
    <row r="257" spans="1:4">
      <c r="A257" s="14">
        <v>254</v>
      </c>
      <c r="B257" s="15" t="s">
        <v>577</v>
      </c>
      <c r="C257" s="24" t="s">
        <v>578</v>
      </c>
      <c r="D257" s="15" t="s">
        <v>579</v>
      </c>
    </row>
    <row r="258" ht="27.6" spans="1:4">
      <c r="A258" s="14">
        <v>255</v>
      </c>
      <c r="B258" s="15" t="s">
        <v>580</v>
      </c>
      <c r="C258" s="14" t="s">
        <v>581</v>
      </c>
      <c r="D258" s="15" t="s">
        <v>582</v>
      </c>
    </row>
    <row r="259" ht="27.6" spans="1:4">
      <c r="A259" s="14">
        <v>256</v>
      </c>
      <c r="B259" s="15" t="s">
        <v>583</v>
      </c>
      <c r="C259" s="14" t="s">
        <v>584</v>
      </c>
      <c r="D259" s="16" t="s">
        <v>585</v>
      </c>
    </row>
    <row r="260" spans="1:4">
      <c r="A260" s="14">
        <v>257</v>
      </c>
      <c r="B260" s="15" t="s">
        <v>586</v>
      </c>
      <c r="C260" s="14" t="s">
        <v>587</v>
      </c>
      <c r="D260" s="15" t="s">
        <v>588</v>
      </c>
    </row>
    <row r="261" spans="1:4">
      <c r="A261" s="14">
        <v>258</v>
      </c>
      <c r="B261" s="15" t="s">
        <v>589</v>
      </c>
      <c r="C261" s="14" t="s">
        <v>590</v>
      </c>
      <c r="D261" s="15" t="s">
        <v>591</v>
      </c>
    </row>
    <row r="262" spans="1:4">
      <c r="A262" s="14">
        <v>259</v>
      </c>
      <c r="B262" s="15" t="s">
        <v>592</v>
      </c>
      <c r="C262" s="14" t="s">
        <v>593</v>
      </c>
      <c r="D262" s="15" t="s">
        <v>594</v>
      </c>
    </row>
    <row r="263" ht="27.6" spans="1:4">
      <c r="A263" s="14">
        <v>260</v>
      </c>
      <c r="B263" s="15" t="s">
        <v>595</v>
      </c>
      <c r="C263" s="14" t="s">
        <v>596</v>
      </c>
      <c r="D263" s="15" t="s">
        <v>597</v>
      </c>
    </row>
    <row r="264" spans="1:4">
      <c r="A264" s="14">
        <v>261</v>
      </c>
      <c r="B264" s="15" t="s">
        <v>598</v>
      </c>
      <c r="C264" s="14">
        <v>18925198878</v>
      </c>
      <c r="D264" s="15" t="s">
        <v>599</v>
      </c>
    </row>
    <row r="265" ht="27.6" spans="1:4">
      <c r="A265" s="14">
        <v>262</v>
      </c>
      <c r="B265" s="15" t="s">
        <v>600</v>
      </c>
      <c r="C265" s="14" t="s">
        <v>601</v>
      </c>
      <c r="D265" s="15" t="s">
        <v>602</v>
      </c>
    </row>
    <row r="266" ht="27.6" spans="1:4">
      <c r="A266" s="14">
        <v>263</v>
      </c>
      <c r="B266" s="15" t="s">
        <v>603</v>
      </c>
      <c r="C266" s="14">
        <v>15603065608</v>
      </c>
      <c r="D266" s="15" t="s">
        <v>604</v>
      </c>
    </row>
    <row r="267" spans="1:4">
      <c r="A267" s="14">
        <v>264</v>
      </c>
      <c r="B267" s="15" t="s">
        <v>605</v>
      </c>
      <c r="C267" s="14" t="s">
        <v>606</v>
      </c>
      <c r="D267" s="16" t="s">
        <v>607</v>
      </c>
    </row>
    <row r="268" spans="1:4">
      <c r="A268" s="14">
        <v>265</v>
      </c>
      <c r="B268" s="15" t="s">
        <v>608</v>
      </c>
      <c r="C268" s="14" t="s">
        <v>609</v>
      </c>
      <c r="D268" s="16" t="s">
        <v>610</v>
      </c>
    </row>
    <row r="269" ht="41.4" spans="1:4">
      <c r="A269" s="14">
        <v>266</v>
      </c>
      <c r="B269" s="15" t="s">
        <v>611</v>
      </c>
      <c r="C269" s="14" t="s">
        <v>612</v>
      </c>
      <c r="D269" s="15" t="s">
        <v>613</v>
      </c>
    </row>
    <row r="270" spans="1:4">
      <c r="A270" s="14">
        <v>267</v>
      </c>
      <c r="B270" s="18" t="s">
        <v>614</v>
      </c>
      <c r="C270" s="21" t="s">
        <v>615</v>
      </c>
      <c r="D270" s="15" t="s">
        <v>616</v>
      </c>
    </row>
    <row r="271" ht="15.6" spans="1:4">
      <c r="A271" s="14">
        <v>268</v>
      </c>
      <c r="B271" s="18" t="s">
        <v>617</v>
      </c>
      <c r="C271" s="14" t="s">
        <v>618</v>
      </c>
      <c r="D271" s="22" t="s">
        <v>619</v>
      </c>
    </row>
    <row r="272" ht="15.6" spans="1:4">
      <c r="A272" s="14">
        <v>269</v>
      </c>
      <c r="B272" s="18" t="s">
        <v>620</v>
      </c>
      <c r="C272" s="14" t="s">
        <v>618</v>
      </c>
      <c r="D272" s="22" t="s">
        <v>619</v>
      </c>
    </row>
    <row r="273" ht="15.6" spans="1:4">
      <c r="A273" s="14">
        <v>270</v>
      </c>
      <c r="B273" s="18" t="s">
        <v>621</v>
      </c>
      <c r="C273" s="14" t="s">
        <v>618</v>
      </c>
      <c r="D273" s="22" t="s">
        <v>619</v>
      </c>
    </row>
    <row r="274" ht="15.6" spans="1:4">
      <c r="A274" s="14">
        <v>271</v>
      </c>
      <c r="B274" s="18" t="s">
        <v>622</v>
      </c>
      <c r="C274" s="14" t="s">
        <v>618</v>
      </c>
      <c r="D274" s="22" t="s">
        <v>619</v>
      </c>
    </row>
    <row r="275" ht="15.6" spans="1:4">
      <c r="A275" s="14">
        <v>272</v>
      </c>
      <c r="B275" s="18" t="s">
        <v>623</v>
      </c>
      <c r="C275" s="14" t="s">
        <v>618</v>
      </c>
      <c r="D275" s="22" t="s">
        <v>619</v>
      </c>
    </row>
    <row r="276" ht="15.6" spans="1:4">
      <c r="A276" s="14">
        <v>273</v>
      </c>
      <c r="B276" s="18" t="s">
        <v>624</v>
      </c>
      <c r="C276" s="14" t="s">
        <v>618</v>
      </c>
      <c r="D276" s="22" t="s">
        <v>619</v>
      </c>
    </row>
    <row r="277" ht="15.6" spans="1:4">
      <c r="A277" s="14">
        <v>274</v>
      </c>
      <c r="B277" s="22" t="s">
        <v>625</v>
      </c>
      <c r="C277" s="14" t="s">
        <v>626</v>
      </c>
      <c r="D277" s="22" t="s">
        <v>627</v>
      </c>
    </row>
    <row r="278" ht="15.6" spans="1:4">
      <c r="A278" s="14">
        <v>275</v>
      </c>
      <c r="B278" s="22" t="s">
        <v>628</v>
      </c>
      <c r="C278" s="14" t="s">
        <v>626</v>
      </c>
      <c r="D278" s="22" t="s">
        <v>627</v>
      </c>
    </row>
    <row r="279" ht="15.6" spans="1:4">
      <c r="A279" s="14">
        <v>276</v>
      </c>
      <c r="B279" s="22" t="s">
        <v>629</v>
      </c>
      <c r="C279" s="14" t="s">
        <v>626</v>
      </c>
      <c r="D279" s="22" t="s">
        <v>627</v>
      </c>
    </row>
    <row r="280" ht="15.6" spans="1:4">
      <c r="A280" s="14">
        <v>277</v>
      </c>
      <c r="B280" s="22" t="s">
        <v>630</v>
      </c>
      <c r="C280" s="14" t="s">
        <v>626</v>
      </c>
      <c r="D280" s="22" t="s">
        <v>627</v>
      </c>
    </row>
    <row r="281" ht="46.8" spans="1:4">
      <c r="A281" s="14">
        <v>278</v>
      </c>
      <c r="B281" s="22" t="s">
        <v>631</v>
      </c>
      <c r="C281" s="14" t="s">
        <v>632</v>
      </c>
      <c r="D281" s="22" t="s">
        <v>633</v>
      </c>
    </row>
    <row r="282" ht="31.2" spans="1:4">
      <c r="A282" s="14">
        <v>279</v>
      </c>
      <c r="B282" s="22" t="s">
        <v>634</v>
      </c>
      <c r="C282" s="14" t="s">
        <v>635</v>
      </c>
      <c r="D282" s="22" t="s">
        <v>636</v>
      </c>
    </row>
    <row r="283" ht="31.2" spans="1:4">
      <c r="A283" s="14">
        <v>280</v>
      </c>
      <c r="B283" s="22" t="s">
        <v>637</v>
      </c>
      <c r="C283" s="14" t="s">
        <v>638</v>
      </c>
      <c r="D283" s="22" t="s">
        <v>639</v>
      </c>
    </row>
    <row r="284" ht="31.2" spans="1:4">
      <c r="A284" s="14">
        <v>281</v>
      </c>
      <c r="B284" s="22" t="s">
        <v>640</v>
      </c>
      <c r="C284" s="14" t="s">
        <v>641</v>
      </c>
      <c r="D284" s="23"/>
    </row>
    <row r="285" s="2" customFormat="1" ht="15.6" spans="1:4">
      <c r="A285" s="14">
        <v>282</v>
      </c>
      <c r="B285" s="22" t="s">
        <v>642</v>
      </c>
      <c r="C285" s="14" t="s">
        <v>643</v>
      </c>
      <c r="D285" s="22"/>
    </row>
    <row r="286" ht="15.6" spans="1:4">
      <c r="A286" s="14">
        <v>283</v>
      </c>
      <c r="B286" s="22" t="s">
        <v>644</v>
      </c>
      <c r="C286" s="14" t="s">
        <v>645</v>
      </c>
      <c r="D286" s="22" t="s">
        <v>646</v>
      </c>
    </row>
    <row r="287" ht="31.2" spans="1:4">
      <c r="A287" s="14">
        <v>284</v>
      </c>
      <c r="B287" s="22" t="s">
        <v>647</v>
      </c>
      <c r="C287" s="14" t="s">
        <v>648</v>
      </c>
      <c r="D287" s="22"/>
    </row>
  </sheetData>
  <autoFilter ref="A3:D287">
    <extLst/>
  </autoFilter>
  <mergeCells count="7">
    <mergeCell ref="C15:C16"/>
    <mergeCell ref="C22:C23"/>
    <mergeCell ref="C246:C248"/>
    <mergeCell ref="D4:D24"/>
    <mergeCell ref="D153:D156"/>
    <mergeCell ref="D246:D248"/>
    <mergeCell ref="A1:D2"/>
  </mergeCells>
  <conditionalFormatting sqref="B112:B144">
    <cfRule type="duplicateValues" dxfId="0" priority="1"/>
  </conditionalFormatting>
  <conditionalFormatting sqref="B145:B15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各单位咨询电话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</cp:lastModifiedBy>
  <dcterms:created xsi:type="dcterms:W3CDTF">2015-06-13T02:19:00Z</dcterms:created>
  <dcterms:modified xsi:type="dcterms:W3CDTF">2024-03-25T10:16:08Z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D22DF32F5AC3B64B65FCFC65A32ACA70</vt:lpwstr>
  </property>
</Properties>
</file>