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2"/>
  </bookViews>
  <sheets>
    <sheet name="生活补贴" sheetId="5" r:id="rId1"/>
    <sheet name="科研项目资助" sheetId="7" r:id="rId2"/>
    <sheet name="博士后安家费" sheetId="1" r:id="rId3"/>
  </sheets>
  <definedNames>
    <definedName name="_xlnm._FilterDatabase" localSheetId="0" hidden="1">生活补贴!$A$2:$E$171</definedName>
    <definedName name="_xlnm._FilterDatabase" localSheetId="1" hidden="1">科研项目资助!$A$2:$E$96</definedName>
    <definedName name="_xlnm._FilterDatabase" localSheetId="2" hidden="1">博士后安家费!$A$2:$D$65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<sst xmlns="http://schemas.openxmlformats.org/spreadsheetml/2006/main" count="932" uniqueCount="561">
  <si>
    <t>广州市2025年第二批博士后资助经费拟发放名单
（生活补贴）</t>
  </si>
  <si>
    <t>序号</t>
  </si>
  <si>
    <t>姓名</t>
  </si>
  <si>
    <t>所在设站(基地）单位</t>
  </si>
  <si>
    <t>进站时间</t>
  </si>
  <si>
    <t>拟发放金额（万元）</t>
  </si>
  <si>
    <t>姜雷明</t>
  </si>
  <si>
    <t>广州医科大学临床医学博士后科研流动站</t>
  </si>
  <si>
    <t>2024-01-10</t>
  </si>
  <si>
    <t>田文文</t>
  </si>
  <si>
    <t>2023-06-28</t>
  </si>
  <si>
    <t>朱楚旭</t>
  </si>
  <si>
    <t>2024-06-28</t>
  </si>
  <si>
    <t>王静茹</t>
  </si>
  <si>
    <t>2021-08-20</t>
  </si>
  <si>
    <t>张莹莹</t>
  </si>
  <si>
    <t>2023-07-24</t>
  </si>
  <si>
    <t>刘美琴</t>
  </si>
  <si>
    <t>2023-03-16</t>
  </si>
  <si>
    <t>SHAH ZAFAR ALI</t>
  </si>
  <si>
    <t>2023-06-14</t>
  </si>
  <si>
    <t>陈于思</t>
  </si>
  <si>
    <t>2022-08-29</t>
  </si>
  <si>
    <t>廖莉</t>
  </si>
  <si>
    <t>2023-07-06</t>
  </si>
  <si>
    <t>SalahEddineGhellab</t>
  </si>
  <si>
    <t>2023-06-27</t>
  </si>
  <si>
    <t>黄恒</t>
  </si>
  <si>
    <t>2022-08-17</t>
  </si>
  <si>
    <t>李海洋</t>
  </si>
  <si>
    <t>2023-03-06</t>
  </si>
  <si>
    <t>庾子元</t>
  </si>
  <si>
    <t>2022-07-06</t>
  </si>
  <si>
    <t>刘峻熙</t>
  </si>
  <si>
    <t>2022-08-02</t>
  </si>
  <si>
    <t>李辉</t>
  </si>
  <si>
    <t>王吾谦</t>
  </si>
  <si>
    <t>2024-06-17</t>
  </si>
  <si>
    <t>NazirFarzana</t>
  </si>
  <si>
    <t>2023-12-26</t>
  </si>
  <si>
    <t>夏雷</t>
  </si>
  <si>
    <t>广州医科大学生物学博士后科研流动站</t>
  </si>
  <si>
    <t>2023-01-05</t>
  </si>
  <si>
    <t>张沛宇</t>
  </si>
  <si>
    <t>2024-07-11</t>
  </si>
  <si>
    <t>李琳</t>
  </si>
  <si>
    <t>2024-05-15</t>
  </si>
  <si>
    <t>周春花</t>
  </si>
  <si>
    <t>王磊</t>
  </si>
  <si>
    <t>梁凤楚</t>
  </si>
  <si>
    <t>2023-11-02</t>
  </si>
  <si>
    <t>赵享龙</t>
  </si>
  <si>
    <t>2023-12-08</t>
  </si>
  <si>
    <t>黄智庆</t>
  </si>
  <si>
    <t>2024-07-23</t>
  </si>
  <si>
    <t>袁耀昌</t>
  </si>
  <si>
    <t>2022-07-29</t>
  </si>
  <si>
    <t>刘鹏坤</t>
  </si>
  <si>
    <t>2024-07-09</t>
  </si>
  <si>
    <t>文金林</t>
  </si>
  <si>
    <t>2024-07-02</t>
  </si>
  <si>
    <t>陈房泉</t>
  </si>
  <si>
    <t>2024-07-25</t>
  </si>
  <si>
    <t>陈伟之</t>
  </si>
  <si>
    <t>2022-09-15</t>
  </si>
  <si>
    <t>赖若谷</t>
  </si>
  <si>
    <t>2023-11-24</t>
  </si>
  <si>
    <t>劳月琼</t>
  </si>
  <si>
    <t>2022-08-31</t>
  </si>
  <si>
    <t>姚玫岺</t>
  </si>
  <si>
    <t>2022-12-27</t>
  </si>
  <si>
    <t>覃柳婞</t>
  </si>
  <si>
    <t>2023-10-31</t>
  </si>
  <si>
    <t>谭美玲</t>
  </si>
  <si>
    <t>2021-09-18</t>
  </si>
  <si>
    <t>黄国斌</t>
  </si>
  <si>
    <t>2024-07-05</t>
  </si>
  <si>
    <t>胡蕾</t>
  </si>
  <si>
    <t>郭步云</t>
  </si>
  <si>
    <t>韦庶培</t>
  </si>
  <si>
    <t>2023-08-24</t>
  </si>
  <si>
    <t>陈勇儿</t>
  </si>
  <si>
    <t>孙双双</t>
  </si>
  <si>
    <t>KUMAR DILEEP</t>
  </si>
  <si>
    <t>梁伟倩</t>
  </si>
  <si>
    <t>2023-09-07</t>
  </si>
  <si>
    <t>何丽欣</t>
  </si>
  <si>
    <t>高智敏</t>
  </si>
  <si>
    <t>吕茜</t>
  </si>
  <si>
    <t>2024-07-29</t>
  </si>
  <si>
    <t>谭嘉</t>
  </si>
  <si>
    <t>2023-08-07</t>
  </si>
  <si>
    <t>金惠子</t>
  </si>
  <si>
    <t>侯广山</t>
  </si>
  <si>
    <t>王雪伟</t>
  </si>
  <si>
    <t>2024-06-04</t>
  </si>
  <si>
    <t>李千会</t>
  </si>
  <si>
    <t>李嘉萌</t>
  </si>
  <si>
    <t>2024-08-02</t>
  </si>
  <si>
    <t>李楠</t>
  </si>
  <si>
    <t>2023-09-14</t>
  </si>
  <si>
    <t>欧妙娴</t>
  </si>
  <si>
    <t>2024-07-04</t>
  </si>
  <si>
    <t>上官萍</t>
  </si>
  <si>
    <t>陈嘉欣</t>
  </si>
  <si>
    <t>杨帆</t>
  </si>
  <si>
    <t>黄妹</t>
  </si>
  <si>
    <t>2024-07-31</t>
  </si>
  <si>
    <t>林浩枫</t>
  </si>
  <si>
    <t>高欣欣</t>
  </si>
  <si>
    <t>2024-03-27</t>
  </si>
  <si>
    <t>肖雨晨</t>
  </si>
  <si>
    <t>施雯</t>
  </si>
  <si>
    <t>卓健芬</t>
  </si>
  <si>
    <t>叶海珊</t>
  </si>
  <si>
    <t>程博</t>
  </si>
  <si>
    <t>杨博</t>
  </si>
  <si>
    <t>2024-08-07</t>
  </si>
  <si>
    <t>梁珊凤</t>
  </si>
  <si>
    <t>黄芳</t>
  </si>
  <si>
    <t>梅馨月</t>
  </si>
  <si>
    <t>陈彦</t>
  </si>
  <si>
    <t>刘妍江</t>
  </si>
  <si>
    <t>程聪</t>
  </si>
  <si>
    <t>广州南沙资讯科技园有限公司博士后科研工作站</t>
  </si>
  <si>
    <t>2023-07-27</t>
  </si>
  <si>
    <t>周芊至</t>
  </si>
  <si>
    <t>2024-06-24</t>
  </si>
  <si>
    <t>胡怡思</t>
  </si>
  <si>
    <t>2023-07-25</t>
  </si>
  <si>
    <t>梁戌然</t>
  </si>
  <si>
    <t>杨卫</t>
  </si>
  <si>
    <t>2023-07-28</t>
  </si>
  <si>
    <t>梁仍昊</t>
  </si>
  <si>
    <t>2023-05-16</t>
  </si>
  <si>
    <t>张智诚</t>
  </si>
  <si>
    <t>李朋松</t>
  </si>
  <si>
    <t>2024-07-24</t>
  </si>
  <si>
    <t>赖瀚</t>
  </si>
  <si>
    <t>梁智轩</t>
  </si>
  <si>
    <t>2024-06-27</t>
  </si>
  <si>
    <t>蒋帅</t>
  </si>
  <si>
    <t>2023-07-11</t>
  </si>
  <si>
    <t>黄效威</t>
  </si>
  <si>
    <t>2024-06-07</t>
  </si>
  <si>
    <t>王荣</t>
  </si>
  <si>
    <t>2023-05-04</t>
  </si>
  <si>
    <t>张博越</t>
  </si>
  <si>
    <t>RAHMAN MAQSOOD UR</t>
  </si>
  <si>
    <t>李昱娴</t>
  </si>
  <si>
    <t>2024-06-13</t>
  </si>
  <si>
    <t>杨小波</t>
  </si>
  <si>
    <t>周胜男</t>
  </si>
  <si>
    <t>ALYAMIMOHSENMOHAMMEDM</t>
  </si>
  <si>
    <t>2024-05-21</t>
  </si>
  <si>
    <t>HEWAHELIYAGODAKANKANAMGE</t>
  </si>
  <si>
    <t>2024-05-22</t>
  </si>
  <si>
    <t>王雅波</t>
  </si>
  <si>
    <t>陈宝佳</t>
  </si>
  <si>
    <t>2023-07-31</t>
  </si>
  <si>
    <t>王雅婧</t>
  </si>
  <si>
    <t>广州大学统计学学科博士后科研流动站</t>
  </si>
  <si>
    <t>2023-10-20</t>
  </si>
  <si>
    <t>陈恩</t>
  </si>
  <si>
    <t>广州大学天文学学科博士后科研流动站</t>
  </si>
  <si>
    <t>2024-02-19</t>
  </si>
  <si>
    <t>陆宝悦</t>
  </si>
  <si>
    <t>钟佳容</t>
  </si>
  <si>
    <t>广州大学教育学学科博士后科研流动站</t>
  </si>
  <si>
    <t>2022-07-04</t>
  </si>
  <si>
    <t>王龙</t>
  </si>
  <si>
    <t>广州大学土木工程学科博士后科研流动站</t>
  </si>
  <si>
    <t>2022-12-30</t>
  </si>
  <si>
    <t>朱小渊</t>
  </si>
  <si>
    <t>广州大学数学学科博士后科研流动站</t>
  </si>
  <si>
    <t>2021-06-25</t>
  </si>
  <si>
    <t>林煦丹</t>
  </si>
  <si>
    <t>张鹏</t>
  </si>
  <si>
    <t>2023-03-23</t>
  </si>
  <si>
    <t>齐霁</t>
  </si>
  <si>
    <t>2024-01-15</t>
  </si>
  <si>
    <t>张贺</t>
  </si>
  <si>
    <t>广州大学网络空间安全学科博士后科研流动站</t>
  </si>
  <si>
    <t>胡飞</t>
  </si>
  <si>
    <t>2023-02-08</t>
  </si>
  <si>
    <t>邱霞燕</t>
  </si>
  <si>
    <t>2024-04-11</t>
  </si>
  <si>
    <t>和黎明</t>
  </si>
  <si>
    <t>广州大学生物学科博士后科研流动站</t>
  </si>
  <si>
    <t>李政道</t>
  </si>
  <si>
    <t>李珮</t>
  </si>
  <si>
    <t>2024-05-08</t>
  </si>
  <si>
    <t>广州大学生物学学科博士后科研流动站</t>
  </si>
  <si>
    <t>2024-07-08</t>
  </si>
  <si>
    <t>UMER SHARIF</t>
  </si>
  <si>
    <t>2022-08-10</t>
  </si>
  <si>
    <t>谷奕诺</t>
  </si>
  <si>
    <t>广州实验室博士后科研工作站</t>
  </si>
  <si>
    <t>2023-11-30</t>
  </si>
  <si>
    <t>黄美梅</t>
  </si>
  <si>
    <t>晋玉北</t>
  </si>
  <si>
    <t>2023-01-04</t>
  </si>
  <si>
    <t>孙芳</t>
  </si>
  <si>
    <t>2023-05-23</t>
  </si>
  <si>
    <t>阳玲月</t>
  </si>
  <si>
    <t>2022-08-08</t>
  </si>
  <si>
    <t>何平</t>
  </si>
  <si>
    <t>2023-02-10</t>
  </si>
  <si>
    <t>王朝焕</t>
  </si>
  <si>
    <t>2024-02-29</t>
  </si>
  <si>
    <t>马卓</t>
  </si>
  <si>
    <t>2023-07-03</t>
  </si>
  <si>
    <t>林强华</t>
  </si>
  <si>
    <t>杨文清</t>
  </si>
  <si>
    <t>王宇燕</t>
  </si>
  <si>
    <t>杨娜</t>
  </si>
  <si>
    <t>2024-05-29</t>
  </si>
  <si>
    <t>李仕勇</t>
  </si>
  <si>
    <t>2024-04-10</t>
  </si>
  <si>
    <t>NASRULLAH</t>
  </si>
  <si>
    <t>华南理工大学国际校区</t>
  </si>
  <si>
    <t>2023-05-05</t>
  </si>
  <si>
    <t>赵辉辉</t>
  </si>
  <si>
    <t>2024-02-23</t>
  </si>
  <si>
    <t>冯兴宇</t>
  </si>
  <si>
    <t>2024-01-17</t>
  </si>
  <si>
    <t>SUMANKALYANPRADHAN</t>
  </si>
  <si>
    <t>占捷</t>
  </si>
  <si>
    <t>2024-06-20</t>
  </si>
  <si>
    <t>雷环宇</t>
  </si>
  <si>
    <t>2023-07-05</t>
  </si>
  <si>
    <t>梁玉玲</t>
  </si>
  <si>
    <t>章欣爽</t>
  </si>
  <si>
    <t>2024-06-26</t>
  </si>
  <si>
    <t>杨焙燃</t>
  </si>
  <si>
    <t>2024-01-11</t>
  </si>
  <si>
    <t>黄传庆</t>
  </si>
  <si>
    <t>2024-05-27</t>
  </si>
  <si>
    <t>邹骁锋</t>
  </si>
  <si>
    <t>2023-07-04</t>
  </si>
  <si>
    <t>汪佩佩</t>
  </si>
  <si>
    <t>广州市第一人民医院博士后科研工作站</t>
  </si>
  <si>
    <t>朱盼盼</t>
  </si>
  <si>
    <t>2022-10-31</t>
  </si>
  <si>
    <t>王灏</t>
  </si>
  <si>
    <t>2024-06-14</t>
  </si>
  <si>
    <t>占洁</t>
  </si>
  <si>
    <t>郑吉祥</t>
  </si>
  <si>
    <t>2024-07-22</t>
  </si>
  <si>
    <t>张益勋</t>
  </si>
  <si>
    <t>2024-07-15</t>
  </si>
  <si>
    <t>李鸿炜</t>
  </si>
  <si>
    <t>2024-07-17</t>
  </si>
  <si>
    <t>杨勇</t>
  </si>
  <si>
    <t>广州地铁设计研究院股份有限公司博士后科研工作站</t>
  </si>
  <si>
    <t>孙魁</t>
  </si>
  <si>
    <t>2022-10-20</t>
  </si>
  <si>
    <t>姜越鑫</t>
  </si>
  <si>
    <t>李萧翰</t>
  </si>
  <si>
    <t>程帮贵</t>
  </si>
  <si>
    <t>广东粤港澳大湾区黄埔材料研究院博士后创新实践基地</t>
  </si>
  <si>
    <t>张晓波</t>
  </si>
  <si>
    <t>2024-04-19</t>
  </si>
  <si>
    <t>蔡飞</t>
  </si>
  <si>
    <t>陆科</t>
  </si>
  <si>
    <t>广州汽车集团股份有限公司博士后科研工作站</t>
  </si>
  <si>
    <t>2023-10-10</t>
  </si>
  <si>
    <t>刘万松</t>
  </si>
  <si>
    <t>2024-05-31</t>
  </si>
  <si>
    <t>孙策</t>
  </si>
  <si>
    <t>广州数字科技集团有限公司博士后科研工作站</t>
  </si>
  <si>
    <t>江昊</t>
  </si>
  <si>
    <t>王颖慧</t>
  </si>
  <si>
    <t>金发科技股份有限公司博士后科研工作站</t>
  </si>
  <si>
    <t>2024-05-13</t>
  </si>
  <si>
    <t>游畅</t>
  </si>
  <si>
    <t>张文博</t>
  </si>
  <si>
    <t>广州市妇女儿童医疗中心博士后科研工作站</t>
  </si>
  <si>
    <t>2022-09-13</t>
  </si>
  <si>
    <t>田长鑫</t>
  </si>
  <si>
    <t>番禺节能科技园博士后科研工作站广东海大集团股份有限公司畜牧水产研究中心分站</t>
  </si>
  <si>
    <t>2022-10-19</t>
  </si>
  <si>
    <t>郭健敏</t>
  </si>
  <si>
    <t>广州湾区生物医药研究院博士后科研工作站</t>
  </si>
  <si>
    <t>林莹莹</t>
  </si>
  <si>
    <t>广州必贝特医药股份有限公司博士后创新实践基地</t>
  </si>
  <si>
    <t>2023-07-07</t>
  </si>
  <si>
    <t>雷世康</t>
  </si>
  <si>
    <t>广州市农业科学研究院博士后科研工作站</t>
  </si>
  <si>
    <t>2023-03-29</t>
  </si>
  <si>
    <t>余文涛</t>
  </si>
  <si>
    <t>广州市聚赛龙工程塑料股份有限公司博士后科研工作站</t>
  </si>
  <si>
    <t>2024-08-09</t>
  </si>
  <si>
    <t>梁焯碧</t>
  </si>
  <si>
    <t>生物岛实验室博士后科研工作站</t>
  </si>
  <si>
    <t>王璞</t>
  </si>
  <si>
    <t>广州交信投科技股份有限公司博士后创新实践基地</t>
  </si>
  <si>
    <t>郑娜娜</t>
  </si>
  <si>
    <t>广州医科大学附属脑科医院博士后创新实践基地</t>
  </si>
  <si>
    <t>2022-09-07</t>
  </si>
  <si>
    <t>招振楠</t>
  </si>
  <si>
    <t>广州医药集团有限公司博士后科研工作站</t>
  </si>
  <si>
    <t>2023-04-04</t>
  </si>
  <si>
    <t>吴东俊</t>
  </si>
  <si>
    <t>广州科苑新型材料有限公司博士后科研工作站</t>
  </si>
  <si>
    <t>2023-01-03</t>
  </si>
  <si>
    <t>马艳娴</t>
  </si>
  <si>
    <t>中新广州知识城管理委员会博士后科研工作站粤芯半导体技术股份有限公司分站</t>
  </si>
  <si>
    <t>2024-01-08</t>
  </si>
  <si>
    <t>文英鹏</t>
  </si>
  <si>
    <t>广州汇智通信技术有限公司博士后科研工作站</t>
  </si>
  <si>
    <t>2024-04-15</t>
  </si>
  <si>
    <t>周泽坤</t>
  </si>
  <si>
    <t>广州鹿山新材料股份有限公司博士后科研工作站</t>
  </si>
  <si>
    <t>2023-08-31</t>
  </si>
  <si>
    <t>刘崇宇</t>
  </si>
  <si>
    <t>广电运通集团股份有限公司博士后科研工作站</t>
  </si>
  <si>
    <t>广州市2025年第二批博士后资助经费拟发放名单
（科研项目资助）</t>
  </si>
  <si>
    <t>曾峥</t>
  </si>
  <si>
    <t>2024-03-14</t>
  </si>
  <si>
    <t>PurushothamanBargavi</t>
  </si>
  <si>
    <t>Somayehmahdinloo</t>
  </si>
  <si>
    <t>2023-09-13</t>
  </si>
  <si>
    <t>SHAHBASITALI</t>
  </si>
  <si>
    <t>钱镇</t>
  </si>
  <si>
    <t>2024-04-12</t>
  </si>
  <si>
    <t>马聪慧</t>
  </si>
  <si>
    <t>2024-03-11</t>
  </si>
  <si>
    <t>李龙岩</t>
  </si>
  <si>
    <t>冯丽娜</t>
  </si>
  <si>
    <t>周方方</t>
  </si>
  <si>
    <t>2024-02-26</t>
  </si>
  <si>
    <t>黄珊珊</t>
  </si>
  <si>
    <t>2024-02-04</t>
  </si>
  <si>
    <t>张雨薇</t>
  </si>
  <si>
    <t>2023-10-08</t>
  </si>
  <si>
    <t>廖瑶</t>
  </si>
  <si>
    <t>2023-07-14</t>
  </si>
  <si>
    <t>陈启航</t>
  </si>
  <si>
    <t>2024-03-04</t>
  </si>
  <si>
    <t>吴颖君</t>
  </si>
  <si>
    <t>叶美霞</t>
  </si>
  <si>
    <t>张子龙</t>
  </si>
  <si>
    <t>2023-09-01</t>
  </si>
  <si>
    <t>吴嘉文</t>
  </si>
  <si>
    <t>杨宜</t>
  </si>
  <si>
    <t>张祎</t>
  </si>
  <si>
    <t>张树萌</t>
  </si>
  <si>
    <t>2024-03-01</t>
  </si>
  <si>
    <t>于浩</t>
  </si>
  <si>
    <t>盛川芮吉</t>
  </si>
  <si>
    <t>2024-01-23</t>
  </si>
  <si>
    <t>李冠男</t>
  </si>
  <si>
    <t>王尧</t>
  </si>
  <si>
    <t>VickieZhang</t>
  </si>
  <si>
    <t>2022-03-02</t>
  </si>
  <si>
    <t>王怡文</t>
  </si>
  <si>
    <t>麦丽瑶</t>
  </si>
  <si>
    <t>2024-02-01</t>
  </si>
  <si>
    <t>高阿龙</t>
  </si>
  <si>
    <t>2023-12-15</t>
  </si>
  <si>
    <t>梁任宏</t>
  </si>
  <si>
    <t>宋仕民</t>
  </si>
  <si>
    <t>2023-06-15</t>
  </si>
  <si>
    <t>张瑶</t>
  </si>
  <si>
    <t>王向宇</t>
  </si>
  <si>
    <t>2023-09-22</t>
  </si>
  <si>
    <t>周梦情</t>
  </si>
  <si>
    <t>徐晓敏</t>
  </si>
  <si>
    <t>刘蓓</t>
  </si>
  <si>
    <t>霍立芳</t>
  </si>
  <si>
    <t>2023-08-02</t>
  </si>
  <si>
    <t>唐峰</t>
  </si>
  <si>
    <t>葛维凯</t>
  </si>
  <si>
    <t>闫梦蓉</t>
  </si>
  <si>
    <t>2024-01-12</t>
  </si>
  <si>
    <t>苟德海</t>
  </si>
  <si>
    <t>张伟</t>
  </si>
  <si>
    <t>2022-12-01</t>
  </si>
  <si>
    <t>孙启洲</t>
  </si>
  <si>
    <t>刘玥波</t>
  </si>
  <si>
    <t>2024-06-11</t>
  </si>
  <si>
    <t>MOBETYOUCHAOU</t>
  </si>
  <si>
    <t>2024-02-20</t>
  </si>
  <si>
    <t>PHENGSOKLIEP</t>
  </si>
  <si>
    <t>秦大鹏</t>
  </si>
  <si>
    <t>2024-04-09</t>
  </si>
  <si>
    <t>刘宇明</t>
  </si>
  <si>
    <t>刘欢瑶</t>
  </si>
  <si>
    <t>2023-08-14</t>
  </si>
  <si>
    <t>崔兆海</t>
  </si>
  <si>
    <t>王莹</t>
  </si>
  <si>
    <t>李海涛</t>
  </si>
  <si>
    <t>香港科技大学（广州）博士后创新实践基地</t>
  </si>
  <si>
    <t>2023-12-21</t>
  </si>
  <si>
    <t>张敏</t>
  </si>
  <si>
    <t>2024-04-07</t>
  </si>
  <si>
    <t>夏清心</t>
  </si>
  <si>
    <t>2023-12-11</t>
  </si>
  <si>
    <t>李勍动</t>
  </si>
  <si>
    <t>广东腐蚀科学与技术创新研究院博士后创新实践基地</t>
  </si>
  <si>
    <t>2024-04-25</t>
  </si>
  <si>
    <t>刁宇鹏</t>
  </si>
  <si>
    <t>2024-04-22</t>
  </si>
  <si>
    <t>肖倩茹</t>
  </si>
  <si>
    <t>中新广州知识城管理委员会博士后科研工作站广州大学黄埔研究院分站</t>
  </si>
  <si>
    <t>2024-02-18</t>
  </si>
  <si>
    <t>黎晓达</t>
  </si>
  <si>
    <t>江锋</t>
  </si>
  <si>
    <t>广州市锐博生物科技有限公司博士后科研工作站</t>
  </si>
  <si>
    <t>2024-03-20</t>
  </si>
  <si>
    <t>李四通</t>
  </si>
  <si>
    <t>马莉萍</t>
  </si>
  <si>
    <t>2024-03-26</t>
  </si>
  <si>
    <t>李晨晨</t>
  </si>
  <si>
    <t>梁宇彬</t>
  </si>
  <si>
    <t>番禺节能科技园博士后科研工作站广州市番禺区中心医院分站</t>
  </si>
  <si>
    <t>2023-11-14</t>
  </si>
  <si>
    <t>黄敏华</t>
  </si>
  <si>
    <t>2023-09-12</t>
  </si>
  <si>
    <t>徐钊</t>
  </si>
  <si>
    <t>2024-01-24</t>
  </si>
  <si>
    <t>宋立岛</t>
  </si>
  <si>
    <t>2024-02-22</t>
  </si>
  <si>
    <t>王林丽</t>
  </si>
  <si>
    <t>谭亚玲</t>
  </si>
  <si>
    <t>2024-03-22</t>
  </si>
  <si>
    <t>白昆峰</t>
  </si>
  <si>
    <t>2022-06-29</t>
  </si>
  <si>
    <t>李日舜</t>
  </si>
  <si>
    <t>王涛</t>
  </si>
  <si>
    <t>2023-11-01</t>
  </si>
  <si>
    <t>陈晓蕾</t>
  </si>
  <si>
    <t>广州日报报业集团博士后科研工作站</t>
  </si>
  <si>
    <t>2023-10-23</t>
  </si>
  <si>
    <t>田时雨</t>
  </si>
  <si>
    <t>广州市建筑集团有限公司企业博士后科研工作站</t>
  </si>
  <si>
    <t>2024-04-17</t>
  </si>
  <si>
    <t>刘守培</t>
  </si>
  <si>
    <t>丁明媚</t>
  </si>
  <si>
    <t>广州检验检测认证集团有限公司博士后创新实践基地</t>
  </si>
  <si>
    <t>何承鹏</t>
  </si>
  <si>
    <t>粤港澳大湾区精准医学研究院(广州)博士后创新实践基地</t>
  </si>
  <si>
    <t>尚飞</t>
  </si>
  <si>
    <t>广州越秀集团股份有限公司博士后科研工作站</t>
  </si>
  <si>
    <t>张荻</t>
  </si>
  <si>
    <t>国光电器股份有限公司博士后科研工作站</t>
  </si>
  <si>
    <t>吴伟锋</t>
  </si>
  <si>
    <t>余雯瑾</t>
  </si>
  <si>
    <t>广州万孚生物技术股份有限公司博士后科研工作站</t>
  </si>
  <si>
    <t>沙一凡</t>
  </si>
  <si>
    <t>广州天赐高新材料股份有限公司博士后科研工作站</t>
  </si>
  <si>
    <t>2024-01-22</t>
  </si>
  <si>
    <t>刘亚军</t>
  </si>
  <si>
    <t>2024-04-03</t>
  </si>
  <si>
    <t>王向东</t>
  </si>
  <si>
    <t>广州酒家集团利口福食品有限公司博士后创新实践基地</t>
  </si>
  <si>
    <t>2024-03-18</t>
  </si>
  <si>
    <t>吴至婧</t>
  </si>
  <si>
    <t>2023-11-28</t>
  </si>
  <si>
    <t>任耀华</t>
  </si>
  <si>
    <t>2024-02-27</t>
  </si>
  <si>
    <t>张世峰</t>
  </si>
  <si>
    <t>张晶潇</t>
  </si>
  <si>
    <t>2024-05-20</t>
  </si>
  <si>
    <t>广州市2025年第二批博士后资助经费拟发放名单
（博士后安家费）</t>
  </si>
  <si>
    <t>工作单位</t>
  </si>
  <si>
    <t>拟发放金额（万元</t>
  </si>
  <si>
    <t>黄琛</t>
  </si>
  <si>
    <t>广州市第一人民医院(广州消化疾病中心、广州医科大学附属市一人民医院、华南理工大学附属第二医院)</t>
  </si>
  <si>
    <t>龚安</t>
  </si>
  <si>
    <t>广州实验室</t>
  </si>
  <si>
    <t>王河清</t>
  </si>
  <si>
    <t>广电计量检测集团股份有限公司</t>
  </si>
  <si>
    <t>方小波</t>
  </si>
  <si>
    <t>广州医科大学附属第三医院（广州重症孕产妇救治中心、广州柔济医院)</t>
  </si>
  <si>
    <t>马明</t>
  </si>
  <si>
    <t>广州医科大学附属口腔医院（广州医科大学羊城医院）</t>
  </si>
  <si>
    <t>李志林</t>
  </si>
  <si>
    <t>广州医科大学</t>
  </si>
  <si>
    <t>章圆方</t>
  </si>
  <si>
    <t>贾计荣</t>
  </si>
  <si>
    <t>广州市第四中学</t>
  </si>
  <si>
    <t>方小龙</t>
  </si>
  <si>
    <t>广州大学</t>
  </si>
  <si>
    <t>李茗芳</t>
  </si>
  <si>
    <t>李足</t>
  </si>
  <si>
    <t>何树德</t>
  </si>
  <si>
    <t>翟治鹏</t>
  </si>
  <si>
    <t>孙思</t>
  </si>
  <si>
    <t>程光辉</t>
  </si>
  <si>
    <t>储君君</t>
  </si>
  <si>
    <t>恒瑞源正（广州）生物科技有限公司</t>
  </si>
  <si>
    <t>孙西魁</t>
  </si>
  <si>
    <t>冼颖欣</t>
  </si>
  <si>
    <t>广州医科大学附属第一医院(广州呼吸中心)</t>
  </si>
  <si>
    <t>陈莹莹</t>
  </si>
  <si>
    <t>付明</t>
  </si>
  <si>
    <t>广州市恒诺康医药科技有限公司</t>
  </si>
  <si>
    <t>代云凯</t>
  </si>
  <si>
    <t>广州医科大学附属中医医院(广州市中医中药研究所、广州市中医医院、广州中医药大学附属广州中医医院、广州市针灸医院)</t>
  </si>
  <si>
    <t>吕天星</t>
  </si>
  <si>
    <t>广州医科大学附属市八医院（广州市第八人民医院、广州市肝病医院、广州市传染病研究院）</t>
  </si>
  <si>
    <t>龚明</t>
  </si>
  <si>
    <t>广州医科大学附属妇女儿童医疗中心(广州市妇女儿童医疗中心、广州市妇幼保健计划生育服务中心、广州市妇幼保健院、广州市儿童医院、广州市妇婴医院)</t>
  </si>
  <si>
    <t>于兰</t>
  </si>
  <si>
    <t>于晨曦</t>
  </si>
  <si>
    <t>乐活（广州）生态环境科技有限责任公司</t>
  </si>
  <si>
    <t>任泉明</t>
  </si>
  <si>
    <t>广州市第十二人民医院</t>
  </si>
  <si>
    <t>谢敏儿</t>
  </si>
  <si>
    <t>李宛霏</t>
  </si>
  <si>
    <t>广州白云山健护医疗用品有限公司</t>
  </si>
  <si>
    <t>吴玲云</t>
  </si>
  <si>
    <t>广州百济神州生物制药有限公司</t>
  </si>
  <si>
    <t>林瑶鹏</t>
  </si>
  <si>
    <t>广州市社会科学院</t>
  </si>
  <si>
    <t>曹杰</t>
  </si>
  <si>
    <t>赖志路</t>
  </si>
  <si>
    <t>香港科技大学（广州）</t>
  </si>
  <si>
    <t>田桂龙</t>
  </si>
  <si>
    <t>李渊远</t>
  </si>
  <si>
    <t>广州派诺生物技术有限公司</t>
  </si>
  <si>
    <t>王琪</t>
  </si>
  <si>
    <t>广州市胸科医院（广州市结核病防治所、广州市结核病治疗中心）</t>
  </si>
  <si>
    <t>余锡宝</t>
  </si>
  <si>
    <t>广州市天河诺亚生物工程有限公司</t>
  </si>
  <si>
    <t>张孝兰</t>
  </si>
  <si>
    <t>广州医科大学附属第五医院</t>
  </si>
  <si>
    <t>钟婷</t>
  </si>
  <si>
    <t>符峰乙桓</t>
  </si>
  <si>
    <t>广州医科大学附属第二医院</t>
  </si>
  <si>
    <t>陈玉嫔</t>
  </si>
  <si>
    <t>广州市赛普特医药科技股份有限公司</t>
  </si>
  <si>
    <t>冼汉标</t>
  </si>
  <si>
    <t>张艳君</t>
  </si>
  <si>
    <t>刘冬兰</t>
  </si>
  <si>
    <t>李凤玉</t>
  </si>
  <si>
    <t>广东海大集团股份有限公司畜牧水产研究中心</t>
  </si>
  <si>
    <t>王璐平</t>
  </si>
  <si>
    <t>刘振卫</t>
  </si>
  <si>
    <t>曾志奇</t>
  </si>
  <si>
    <t>陈宇靖</t>
  </si>
  <si>
    <t>周新华</t>
  </si>
  <si>
    <t>曹广盛</t>
  </si>
  <si>
    <t>广东盈骅新材料科技有限公司</t>
  </si>
  <si>
    <t>周琪</t>
  </si>
  <si>
    <t>广州思安信生物技术有限公司</t>
  </si>
  <si>
    <t>张筱瑾</t>
  </si>
  <si>
    <t>沙多玛(广州)化学有限公司</t>
  </si>
  <si>
    <t>林思源</t>
  </si>
  <si>
    <t>罗东</t>
  </si>
  <si>
    <t>郑超</t>
  </si>
  <si>
    <t>广州鹿山新材料股份有限公司</t>
  </si>
  <si>
    <t>郭向峰</t>
  </si>
  <si>
    <t>张梦丹</t>
  </si>
  <si>
    <t>李婷</t>
  </si>
  <si>
    <t>韩丰艳</t>
  </si>
  <si>
    <t>丁岩岩</t>
  </si>
  <si>
    <t>张华宋</t>
  </si>
  <si>
    <t>陈秭如</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</si>
</sst>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2">
    <font>
      <sz val="11"/>
      <color theme="1"/>
      <name val="宋体"/>
      <charset val="134"/>
      <scheme val="minor"/>
    </font>
    <font>
      <sz val="12"/>
      <name val="黑体"/>
      <charset val="134"/>
    </font>
    <font>
      <sz val="12"/>
      <color theme="1"/>
      <name val="宋体"/>
      <charset val="134"/>
      <scheme val="minor"/>
    </font>
    <font>
      <sz val="12"/>
      <name val="宋体"/>
      <charset val="134"/>
    </font>
    <font>
      <sz val="18"/>
      <name val="方正小标宋简体"/>
      <charset val="134"/>
    </font>
    <font>
      <b/>
      <sz val="12"/>
      <name val="宋体"/>
      <charset val="134"/>
    </font>
    <font>
      <sz val="12"/>
      <color indexed="8"/>
      <name val="宋体"/>
      <charset val="134"/>
      <scheme val="minor"/>
    </font>
    <font>
      <sz val="11"/>
      <color indexed="8"/>
      <name val="宋体"/>
      <charset val="134"/>
      <scheme val="minor"/>
    </font>
    <font>
      <sz val="10"/>
      <name val="宋体"/>
      <charset val="134"/>
    </font>
    <font>
      <sz val="11"/>
      <name val="黑体"/>
      <charset val="134"/>
    </font>
    <font>
      <sz val="10"/>
      <name val="宋体"/>
      <charset val="134"/>
      <scheme val="minor"/>
    </font>
    <font>
      <sz val="11"/>
      <name val="宋体"/>
      <charset val="134"/>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2"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3" applyNumberFormat="0" applyFill="0" applyAlignment="0" applyProtection="0">
      <alignment vertical="center"/>
    </xf>
    <xf numFmtId="0" fontId="20" fillId="0" borderId="4" applyNumberFormat="0" applyFill="0" applyAlignment="0" applyProtection="0">
      <alignment vertical="center"/>
    </xf>
    <xf numFmtId="0" fontId="20" fillId="0" borderId="0" applyNumberFormat="0" applyFill="0" applyBorder="0" applyAlignment="0" applyProtection="0">
      <alignment vertical="center"/>
    </xf>
    <xf numFmtId="0" fontId="21" fillId="3" borderId="5" applyNumberFormat="0" applyAlignment="0" applyProtection="0">
      <alignment vertical="center"/>
    </xf>
    <xf numFmtId="0" fontId="22" fillId="4" borderId="6" applyNumberFormat="0" applyAlignment="0" applyProtection="0">
      <alignment vertical="center"/>
    </xf>
    <xf numFmtId="0" fontId="23" fillId="4" borderId="5" applyNumberFormat="0" applyAlignment="0" applyProtection="0">
      <alignment vertical="center"/>
    </xf>
    <xf numFmtId="0" fontId="24" fillId="5" borderId="7" applyNumberFormat="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cellStyleXfs>
  <cellXfs count="21">
    <xf numFmtId="0" fontId="0" fillId="0" borderId="0" xfId="0">
      <alignment vertical="center"/>
    </xf>
    <xf numFmtId="11" fontId="1" fillId="0" borderId="0" xfId="0" applyNumberFormat="1" applyFont="1" applyFill="1" applyBorder="1" applyAlignment="1">
      <alignment horizontal="center" vertical="center" wrapText="1"/>
    </xf>
    <xf numFmtId="0" fontId="2" fillId="0" borderId="0" xfId="0" applyFont="1">
      <alignment vertical="center"/>
    </xf>
    <xf numFmtId="11" fontId="3" fillId="0" borderId="0" xfId="0" applyNumberFormat="1" applyFont="1" applyFill="1" applyBorder="1" applyAlignment="1">
      <alignment horizontal="center" vertical="center" wrapText="1"/>
    </xf>
    <xf numFmtId="11" fontId="3" fillId="0" borderId="0" xfId="0" applyNumberFormat="1" applyFont="1" applyFill="1" applyAlignment="1">
      <alignment horizontal="center"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11" fontId="1" fillId="0" borderId="0" xfId="0" applyNumberFormat="1" applyFont="1" applyFill="1" applyAlignment="1">
      <alignment horizontal="center" vertical="center" wrapText="1"/>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10" fillId="0" borderId="0" xfId="0" applyFont="1" applyBorder="1" applyAlignment="1">
      <alignment horizontal="center" vertical="center"/>
    </xf>
    <xf numFmtId="49" fontId="5" fillId="0" borderId="1" xfId="0" applyNumberFormat="1" applyFont="1" applyFill="1" applyBorder="1" applyAlignment="1">
      <alignment horizontal="center" vertical="center" wrapText="1"/>
    </xf>
    <xf numFmtId="0" fontId="9" fillId="0" borderId="0" xfId="0" applyFont="1" applyFill="1" applyBorder="1" applyAlignment="1">
      <alignment horizontal="center" vertical="center"/>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0" fontId="9" fillId="0" borderId="0" xfId="0" applyFont="1" applyBorder="1" applyAlignment="1">
      <alignment horizontal="center" vertical="center"/>
    </xf>
    <xf numFmtId="0" fontId="11" fillId="0" borderId="1"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ED173"/>
  <sheetViews>
    <sheetView workbookViewId="0">
      <selection activeCell="E129" sqref="E129"/>
    </sheetView>
  </sheetViews>
  <sheetFormatPr defaultColWidth="9.53333333333333" defaultRowHeight="35" customHeight="1"/>
  <cols>
    <col min="1" max="1" width="7.03333333333333" style="11" customWidth="1"/>
    <col min="2" max="2" width="11.3583333333333" style="11" customWidth="1"/>
    <col min="3" max="3" width="58.3333333333333" style="11" customWidth="1"/>
    <col min="4" max="4" width="22.1333333333333" style="11" customWidth="1"/>
    <col min="5" max="5" width="30.225" style="11" customWidth="1"/>
    <col min="6" max="16340" width="9.53333333333333" style="11"/>
    <col min="16341" max="16384" width="9.53333333333333" style="13"/>
  </cols>
  <sheetData>
    <row r="1" s="11" customFormat="1" ht="60" customHeight="1" spans="1:5">
      <c r="A1" s="5" t="s">
        <v>0</v>
      </c>
      <c r="B1" s="5"/>
      <c r="C1" s="5"/>
      <c r="D1" s="5"/>
      <c r="E1" s="5"/>
    </row>
    <row r="2" s="12" customFormat="1" ht="45" customHeight="1" spans="1:16358">
      <c r="A2" s="6" t="s">
        <v>1</v>
      </c>
      <c r="B2" s="6" t="s">
        <v>2</v>
      </c>
      <c r="C2" s="6" t="s">
        <v>3</v>
      </c>
      <c r="D2" s="14" t="s">
        <v>4</v>
      </c>
      <c r="E2" s="6" t="s">
        <v>5</v>
      </c>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9"/>
      <c r="XDN2" s="19"/>
      <c r="XDO2" s="19"/>
      <c r="XDP2" s="19"/>
      <c r="XDQ2" s="19"/>
      <c r="XDR2" s="19"/>
      <c r="XDS2" s="19"/>
      <c r="XDT2" s="19"/>
      <c r="XDU2" s="19"/>
      <c r="XDV2" s="19"/>
      <c r="XDW2" s="19"/>
      <c r="XDX2" s="19"/>
      <c r="XDY2" s="19"/>
      <c r="XDZ2" s="19"/>
      <c r="XEA2" s="19"/>
      <c r="XEB2" s="19"/>
      <c r="XEC2" s="19"/>
      <c r="XED2" s="19"/>
    </row>
    <row r="3" ht="60" customHeight="1" spans="1:5">
      <c r="A3" s="16">
        <v>1</v>
      </c>
      <c r="B3" s="8" t="s">
        <v>6</v>
      </c>
      <c r="C3" s="8" t="s">
        <v>7</v>
      </c>
      <c r="D3" s="8" t="s">
        <v>8</v>
      </c>
      <c r="E3" s="17">
        <v>8</v>
      </c>
    </row>
    <row r="4" ht="60" customHeight="1" spans="1:5">
      <c r="A4" s="20">
        <v>2</v>
      </c>
      <c r="B4" s="8" t="s">
        <v>9</v>
      </c>
      <c r="C4" s="8" t="s">
        <v>7</v>
      </c>
      <c r="D4" s="8" t="s">
        <v>10</v>
      </c>
      <c r="E4" s="17">
        <v>8</v>
      </c>
    </row>
    <row r="5" ht="60" customHeight="1" spans="1:5">
      <c r="A5" s="16">
        <v>3</v>
      </c>
      <c r="B5" s="8" t="s">
        <v>11</v>
      </c>
      <c r="C5" s="8" t="s">
        <v>7</v>
      </c>
      <c r="D5" s="8" t="s">
        <v>12</v>
      </c>
      <c r="E5" s="17">
        <v>8</v>
      </c>
    </row>
    <row r="6" ht="60" customHeight="1" spans="1:5">
      <c r="A6" s="20">
        <v>4</v>
      </c>
      <c r="B6" s="8" t="s">
        <v>13</v>
      </c>
      <c r="C6" s="8" t="s">
        <v>7</v>
      </c>
      <c r="D6" s="8" t="s">
        <v>14</v>
      </c>
      <c r="E6" s="17">
        <v>8</v>
      </c>
    </row>
    <row r="7" ht="60" customHeight="1" spans="1:5">
      <c r="A7" s="16">
        <v>5</v>
      </c>
      <c r="B7" s="8" t="s">
        <v>15</v>
      </c>
      <c r="C7" s="8" t="s">
        <v>7</v>
      </c>
      <c r="D7" s="8" t="s">
        <v>16</v>
      </c>
      <c r="E7" s="17">
        <v>8</v>
      </c>
    </row>
    <row r="8" ht="60" customHeight="1" spans="1:5">
      <c r="A8" s="20">
        <v>6</v>
      </c>
      <c r="B8" s="8" t="s">
        <v>17</v>
      </c>
      <c r="C8" s="8" t="s">
        <v>7</v>
      </c>
      <c r="D8" s="8" t="s">
        <v>18</v>
      </c>
      <c r="E8" s="17">
        <v>8</v>
      </c>
    </row>
    <row r="9" ht="60" customHeight="1" spans="1:5">
      <c r="A9" s="16">
        <v>7</v>
      </c>
      <c r="B9" s="8" t="s">
        <v>19</v>
      </c>
      <c r="C9" s="8" t="s">
        <v>7</v>
      </c>
      <c r="D9" s="8" t="s">
        <v>20</v>
      </c>
      <c r="E9" s="17">
        <v>8</v>
      </c>
    </row>
    <row r="10" ht="60" customHeight="1" spans="1:5">
      <c r="A10" s="20">
        <v>8</v>
      </c>
      <c r="B10" s="8" t="s">
        <v>21</v>
      </c>
      <c r="C10" s="8" t="s">
        <v>7</v>
      </c>
      <c r="D10" s="8" t="s">
        <v>22</v>
      </c>
      <c r="E10" s="17">
        <v>16</v>
      </c>
    </row>
    <row r="11" ht="60" customHeight="1" spans="1:5">
      <c r="A11" s="16">
        <v>9</v>
      </c>
      <c r="B11" s="8" t="s">
        <v>23</v>
      </c>
      <c r="C11" s="8" t="s">
        <v>7</v>
      </c>
      <c r="D11" s="8" t="s">
        <v>24</v>
      </c>
      <c r="E11" s="17">
        <v>16</v>
      </c>
    </row>
    <row r="12" ht="60" customHeight="1" spans="1:5">
      <c r="A12" s="20">
        <v>10</v>
      </c>
      <c r="B12" s="8" t="s">
        <v>25</v>
      </c>
      <c r="C12" s="8" t="s">
        <v>7</v>
      </c>
      <c r="D12" s="8" t="s">
        <v>26</v>
      </c>
      <c r="E12" s="17">
        <v>16</v>
      </c>
    </row>
    <row r="13" ht="60" customHeight="1" spans="1:5">
      <c r="A13" s="16">
        <v>11</v>
      </c>
      <c r="B13" s="8" t="s">
        <v>27</v>
      </c>
      <c r="C13" s="8" t="s">
        <v>7</v>
      </c>
      <c r="D13" s="8" t="s">
        <v>28</v>
      </c>
      <c r="E13" s="17">
        <v>8</v>
      </c>
    </row>
    <row r="14" ht="60" customHeight="1" spans="1:5">
      <c r="A14" s="20">
        <v>12</v>
      </c>
      <c r="B14" s="8" t="s">
        <v>29</v>
      </c>
      <c r="C14" s="8" t="s">
        <v>7</v>
      </c>
      <c r="D14" s="8" t="s">
        <v>30</v>
      </c>
      <c r="E14" s="17">
        <v>8</v>
      </c>
    </row>
    <row r="15" ht="60" customHeight="1" spans="1:5">
      <c r="A15" s="16">
        <v>13</v>
      </c>
      <c r="B15" s="8" t="s">
        <v>31</v>
      </c>
      <c r="C15" s="8" t="s">
        <v>7</v>
      </c>
      <c r="D15" s="8" t="s">
        <v>32</v>
      </c>
      <c r="E15" s="17">
        <v>16</v>
      </c>
    </row>
    <row r="16" ht="60" customHeight="1" spans="1:5">
      <c r="A16" s="20">
        <v>14</v>
      </c>
      <c r="B16" s="8" t="s">
        <v>33</v>
      </c>
      <c r="C16" s="8" t="s">
        <v>7</v>
      </c>
      <c r="D16" s="8" t="s">
        <v>34</v>
      </c>
      <c r="E16" s="17">
        <v>8</v>
      </c>
    </row>
    <row r="17" ht="60" customHeight="1" spans="1:5">
      <c r="A17" s="16">
        <v>15</v>
      </c>
      <c r="B17" s="8" t="s">
        <v>35</v>
      </c>
      <c r="C17" s="8" t="s">
        <v>7</v>
      </c>
      <c r="D17" s="8" t="s">
        <v>20</v>
      </c>
      <c r="E17" s="17">
        <v>8</v>
      </c>
    </row>
    <row r="18" ht="60" customHeight="1" spans="1:5">
      <c r="A18" s="20">
        <v>16</v>
      </c>
      <c r="B18" s="8" t="s">
        <v>36</v>
      </c>
      <c r="C18" s="8" t="s">
        <v>7</v>
      </c>
      <c r="D18" s="8" t="s">
        <v>37</v>
      </c>
      <c r="E18" s="17">
        <v>8</v>
      </c>
    </row>
    <row r="19" ht="60" customHeight="1" spans="1:5">
      <c r="A19" s="16">
        <v>17</v>
      </c>
      <c r="B19" s="8" t="s">
        <v>38</v>
      </c>
      <c r="C19" s="8" t="s">
        <v>7</v>
      </c>
      <c r="D19" s="8" t="s">
        <v>39</v>
      </c>
      <c r="E19" s="17">
        <v>8</v>
      </c>
    </row>
    <row r="20" ht="60" customHeight="1" spans="1:5">
      <c r="A20" s="20">
        <v>18</v>
      </c>
      <c r="B20" s="8" t="s">
        <v>40</v>
      </c>
      <c r="C20" s="8" t="s">
        <v>41</v>
      </c>
      <c r="D20" s="8" t="s">
        <v>42</v>
      </c>
      <c r="E20" s="17">
        <v>8</v>
      </c>
    </row>
    <row r="21" ht="60" customHeight="1" spans="1:5">
      <c r="A21" s="16">
        <v>19</v>
      </c>
      <c r="B21" s="8" t="s">
        <v>43</v>
      </c>
      <c r="C21" s="8" t="s">
        <v>41</v>
      </c>
      <c r="D21" s="8" t="s">
        <v>44</v>
      </c>
      <c r="E21" s="17">
        <v>8</v>
      </c>
    </row>
    <row r="22" ht="60" customHeight="1" spans="1:5">
      <c r="A22" s="20">
        <v>20</v>
      </c>
      <c r="B22" s="8" t="s">
        <v>45</v>
      </c>
      <c r="C22" s="8" t="s">
        <v>41</v>
      </c>
      <c r="D22" s="8" t="s">
        <v>46</v>
      </c>
      <c r="E22" s="17">
        <v>8</v>
      </c>
    </row>
    <row r="23" ht="60" customHeight="1" spans="1:5">
      <c r="A23" s="16">
        <v>21</v>
      </c>
      <c r="B23" s="8" t="s">
        <v>47</v>
      </c>
      <c r="C23" s="8" t="s">
        <v>7</v>
      </c>
      <c r="D23" s="8" t="s">
        <v>46</v>
      </c>
      <c r="E23" s="17">
        <v>8</v>
      </c>
    </row>
    <row r="24" ht="60" customHeight="1" spans="1:5">
      <c r="A24" s="20">
        <v>22</v>
      </c>
      <c r="B24" s="8" t="s">
        <v>48</v>
      </c>
      <c r="C24" s="8" t="s">
        <v>7</v>
      </c>
      <c r="D24" s="8" t="s">
        <v>20</v>
      </c>
      <c r="E24" s="17">
        <v>8</v>
      </c>
    </row>
    <row r="25" ht="60" customHeight="1" spans="1:5">
      <c r="A25" s="16">
        <v>23</v>
      </c>
      <c r="B25" s="8" t="s">
        <v>49</v>
      </c>
      <c r="C25" s="8" t="s">
        <v>7</v>
      </c>
      <c r="D25" s="8" t="s">
        <v>50</v>
      </c>
      <c r="E25" s="17">
        <v>8</v>
      </c>
    </row>
    <row r="26" ht="60" customHeight="1" spans="1:5">
      <c r="A26" s="20">
        <v>24</v>
      </c>
      <c r="B26" s="8" t="s">
        <v>51</v>
      </c>
      <c r="C26" s="8" t="s">
        <v>7</v>
      </c>
      <c r="D26" s="8" t="s">
        <v>52</v>
      </c>
      <c r="E26" s="17">
        <v>8</v>
      </c>
    </row>
    <row r="27" ht="60" customHeight="1" spans="1:5">
      <c r="A27" s="16">
        <v>25</v>
      </c>
      <c r="B27" s="8" t="s">
        <v>53</v>
      </c>
      <c r="C27" s="8" t="s">
        <v>7</v>
      </c>
      <c r="D27" s="8" t="s">
        <v>54</v>
      </c>
      <c r="E27" s="17">
        <v>8</v>
      </c>
    </row>
    <row r="28" ht="60" customHeight="1" spans="1:5">
      <c r="A28" s="20">
        <v>26</v>
      </c>
      <c r="B28" s="8" t="s">
        <v>55</v>
      </c>
      <c r="C28" s="8" t="s">
        <v>7</v>
      </c>
      <c r="D28" s="8" t="s">
        <v>56</v>
      </c>
      <c r="E28" s="17">
        <v>16</v>
      </c>
    </row>
    <row r="29" ht="60" customHeight="1" spans="1:5">
      <c r="A29" s="16">
        <v>27</v>
      </c>
      <c r="B29" s="8" t="s">
        <v>57</v>
      </c>
      <c r="C29" s="8" t="s">
        <v>7</v>
      </c>
      <c r="D29" s="8" t="s">
        <v>58</v>
      </c>
      <c r="E29" s="17">
        <v>8</v>
      </c>
    </row>
    <row r="30" ht="60" customHeight="1" spans="1:5">
      <c r="A30" s="20">
        <v>28</v>
      </c>
      <c r="B30" s="8" t="s">
        <v>59</v>
      </c>
      <c r="C30" s="8" t="s">
        <v>7</v>
      </c>
      <c r="D30" s="8" t="s">
        <v>60</v>
      </c>
      <c r="E30" s="17">
        <v>8</v>
      </c>
    </row>
    <row r="31" ht="60" customHeight="1" spans="1:5">
      <c r="A31" s="16">
        <v>29</v>
      </c>
      <c r="B31" s="8" t="s">
        <v>61</v>
      </c>
      <c r="C31" s="8" t="s">
        <v>7</v>
      </c>
      <c r="D31" s="8" t="s">
        <v>62</v>
      </c>
      <c r="E31" s="17">
        <v>8</v>
      </c>
    </row>
    <row r="32" ht="60" customHeight="1" spans="1:5">
      <c r="A32" s="20">
        <v>30</v>
      </c>
      <c r="B32" s="8" t="s">
        <v>63</v>
      </c>
      <c r="C32" s="8" t="s">
        <v>7</v>
      </c>
      <c r="D32" s="8" t="s">
        <v>64</v>
      </c>
      <c r="E32" s="17">
        <v>16</v>
      </c>
    </row>
    <row r="33" ht="60" customHeight="1" spans="1:5">
      <c r="A33" s="16">
        <v>31</v>
      </c>
      <c r="B33" s="8" t="s">
        <v>65</v>
      </c>
      <c r="C33" s="8" t="s">
        <v>7</v>
      </c>
      <c r="D33" s="8" t="s">
        <v>66</v>
      </c>
      <c r="E33" s="17">
        <v>8</v>
      </c>
    </row>
    <row r="34" ht="60" customHeight="1" spans="1:5">
      <c r="A34" s="20">
        <v>32</v>
      </c>
      <c r="B34" s="8" t="s">
        <v>67</v>
      </c>
      <c r="C34" s="8" t="s">
        <v>7</v>
      </c>
      <c r="D34" s="8" t="s">
        <v>68</v>
      </c>
      <c r="E34" s="17">
        <v>16</v>
      </c>
    </row>
    <row r="35" ht="60" customHeight="1" spans="1:5">
      <c r="A35" s="16">
        <v>33</v>
      </c>
      <c r="B35" s="8" t="s">
        <v>69</v>
      </c>
      <c r="C35" s="8" t="s">
        <v>7</v>
      </c>
      <c r="D35" s="8" t="s">
        <v>70</v>
      </c>
      <c r="E35" s="17">
        <v>8</v>
      </c>
    </row>
    <row r="36" ht="60" customHeight="1" spans="1:5">
      <c r="A36" s="20">
        <v>34</v>
      </c>
      <c r="B36" s="8" t="s">
        <v>71</v>
      </c>
      <c r="C36" s="8" t="s">
        <v>7</v>
      </c>
      <c r="D36" s="8" t="s">
        <v>72</v>
      </c>
      <c r="E36" s="17">
        <v>8</v>
      </c>
    </row>
    <row r="37" ht="60" customHeight="1" spans="1:5">
      <c r="A37" s="16">
        <v>35</v>
      </c>
      <c r="B37" s="8" t="s">
        <v>73</v>
      </c>
      <c r="C37" s="8" t="s">
        <v>7</v>
      </c>
      <c r="D37" s="8" t="s">
        <v>74</v>
      </c>
      <c r="E37" s="17">
        <v>8</v>
      </c>
    </row>
    <row r="38" ht="60" customHeight="1" spans="1:5">
      <c r="A38" s="20">
        <v>36</v>
      </c>
      <c r="B38" s="8" t="s">
        <v>75</v>
      </c>
      <c r="C38" s="8" t="s">
        <v>7</v>
      </c>
      <c r="D38" s="8" t="s">
        <v>76</v>
      </c>
      <c r="E38" s="17">
        <v>8</v>
      </c>
    </row>
    <row r="39" ht="60" customHeight="1" spans="1:5">
      <c r="A39" s="16">
        <v>37</v>
      </c>
      <c r="B39" s="8" t="s">
        <v>77</v>
      </c>
      <c r="C39" s="8" t="s">
        <v>41</v>
      </c>
      <c r="D39" s="8" t="s">
        <v>46</v>
      </c>
      <c r="E39" s="17">
        <v>8</v>
      </c>
    </row>
    <row r="40" ht="60" customHeight="1" spans="1:5">
      <c r="A40" s="20">
        <v>38</v>
      </c>
      <c r="B40" s="8" t="s">
        <v>78</v>
      </c>
      <c r="C40" s="8" t="s">
        <v>41</v>
      </c>
      <c r="D40" s="8" t="s">
        <v>62</v>
      </c>
      <c r="E40" s="17">
        <v>8</v>
      </c>
    </row>
    <row r="41" ht="60" customHeight="1" spans="1:5">
      <c r="A41" s="16">
        <v>39</v>
      </c>
      <c r="B41" s="8" t="s">
        <v>79</v>
      </c>
      <c r="C41" s="8" t="s">
        <v>7</v>
      </c>
      <c r="D41" s="8" t="s">
        <v>80</v>
      </c>
      <c r="E41" s="17">
        <v>8</v>
      </c>
    </row>
    <row r="42" ht="60" customHeight="1" spans="1:5">
      <c r="A42" s="20">
        <v>40</v>
      </c>
      <c r="B42" s="8" t="s">
        <v>81</v>
      </c>
      <c r="C42" s="8" t="s">
        <v>41</v>
      </c>
      <c r="D42" s="8" t="s">
        <v>76</v>
      </c>
      <c r="E42" s="17">
        <v>8</v>
      </c>
    </row>
    <row r="43" ht="60" customHeight="1" spans="1:5">
      <c r="A43" s="16">
        <v>41</v>
      </c>
      <c r="B43" s="8" t="s">
        <v>82</v>
      </c>
      <c r="C43" s="8" t="s">
        <v>7</v>
      </c>
      <c r="D43" s="8" t="s">
        <v>76</v>
      </c>
      <c r="E43" s="17">
        <v>8</v>
      </c>
    </row>
    <row r="44" ht="60" customHeight="1" spans="1:5">
      <c r="A44" s="20">
        <v>42</v>
      </c>
      <c r="B44" s="8" t="s">
        <v>83</v>
      </c>
      <c r="C44" s="8" t="s">
        <v>7</v>
      </c>
      <c r="D44" s="8" t="s">
        <v>66</v>
      </c>
      <c r="E44" s="17">
        <v>8</v>
      </c>
    </row>
    <row r="45" ht="60" customHeight="1" spans="1:5">
      <c r="A45" s="16">
        <v>43</v>
      </c>
      <c r="B45" s="8" t="s">
        <v>84</v>
      </c>
      <c r="C45" s="8" t="s">
        <v>7</v>
      </c>
      <c r="D45" s="8" t="s">
        <v>85</v>
      </c>
      <c r="E45" s="17">
        <v>8</v>
      </c>
    </row>
    <row r="46" ht="60" customHeight="1" spans="1:5">
      <c r="A46" s="20">
        <v>44</v>
      </c>
      <c r="B46" s="8" t="s">
        <v>86</v>
      </c>
      <c r="C46" s="8" t="s">
        <v>7</v>
      </c>
      <c r="D46" s="8" t="s">
        <v>44</v>
      </c>
      <c r="E46" s="17">
        <v>8</v>
      </c>
    </row>
    <row r="47" ht="60" customHeight="1" spans="1:5">
      <c r="A47" s="16">
        <v>45</v>
      </c>
      <c r="B47" s="8" t="s">
        <v>87</v>
      </c>
      <c r="C47" s="8" t="s">
        <v>7</v>
      </c>
      <c r="D47" s="8" t="s">
        <v>76</v>
      </c>
      <c r="E47" s="17">
        <v>8</v>
      </c>
    </row>
    <row r="48" ht="60" customHeight="1" spans="1:5">
      <c r="A48" s="20">
        <v>46</v>
      </c>
      <c r="B48" s="8" t="s">
        <v>88</v>
      </c>
      <c r="C48" s="8" t="s">
        <v>41</v>
      </c>
      <c r="D48" s="8" t="s">
        <v>89</v>
      </c>
      <c r="E48" s="17">
        <v>8</v>
      </c>
    </row>
    <row r="49" ht="60" customHeight="1" spans="1:5">
      <c r="A49" s="16">
        <v>47</v>
      </c>
      <c r="B49" s="8" t="s">
        <v>90</v>
      </c>
      <c r="C49" s="8" t="s">
        <v>7</v>
      </c>
      <c r="D49" s="8" t="s">
        <v>91</v>
      </c>
      <c r="E49" s="17">
        <v>8</v>
      </c>
    </row>
    <row r="50" ht="60" customHeight="1" spans="1:5">
      <c r="A50" s="20">
        <v>48</v>
      </c>
      <c r="B50" s="8" t="s">
        <v>92</v>
      </c>
      <c r="C50" s="8" t="s">
        <v>7</v>
      </c>
      <c r="D50" s="8" t="s">
        <v>91</v>
      </c>
      <c r="E50" s="17">
        <v>8</v>
      </c>
    </row>
    <row r="51" ht="60" customHeight="1" spans="1:5">
      <c r="A51" s="16">
        <v>49</v>
      </c>
      <c r="B51" s="8" t="s">
        <v>93</v>
      </c>
      <c r="C51" s="8" t="s">
        <v>41</v>
      </c>
      <c r="D51" s="8" t="s">
        <v>76</v>
      </c>
      <c r="E51" s="17">
        <v>8</v>
      </c>
    </row>
    <row r="52" ht="60" customHeight="1" spans="1:5">
      <c r="A52" s="20">
        <v>50</v>
      </c>
      <c r="B52" s="8" t="s">
        <v>94</v>
      </c>
      <c r="C52" s="8" t="s">
        <v>7</v>
      </c>
      <c r="D52" s="8" t="s">
        <v>95</v>
      </c>
      <c r="E52" s="17">
        <v>8</v>
      </c>
    </row>
    <row r="53" ht="60" customHeight="1" spans="1:5">
      <c r="A53" s="16">
        <v>51</v>
      </c>
      <c r="B53" s="8" t="s">
        <v>96</v>
      </c>
      <c r="C53" s="8" t="s">
        <v>7</v>
      </c>
      <c r="D53" s="8" t="s">
        <v>91</v>
      </c>
      <c r="E53" s="17">
        <v>8</v>
      </c>
    </row>
    <row r="54" ht="60" customHeight="1" spans="1:5">
      <c r="A54" s="20">
        <v>52</v>
      </c>
      <c r="B54" s="8" t="s">
        <v>97</v>
      </c>
      <c r="C54" s="8" t="s">
        <v>7</v>
      </c>
      <c r="D54" s="8" t="s">
        <v>98</v>
      </c>
      <c r="E54" s="17">
        <v>8</v>
      </c>
    </row>
    <row r="55" ht="60" customHeight="1" spans="1:5">
      <c r="A55" s="16">
        <v>53</v>
      </c>
      <c r="B55" s="8" t="s">
        <v>99</v>
      </c>
      <c r="C55" s="8" t="s">
        <v>7</v>
      </c>
      <c r="D55" s="8" t="s">
        <v>100</v>
      </c>
      <c r="E55" s="17">
        <v>8</v>
      </c>
    </row>
    <row r="56" ht="60" customHeight="1" spans="1:5">
      <c r="A56" s="20">
        <v>54</v>
      </c>
      <c r="B56" s="8" t="s">
        <v>101</v>
      </c>
      <c r="C56" s="8" t="s">
        <v>7</v>
      </c>
      <c r="D56" s="8" t="s">
        <v>102</v>
      </c>
      <c r="E56" s="17">
        <v>8</v>
      </c>
    </row>
    <row r="57" ht="60" customHeight="1" spans="1:5">
      <c r="A57" s="16">
        <v>55</v>
      </c>
      <c r="B57" s="8" t="s">
        <v>103</v>
      </c>
      <c r="C57" s="8" t="s">
        <v>7</v>
      </c>
      <c r="D57" s="8" t="s">
        <v>60</v>
      </c>
      <c r="E57" s="17">
        <v>8</v>
      </c>
    </row>
    <row r="58" ht="60" customHeight="1" spans="1:5">
      <c r="A58" s="20">
        <v>56</v>
      </c>
      <c r="B58" s="8" t="s">
        <v>104</v>
      </c>
      <c r="C58" s="8" t="s">
        <v>7</v>
      </c>
      <c r="D58" s="8" t="s">
        <v>62</v>
      </c>
      <c r="E58" s="17">
        <v>8</v>
      </c>
    </row>
    <row r="59" ht="60" customHeight="1" spans="1:5">
      <c r="A59" s="16">
        <v>57</v>
      </c>
      <c r="B59" s="8" t="s">
        <v>105</v>
      </c>
      <c r="C59" s="8" t="s">
        <v>7</v>
      </c>
      <c r="D59" s="8" t="s">
        <v>62</v>
      </c>
      <c r="E59" s="17">
        <v>8</v>
      </c>
    </row>
    <row r="60" ht="60" customHeight="1" spans="1:5">
      <c r="A60" s="20">
        <v>58</v>
      </c>
      <c r="B60" s="8" t="s">
        <v>106</v>
      </c>
      <c r="C60" s="8" t="s">
        <v>7</v>
      </c>
      <c r="D60" s="8" t="s">
        <v>107</v>
      </c>
      <c r="E60" s="17">
        <v>8</v>
      </c>
    </row>
    <row r="61" ht="60" customHeight="1" spans="1:5">
      <c r="A61" s="16">
        <v>59</v>
      </c>
      <c r="B61" s="8" t="s">
        <v>108</v>
      </c>
      <c r="C61" s="8" t="s">
        <v>41</v>
      </c>
      <c r="D61" s="8" t="s">
        <v>89</v>
      </c>
      <c r="E61" s="17">
        <v>8</v>
      </c>
    </row>
    <row r="62" ht="60" customHeight="1" spans="1:5">
      <c r="A62" s="20">
        <v>60</v>
      </c>
      <c r="B62" s="8" t="s">
        <v>109</v>
      </c>
      <c r="C62" s="8" t="s">
        <v>41</v>
      </c>
      <c r="D62" s="8" t="s">
        <v>110</v>
      </c>
      <c r="E62" s="17">
        <v>8</v>
      </c>
    </row>
    <row r="63" ht="60" customHeight="1" spans="1:5">
      <c r="A63" s="16">
        <v>61</v>
      </c>
      <c r="B63" s="8" t="s">
        <v>111</v>
      </c>
      <c r="C63" s="8" t="s">
        <v>7</v>
      </c>
      <c r="D63" s="8" t="s">
        <v>89</v>
      </c>
      <c r="E63" s="17">
        <v>8</v>
      </c>
    </row>
    <row r="64" ht="60" customHeight="1" spans="1:5">
      <c r="A64" s="20">
        <v>62</v>
      </c>
      <c r="B64" s="8" t="s">
        <v>112</v>
      </c>
      <c r="C64" s="8" t="s">
        <v>7</v>
      </c>
      <c r="D64" s="8" t="s">
        <v>98</v>
      </c>
      <c r="E64" s="17">
        <v>8</v>
      </c>
    </row>
    <row r="65" ht="60" customHeight="1" spans="1:5">
      <c r="A65" s="16">
        <v>63</v>
      </c>
      <c r="B65" s="8" t="s">
        <v>113</v>
      </c>
      <c r="C65" s="8" t="s">
        <v>7</v>
      </c>
      <c r="D65" s="8" t="s">
        <v>89</v>
      </c>
      <c r="E65" s="17">
        <v>8</v>
      </c>
    </row>
    <row r="66" ht="60" customHeight="1" spans="1:5">
      <c r="A66" s="20">
        <v>64</v>
      </c>
      <c r="B66" s="8" t="s">
        <v>114</v>
      </c>
      <c r="C66" s="8" t="s">
        <v>7</v>
      </c>
      <c r="D66" s="8" t="s">
        <v>89</v>
      </c>
      <c r="E66" s="17">
        <v>8</v>
      </c>
    </row>
    <row r="67" ht="60" customHeight="1" spans="1:5">
      <c r="A67" s="16">
        <v>65</v>
      </c>
      <c r="B67" s="8" t="s">
        <v>115</v>
      </c>
      <c r="C67" s="8" t="s">
        <v>7</v>
      </c>
      <c r="D67" s="8" t="s">
        <v>89</v>
      </c>
      <c r="E67" s="17">
        <v>8</v>
      </c>
    </row>
    <row r="68" ht="60" customHeight="1" spans="1:5">
      <c r="A68" s="20">
        <v>66</v>
      </c>
      <c r="B68" s="8" t="s">
        <v>116</v>
      </c>
      <c r="C68" s="8" t="s">
        <v>7</v>
      </c>
      <c r="D68" s="8" t="s">
        <v>117</v>
      </c>
      <c r="E68" s="17">
        <v>8</v>
      </c>
    </row>
    <row r="69" ht="60" customHeight="1" spans="1:5">
      <c r="A69" s="16">
        <v>67</v>
      </c>
      <c r="B69" s="8" t="s">
        <v>118</v>
      </c>
      <c r="C69" s="8" t="s">
        <v>7</v>
      </c>
      <c r="D69" s="8" t="s">
        <v>98</v>
      </c>
      <c r="E69" s="17">
        <v>8</v>
      </c>
    </row>
    <row r="70" ht="60" customHeight="1" spans="1:5">
      <c r="A70" s="20">
        <v>68</v>
      </c>
      <c r="B70" s="8" t="s">
        <v>119</v>
      </c>
      <c r="C70" s="8" t="s">
        <v>7</v>
      </c>
      <c r="D70" s="8" t="s">
        <v>89</v>
      </c>
      <c r="E70" s="17">
        <v>8</v>
      </c>
    </row>
    <row r="71" ht="60" customHeight="1" spans="1:5">
      <c r="A71" s="16">
        <v>69</v>
      </c>
      <c r="B71" s="8" t="s">
        <v>120</v>
      </c>
      <c r="C71" s="8" t="s">
        <v>7</v>
      </c>
      <c r="D71" s="8" t="s">
        <v>98</v>
      </c>
      <c r="E71" s="17">
        <v>8</v>
      </c>
    </row>
    <row r="72" ht="60" customHeight="1" spans="1:5">
      <c r="A72" s="20">
        <v>70</v>
      </c>
      <c r="B72" s="8" t="s">
        <v>121</v>
      </c>
      <c r="C72" s="8" t="s">
        <v>7</v>
      </c>
      <c r="D72" s="8" t="s">
        <v>89</v>
      </c>
      <c r="E72" s="17">
        <v>8</v>
      </c>
    </row>
    <row r="73" ht="60" customHeight="1" spans="1:5">
      <c r="A73" s="16">
        <v>71</v>
      </c>
      <c r="B73" s="8" t="s">
        <v>122</v>
      </c>
      <c r="C73" s="8" t="s">
        <v>41</v>
      </c>
      <c r="D73" s="8" t="s">
        <v>98</v>
      </c>
      <c r="E73" s="17">
        <v>8</v>
      </c>
    </row>
    <row r="74" ht="60" customHeight="1" spans="1:5">
      <c r="A74" s="20">
        <v>72</v>
      </c>
      <c r="B74" s="8" t="s">
        <v>123</v>
      </c>
      <c r="C74" s="8" t="s">
        <v>124</v>
      </c>
      <c r="D74" s="8" t="s">
        <v>125</v>
      </c>
      <c r="E74" s="17">
        <v>18</v>
      </c>
    </row>
    <row r="75" ht="60" customHeight="1" spans="1:5">
      <c r="A75" s="16">
        <v>73</v>
      </c>
      <c r="B75" s="8" t="s">
        <v>126</v>
      </c>
      <c r="C75" s="8" t="s">
        <v>124</v>
      </c>
      <c r="D75" s="8" t="s">
        <v>127</v>
      </c>
      <c r="E75" s="17">
        <v>18</v>
      </c>
    </row>
    <row r="76" ht="60" customHeight="1" spans="1:5">
      <c r="A76" s="20">
        <v>74</v>
      </c>
      <c r="B76" s="8" t="s">
        <v>128</v>
      </c>
      <c r="C76" s="8" t="s">
        <v>124</v>
      </c>
      <c r="D76" s="8" t="s">
        <v>129</v>
      </c>
      <c r="E76" s="17">
        <v>18</v>
      </c>
    </row>
    <row r="77" ht="60" customHeight="1" spans="1:5">
      <c r="A77" s="16">
        <v>75</v>
      </c>
      <c r="B77" s="8" t="s">
        <v>130</v>
      </c>
      <c r="C77" s="8" t="s">
        <v>124</v>
      </c>
      <c r="D77" s="8" t="s">
        <v>127</v>
      </c>
      <c r="E77" s="17">
        <v>18</v>
      </c>
    </row>
    <row r="78" ht="60" customHeight="1" spans="1:5">
      <c r="A78" s="20">
        <v>76</v>
      </c>
      <c r="B78" s="8" t="s">
        <v>131</v>
      </c>
      <c r="C78" s="8" t="s">
        <v>124</v>
      </c>
      <c r="D78" s="8" t="s">
        <v>132</v>
      </c>
      <c r="E78" s="17">
        <v>18</v>
      </c>
    </row>
    <row r="79" ht="60" customHeight="1" spans="1:5">
      <c r="A79" s="16">
        <v>77</v>
      </c>
      <c r="B79" s="8" t="s">
        <v>133</v>
      </c>
      <c r="C79" s="8" t="s">
        <v>124</v>
      </c>
      <c r="D79" s="8" t="s">
        <v>134</v>
      </c>
      <c r="E79" s="17">
        <v>18</v>
      </c>
    </row>
    <row r="80" ht="60" customHeight="1" spans="1:5">
      <c r="A80" s="20">
        <v>78</v>
      </c>
      <c r="B80" s="8" t="s">
        <v>135</v>
      </c>
      <c r="C80" s="8" t="s">
        <v>124</v>
      </c>
      <c r="D80" s="8" t="s">
        <v>127</v>
      </c>
      <c r="E80" s="17">
        <v>18</v>
      </c>
    </row>
    <row r="81" ht="60" customHeight="1" spans="1:5">
      <c r="A81" s="16">
        <v>79</v>
      </c>
      <c r="B81" s="8" t="s">
        <v>136</v>
      </c>
      <c r="C81" s="8" t="s">
        <v>124</v>
      </c>
      <c r="D81" s="8" t="s">
        <v>137</v>
      </c>
      <c r="E81" s="17">
        <v>18</v>
      </c>
    </row>
    <row r="82" ht="60" customHeight="1" spans="1:5">
      <c r="A82" s="20">
        <v>80</v>
      </c>
      <c r="B82" s="8" t="s">
        <v>138</v>
      </c>
      <c r="C82" s="8" t="s">
        <v>124</v>
      </c>
      <c r="D82" s="8" t="s">
        <v>129</v>
      </c>
      <c r="E82" s="17">
        <v>18</v>
      </c>
    </row>
    <row r="83" ht="60" customHeight="1" spans="1:5">
      <c r="A83" s="16">
        <v>81</v>
      </c>
      <c r="B83" s="8" t="s">
        <v>139</v>
      </c>
      <c r="C83" s="8" t="s">
        <v>124</v>
      </c>
      <c r="D83" s="8" t="s">
        <v>140</v>
      </c>
      <c r="E83" s="17">
        <v>18</v>
      </c>
    </row>
    <row r="84" ht="60" customHeight="1" spans="1:5">
      <c r="A84" s="20">
        <v>82</v>
      </c>
      <c r="B84" s="8" t="s">
        <v>141</v>
      </c>
      <c r="C84" s="8" t="s">
        <v>124</v>
      </c>
      <c r="D84" s="8" t="s">
        <v>142</v>
      </c>
      <c r="E84" s="17">
        <v>18</v>
      </c>
    </row>
    <row r="85" ht="60" customHeight="1" spans="1:5">
      <c r="A85" s="16">
        <v>83</v>
      </c>
      <c r="B85" s="8" t="s">
        <v>143</v>
      </c>
      <c r="C85" s="8" t="s">
        <v>124</v>
      </c>
      <c r="D85" s="8" t="s">
        <v>144</v>
      </c>
      <c r="E85" s="17">
        <v>18</v>
      </c>
    </row>
    <row r="86" ht="60" customHeight="1" spans="1:5">
      <c r="A86" s="20">
        <v>84</v>
      </c>
      <c r="B86" s="8" t="s">
        <v>145</v>
      </c>
      <c r="C86" s="8" t="s">
        <v>124</v>
      </c>
      <c r="D86" s="8" t="s">
        <v>146</v>
      </c>
      <c r="E86" s="17">
        <v>18</v>
      </c>
    </row>
    <row r="87" ht="60" customHeight="1" spans="1:5">
      <c r="A87" s="16">
        <v>85</v>
      </c>
      <c r="B87" s="8" t="s">
        <v>147</v>
      </c>
      <c r="C87" s="8" t="s">
        <v>124</v>
      </c>
      <c r="D87" s="8" t="s">
        <v>24</v>
      </c>
      <c r="E87" s="17">
        <v>18</v>
      </c>
    </row>
    <row r="88" ht="60" customHeight="1" spans="1:5">
      <c r="A88" s="20">
        <v>86</v>
      </c>
      <c r="B88" s="8" t="s">
        <v>148</v>
      </c>
      <c r="C88" s="8" t="s">
        <v>124</v>
      </c>
      <c r="D88" s="8" t="s">
        <v>132</v>
      </c>
      <c r="E88" s="17">
        <v>18</v>
      </c>
    </row>
    <row r="89" ht="60" customHeight="1" spans="1:5">
      <c r="A89" s="16">
        <v>87</v>
      </c>
      <c r="B89" s="8" t="s">
        <v>149</v>
      </c>
      <c r="C89" s="8" t="s">
        <v>124</v>
      </c>
      <c r="D89" s="8" t="s">
        <v>150</v>
      </c>
      <c r="E89" s="17">
        <v>18</v>
      </c>
    </row>
    <row r="90" ht="60" customHeight="1" spans="1:5">
      <c r="A90" s="20">
        <v>88</v>
      </c>
      <c r="B90" s="8" t="s">
        <v>151</v>
      </c>
      <c r="C90" s="8" t="s">
        <v>124</v>
      </c>
      <c r="D90" s="8" t="s">
        <v>80</v>
      </c>
      <c r="E90" s="17">
        <v>18</v>
      </c>
    </row>
    <row r="91" ht="60" customHeight="1" spans="1:5">
      <c r="A91" s="16">
        <v>89</v>
      </c>
      <c r="B91" s="8" t="s">
        <v>152</v>
      </c>
      <c r="C91" s="8" t="s">
        <v>124</v>
      </c>
      <c r="D91" s="8" t="s">
        <v>80</v>
      </c>
      <c r="E91" s="17">
        <v>18</v>
      </c>
    </row>
    <row r="92" ht="60" customHeight="1" spans="1:5">
      <c r="A92" s="20">
        <v>90</v>
      </c>
      <c r="B92" s="8" t="s">
        <v>153</v>
      </c>
      <c r="C92" s="8" t="s">
        <v>124</v>
      </c>
      <c r="D92" s="8" t="s">
        <v>154</v>
      </c>
      <c r="E92" s="17">
        <v>18</v>
      </c>
    </row>
    <row r="93" ht="60" customHeight="1" spans="1:5">
      <c r="A93" s="16">
        <v>91</v>
      </c>
      <c r="B93" s="8" t="s">
        <v>155</v>
      </c>
      <c r="C93" s="8" t="s">
        <v>124</v>
      </c>
      <c r="D93" s="8" t="s">
        <v>156</v>
      </c>
      <c r="E93" s="17">
        <v>18</v>
      </c>
    </row>
    <row r="94" ht="60" customHeight="1" spans="1:5">
      <c r="A94" s="20">
        <v>92</v>
      </c>
      <c r="B94" s="8" t="s">
        <v>157</v>
      </c>
      <c r="C94" s="8" t="s">
        <v>124</v>
      </c>
      <c r="D94" s="8" t="s">
        <v>137</v>
      </c>
      <c r="E94" s="17">
        <v>18</v>
      </c>
    </row>
    <row r="95" ht="60" customHeight="1" spans="1:5">
      <c r="A95" s="16">
        <v>93</v>
      </c>
      <c r="B95" s="8" t="s">
        <v>158</v>
      </c>
      <c r="C95" s="8" t="s">
        <v>124</v>
      </c>
      <c r="D95" s="8" t="s">
        <v>159</v>
      </c>
      <c r="E95" s="17">
        <v>18</v>
      </c>
    </row>
    <row r="96" ht="60" customHeight="1" spans="1:5">
      <c r="A96" s="20">
        <v>94</v>
      </c>
      <c r="B96" s="8" t="s">
        <v>160</v>
      </c>
      <c r="C96" s="8" t="s">
        <v>161</v>
      </c>
      <c r="D96" s="8" t="s">
        <v>162</v>
      </c>
      <c r="E96" s="17">
        <v>8</v>
      </c>
    </row>
    <row r="97" ht="60" customHeight="1" spans="1:5">
      <c r="A97" s="16">
        <v>95</v>
      </c>
      <c r="B97" s="8" t="s">
        <v>163</v>
      </c>
      <c r="C97" s="8" t="s">
        <v>164</v>
      </c>
      <c r="D97" s="8" t="s">
        <v>165</v>
      </c>
      <c r="E97" s="17">
        <v>8</v>
      </c>
    </row>
    <row r="98" ht="60" customHeight="1" spans="1:5">
      <c r="A98" s="20">
        <v>96</v>
      </c>
      <c r="B98" s="8" t="s">
        <v>166</v>
      </c>
      <c r="C98" s="8" t="s">
        <v>161</v>
      </c>
      <c r="D98" s="8" t="s">
        <v>34</v>
      </c>
      <c r="E98" s="17">
        <v>8</v>
      </c>
    </row>
    <row r="99" ht="60" customHeight="1" spans="1:5">
      <c r="A99" s="16">
        <v>97</v>
      </c>
      <c r="B99" s="8" t="s">
        <v>167</v>
      </c>
      <c r="C99" s="8" t="s">
        <v>168</v>
      </c>
      <c r="D99" s="8" t="s">
        <v>169</v>
      </c>
      <c r="E99" s="17">
        <v>8</v>
      </c>
    </row>
    <row r="100" ht="60" customHeight="1" spans="1:5">
      <c r="A100" s="20">
        <v>98</v>
      </c>
      <c r="B100" s="8" t="s">
        <v>170</v>
      </c>
      <c r="C100" s="8" t="s">
        <v>171</v>
      </c>
      <c r="D100" s="8" t="s">
        <v>172</v>
      </c>
      <c r="E100" s="17">
        <v>8</v>
      </c>
    </row>
    <row r="101" ht="60" customHeight="1" spans="1:5">
      <c r="A101" s="16">
        <v>99</v>
      </c>
      <c r="B101" s="8" t="s">
        <v>173</v>
      </c>
      <c r="C101" s="8" t="s">
        <v>174</v>
      </c>
      <c r="D101" s="8" t="s">
        <v>175</v>
      </c>
      <c r="E101" s="17">
        <v>8</v>
      </c>
    </row>
    <row r="102" ht="60" customHeight="1" spans="1:5">
      <c r="A102" s="20">
        <v>100</v>
      </c>
      <c r="B102" s="8" t="s">
        <v>176</v>
      </c>
      <c r="C102" s="8" t="s">
        <v>161</v>
      </c>
      <c r="D102" s="8" t="s">
        <v>42</v>
      </c>
      <c r="E102" s="17">
        <v>8</v>
      </c>
    </row>
    <row r="103" ht="60" customHeight="1" spans="1:5">
      <c r="A103" s="16">
        <v>101</v>
      </c>
      <c r="B103" s="8" t="s">
        <v>177</v>
      </c>
      <c r="C103" s="8" t="s">
        <v>171</v>
      </c>
      <c r="D103" s="8" t="s">
        <v>178</v>
      </c>
      <c r="E103" s="17">
        <v>8</v>
      </c>
    </row>
    <row r="104" ht="60" customHeight="1" spans="1:5">
      <c r="A104" s="20">
        <v>102</v>
      </c>
      <c r="B104" s="8" t="s">
        <v>179</v>
      </c>
      <c r="C104" s="8" t="s">
        <v>161</v>
      </c>
      <c r="D104" s="8" t="s">
        <v>180</v>
      </c>
      <c r="E104" s="17">
        <v>8</v>
      </c>
    </row>
    <row r="105" ht="60" customHeight="1" spans="1:5">
      <c r="A105" s="16">
        <v>103</v>
      </c>
      <c r="B105" s="8" t="s">
        <v>181</v>
      </c>
      <c r="C105" s="8" t="s">
        <v>182</v>
      </c>
      <c r="D105" s="8" t="s">
        <v>58</v>
      </c>
      <c r="E105" s="17">
        <v>8</v>
      </c>
    </row>
    <row r="106" ht="60" customHeight="1" spans="1:5">
      <c r="A106" s="20">
        <v>104</v>
      </c>
      <c r="B106" s="8" t="s">
        <v>183</v>
      </c>
      <c r="C106" s="8" t="s">
        <v>171</v>
      </c>
      <c r="D106" s="8" t="s">
        <v>184</v>
      </c>
      <c r="E106" s="17">
        <v>8</v>
      </c>
    </row>
    <row r="107" ht="60" customHeight="1" spans="1:5">
      <c r="A107" s="16">
        <v>105</v>
      </c>
      <c r="B107" s="8" t="s">
        <v>185</v>
      </c>
      <c r="C107" s="8" t="s">
        <v>168</v>
      </c>
      <c r="D107" s="8" t="s">
        <v>186</v>
      </c>
      <c r="E107" s="17">
        <v>8</v>
      </c>
    </row>
    <row r="108" ht="60" customHeight="1" spans="1:5">
      <c r="A108" s="20">
        <v>106</v>
      </c>
      <c r="B108" s="8" t="s">
        <v>187</v>
      </c>
      <c r="C108" s="8" t="s">
        <v>188</v>
      </c>
      <c r="D108" s="8" t="s">
        <v>12</v>
      </c>
      <c r="E108" s="17">
        <v>8</v>
      </c>
    </row>
    <row r="109" ht="60" customHeight="1" spans="1:5">
      <c r="A109" s="16">
        <v>107</v>
      </c>
      <c r="B109" s="8" t="s">
        <v>189</v>
      </c>
      <c r="C109" s="8" t="s">
        <v>174</v>
      </c>
      <c r="D109" s="8" t="s">
        <v>127</v>
      </c>
      <c r="E109" s="17">
        <v>8</v>
      </c>
    </row>
    <row r="110" ht="60" customHeight="1" spans="1:5">
      <c r="A110" s="20">
        <v>108</v>
      </c>
      <c r="B110" s="8" t="s">
        <v>190</v>
      </c>
      <c r="C110" s="8" t="s">
        <v>171</v>
      </c>
      <c r="D110" s="8" t="s">
        <v>191</v>
      </c>
      <c r="E110" s="17">
        <v>8</v>
      </c>
    </row>
    <row r="111" ht="60" customHeight="1" spans="1:5">
      <c r="A111" s="16">
        <v>109</v>
      </c>
      <c r="B111" s="8" t="s">
        <v>15</v>
      </c>
      <c r="C111" s="8" t="s">
        <v>192</v>
      </c>
      <c r="D111" s="8" t="s">
        <v>193</v>
      </c>
      <c r="E111" s="17">
        <v>8</v>
      </c>
    </row>
    <row r="112" ht="60" customHeight="1" spans="1:5">
      <c r="A112" s="20">
        <v>110</v>
      </c>
      <c r="B112" s="8" t="s">
        <v>194</v>
      </c>
      <c r="C112" s="8" t="s">
        <v>171</v>
      </c>
      <c r="D112" s="8" t="s">
        <v>195</v>
      </c>
      <c r="E112" s="17">
        <v>8</v>
      </c>
    </row>
    <row r="113" ht="60" customHeight="1" spans="1:5">
      <c r="A113" s="16">
        <v>111</v>
      </c>
      <c r="B113" s="8" t="s">
        <v>196</v>
      </c>
      <c r="C113" s="8" t="s">
        <v>197</v>
      </c>
      <c r="D113" s="8" t="s">
        <v>198</v>
      </c>
      <c r="E113" s="17">
        <v>18</v>
      </c>
    </row>
    <row r="114" ht="60" customHeight="1" spans="1:5">
      <c r="A114" s="20">
        <v>112</v>
      </c>
      <c r="B114" s="8" t="s">
        <v>199</v>
      </c>
      <c r="C114" s="8" t="s">
        <v>197</v>
      </c>
      <c r="D114" s="8" t="s">
        <v>8</v>
      </c>
      <c r="E114" s="17">
        <v>18</v>
      </c>
    </row>
    <row r="115" ht="60" customHeight="1" spans="1:5">
      <c r="A115" s="16">
        <v>113</v>
      </c>
      <c r="B115" s="8" t="s">
        <v>200</v>
      </c>
      <c r="C115" s="8" t="s">
        <v>197</v>
      </c>
      <c r="D115" s="8" t="s">
        <v>201</v>
      </c>
      <c r="E115" s="17">
        <v>18</v>
      </c>
    </row>
    <row r="116" ht="60" customHeight="1" spans="1:5">
      <c r="A116" s="20">
        <v>114</v>
      </c>
      <c r="B116" s="8" t="s">
        <v>202</v>
      </c>
      <c r="C116" s="8" t="s">
        <v>197</v>
      </c>
      <c r="D116" s="8" t="s">
        <v>203</v>
      </c>
      <c r="E116" s="17">
        <v>36</v>
      </c>
    </row>
    <row r="117" ht="60" customHeight="1" spans="1:5">
      <c r="A117" s="16">
        <v>115</v>
      </c>
      <c r="B117" s="8" t="s">
        <v>204</v>
      </c>
      <c r="C117" s="8" t="s">
        <v>197</v>
      </c>
      <c r="D117" s="8" t="s">
        <v>205</v>
      </c>
      <c r="E117" s="17">
        <v>36</v>
      </c>
    </row>
    <row r="118" ht="60" customHeight="1" spans="1:5">
      <c r="A118" s="20">
        <v>116</v>
      </c>
      <c r="B118" s="8" t="s">
        <v>206</v>
      </c>
      <c r="C118" s="8" t="s">
        <v>197</v>
      </c>
      <c r="D118" s="8" t="s">
        <v>207</v>
      </c>
      <c r="E118" s="17">
        <v>18</v>
      </c>
    </row>
    <row r="119" ht="60" customHeight="1" spans="1:5">
      <c r="A119" s="16">
        <v>117</v>
      </c>
      <c r="B119" s="8" t="s">
        <v>208</v>
      </c>
      <c r="C119" s="8" t="s">
        <v>197</v>
      </c>
      <c r="D119" s="8" t="s">
        <v>209</v>
      </c>
      <c r="E119" s="17">
        <v>18</v>
      </c>
    </row>
    <row r="120" ht="60" customHeight="1" spans="1:5">
      <c r="A120" s="20">
        <v>118</v>
      </c>
      <c r="B120" s="8" t="s">
        <v>210</v>
      </c>
      <c r="C120" s="8" t="s">
        <v>197</v>
      </c>
      <c r="D120" s="8" t="s">
        <v>211</v>
      </c>
      <c r="E120" s="17">
        <v>18</v>
      </c>
    </row>
    <row r="121" ht="60" customHeight="1" spans="1:5">
      <c r="A121" s="16">
        <v>119</v>
      </c>
      <c r="B121" s="8" t="s">
        <v>212</v>
      </c>
      <c r="C121" s="8" t="s">
        <v>197</v>
      </c>
      <c r="D121" s="8" t="s">
        <v>10</v>
      </c>
      <c r="E121" s="17">
        <v>18</v>
      </c>
    </row>
    <row r="122" ht="60" customHeight="1" spans="1:5">
      <c r="A122" s="20">
        <v>120</v>
      </c>
      <c r="B122" s="8" t="s">
        <v>213</v>
      </c>
      <c r="C122" s="8" t="s">
        <v>197</v>
      </c>
      <c r="D122" s="8" t="s">
        <v>193</v>
      </c>
      <c r="E122" s="17">
        <v>18</v>
      </c>
    </row>
    <row r="123" ht="60" customHeight="1" spans="1:5">
      <c r="A123" s="16">
        <v>121</v>
      </c>
      <c r="B123" s="8" t="s">
        <v>214</v>
      </c>
      <c r="C123" s="8" t="s">
        <v>197</v>
      </c>
      <c r="D123" s="8" t="s">
        <v>209</v>
      </c>
      <c r="E123" s="17">
        <v>18</v>
      </c>
    </row>
    <row r="124" ht="60" customHeight="1" spans="1:5">
      <c r="A124" s="20">
        <v>122</v>
      </c>
      <c r="B124" s="8" t="s">
        <v>215</v>
      </c>
      <c r="C124" s="8" t="s">
        <v>197</v>
      </c>
      <c r="D124" s="8" t="s">
        <v>216</v>
      </c>
      <c r="E124" s="17">
        <v>18</v>
      </c>
    </row>
    <row r="125" ht="60" customHeight="1" spans="1:5">
      <c r="A125" s="16">
        <v>123</v>
      </c>
      <c r="B125" s="8" t="s">
        <v>217</v>
      </c>
      <c r="C125" s="8" t="s">
        <v>197</v>
      </c>
      <c r="D125" s="8" t="s">
        <v>218</v>
      </c>
      <c r="E125" s="17">
        <v>18</v>
      </c>
    </row>
    <row r="126" ht="60" customHeight="1" spans="1:5">
      <c r="A126" s="20">
        <v>124</v>
      </c>
      <c r="B126" s="8" t="s">
        <v>219</v>
      </c>
      <c r="C126" s="8" t="s">
        <v>220</v>
      </c>
      <c r="D126" s="8" t="s">
        <v>221</v>
      </c>
      <c r="E126" s="17">
        <v>8</v>
      </c>
    </row>
    <row r="127" ht="60" customHeight="1" spans="1:5">
      <c r="A127" s="16">
        <v>125</v>
      </c>
      <c r="B127" s="8" t="s">
        <v>222</v>
      </c>
      <c r="C127" s="8" t="s">
        <v>220</v>
      </c>
      <c r="D127" s="8" t="s">
        <v>223</v>
      </c>
      <c r="E127" s="17">
        <v>8</v>
      </c>
    </row>
    <row r="128" ht="60" customHeight="1" spans="1:5">
      <c r="A128" s="20">
        <v>126</v>
      </c>
      <c r="B128" s="8" t="s">
        <v>224</v>
      </c>
      <c r="C128" s="8" t="s">
        <v>220</v>
      </c>
      <c r="D128" s="8" t="s">
        <v>225</v>
      </c>
      <c r="E128" s="17">
        <v>8</v>
      </c>
    </row>
    <row r="129" ht="60" customHeight="1" spans="1:5">
      <c r="A129" s="16">
        <v>127</v>
      </c>
      <c r="B129" s="8" t="s">
        <v>226</v>
      </c>
      <c r="C129" s="8" t="s">
        <v>220</v>
      </c>
      <c r="D129" s="8" t="s">
        <v>184</v>
      </c>
      <c r="E129" s="17">
        <v>8</v>
      </c>
    </row>
    <row r="130" ht="60" customHeight="1" spans="1:5">
      <c r="A130" s="20">
        <v>128</v>
      </c>
      <c r="B130" s="8" t="s">
        <v>227</v>
      </c>
      <c r="C130" s="8" t="s">
        <v>220</v>
      </c>
      <c r="D130" s="8" t="s">
        <v>228</v>
      </c>
      <c r="E130" s="17">
        <v>8</v>
      </c>
    </row>
    <row r="131" ht="60" customHeight="1" spans="1:5">
      <c r="A131" s="16">
        <v>129</v>
      </c>
      <c r="B131" s="8" t="s">
        <v>229</v>
      </c>
      <c r="C131" s="8" t="s">
        <v>220</v>
      </c>
      <c r="D131" s="8" t="s">
        <v>230</v>
      </c>
      <c r="E131" s="17">
        <v>8</v>
      </c>
    </row>
    <row r="132" ht="60" customHeight="1" spans="1:5">
      <c r="A132" s="20">
        <v>130</v>
      </c>
      <c r="B132" s="8" t="s">
        <v>231</v>
      </c>
      <c r="C132" s="8" t="s">
        <v>220</v>
      </c>
      <c r="D132" s="8" t="s">
        <v>76</v>
      </c>
      <c r="E132" s="17">
        <v>8</v>
      </c>
    </row>
    <row r="133" ht="60" customHeight="1" spans="1:5">
      <c r="A133" s="16">
        <v>131</v>
      </c>
      <c r="B133" s="8" t="s">
        <v>232</v>
      </c>
      <c r="C133" s="8" t="s">
        <v>220</v>
      </c>
      <c r="D133" s="8" t="s">
        <v>233</v>
      </c>
      <c r="E133" s="17">
        <v>8</v>
      </c>
    </row>
    <row r="134" ht="60" customHeight="1" spans="1:5">
      <c r="A134" s="20">
        <v>132</v>
      </c>
      <c r="B134" s="8" t="s">
        <v>234</v>
      </c>
      <c r="C134" s="8" t="s">
        <v>220</v>
      </c>
      <c r="D134" s="8" t="s">
        <v>235</v>
      </c>
      <c r="E134" s="17">
        <v>8</v>
      </c>
    </row>
    <row r="135" ht="60" customHeight="1" spans="1:5">
      <c r="A135" s="16">
        <v>133</v>
      </c>
      <c r="B135" s="8" t="s">
        <v>236</v>
      </c>
      <c r="C135" s="8" t="s">
        <v>220</v>
      </c>
      <c r="D135" s="8" t="s">
        <v>237</v>
      </c>
      <c r="E135" s="17">
        <v>8</v>
      </c>
    </row>
    <row r="136" ht="60" customHeight="1" spans="1:5">
      <c r="A136" s="20">
        <v>134</v>
      </c>
      <c r="B136" s="8" t="s">
        <v>238</v>
      </c>
      <c r="C136" s="8" t="s">
        <v>220</v>
      </c>
      <c r="D136" s="8" t="s">
        <v>239</v>
      </c>
      <c r="E136" s="17">
        <v>8</v>
      </c>
    </row>
    <row r="137" ht="60" customHeight="1" spans="1:5">
      <c r="A137" s="16">
        <v>135</v>
      </c>
      <c r="B137" s="8" t="s">
        <v>240</v>
      </c>
      <c r="C137" s="8" t="s">
        <v>241</v>
      </c>
      <c r="D137" s="8" t="s">
        <v>68</v>
      </c>
      <c r="E137" s="17">
        <v>18</v>
      </c>
    </row>
    <row r="138" ht="60" customHeight="1" spans="1:5">
      <c r="A138" s="20">
        <v>136</v>
      </c>
      <c r="B138" s="8" t="s">
        <v>242</v>
      </c>
      <c r="C138" s="8" t="s">
        <v>241</v>
      </c>
      <c r="D138" s="8" t="s">
        <v>243</v>
      </c>
      <c r="E138" s="17">
        <v>18</v>
      </c>
    </row>
    <row r="139" ht="60" customHeight="1" spans="1:5">
      <c r="A139" s="16">
        <v>137</v>
      </c>
      <c r="B139" s="8" t="s">
        <v>244</v>
      </c>
      <c r="C139" s="8" t="s">
        <v>241</v>
      </c>
      <c r="D139" s="8" t="s">
        <v>245</v>
      </c>
      <c r="E139" s="17">
        <v>18</v>
      </c>
    </row>
    <row r="140" ht="60" customHeight="1" spans="1:5">
      <c r="A140" s="20">
        <v>138</v>
      </c>
      <c r="B140" s="8" t="s">
        <v>246</v>
      </c>
      <c r="C140" s="8" t="s">
        <v>241</v>
      </c>
      <c r="D140" s="8" t="s">
        <v>137</v>
      </c>
      <c r="E140" s="17">
        <v>18</v>
      </c>
    </row>
    <row r="141" ht="60" customHeight="1" spans="1:5">
      <c r="A141" s="16">
        <v>139</v>
      </c>
      <c r="B141" s="8" t="s">
        <v>247</v>
      </c>
      <c r="C141" s="8" t="s">
        <v>241</v>
      </c>
      <c r="D141" s="8" t="s">
        <v>248</v>
      </c>
      <c r="E141" s="17">
        <v>18</v>
      </c>
    </row>
    <row r="142" ht="60" customHeight="1" spans="1:5">
      <c r="A142" s="20">
        <v>140</v>
      </c>
      <c r="B142" s="8" t="s">
        <v>249</v>
      </c>
      <c r="C142" s="8" t="s">
        <v>241</v>
      </c>
      <c r="D142" s="8" t="s">
        <v>250</v>
      </c>
      <c r="E142" s="17">
        <v>18</v>
      </c>
    </row>
    <row r="143" ht="60" customHeight="1" spans="1:5">
      <c r="A143" s="16">
        <v>141</v>
      </c>
      <c r="B143" s="8" t="s">
        <v>251</v>
      </c>
      <c r="C143" s="8" t="s">
        <v>241</v>
      </c>
      <c r="D143" s="8" t="s">
        <v>252</v>
      </c>
      <c r="E143" s="17">
        <v>18</v>
      </c>
    </row>
    <row r="144" ht="60" customHeight="1" spans="1:5">
      <c r="A144" s="20">
        <v>142</v>
      </c>
      <c r="B144" s="8" t="s">
        <v>253</v>
      </c>
      <c r="C144" s="8" t="s">
        <v>254</v>
      </c>
      <c r="D144" s="8" t="s">
        <v>237</v>
      </c>
      <c r="E144" s="17">
        <v>18</v>
      </c>
    </row>
    <row r="145" ht="60" customHeight="1" spans="1:5">
      <c r="A145" s="16">
        <v>143</v>
      </c>
      <c r="B145" s="8" t="s">
        <v>255</v>
      </c>
      <c r="C145" s="8" t="s">
        <v>254</v>
      </c>
      <c r="D145" s="8" t="s">
        <v>256</v>
      </c>
      <c r="E145" s="17">
        <v>18</v>
      </c>
    </row>
    <row r="146" ht="60" customHeight="1" spans="1:5">
      <c r="A146" s="20">
        <v>144</v>
      </c>
      <c r="B146" s="8" t="s">
        <v>257</v>
      </c>
      <c r="C146" s="8" t="s">
        <v>254</v>
      </c>
      <c r="D146" s="8" t="s">
        <v>22</v>
      </c>
      <c r="E146" s="17">
        <v>18</v>
      </c>
    </row>
    <row r="147" ht="60" customHeight="1" spans="1:5">
      <c r="A147" s="16">
        <v>145</v>
      </c>
      <c r="B147" s="8" t="s">
        <v>258</v>
      </c>
      <c r="C147" s="8" t="s">
        <v>254</v>
      </c>
      <c r="D147" s="8" t="s">
        <v>195</v>
      </c>
      <c r="E147" s="17">
        <v>18</v>
      </c>
    </row>
    <row r="148" ht="60" customHeight="1" spans="1:5">
      <c r="A148" s="20">
        <v>146</v>
      </c>
      <c r="B148" s="8" t="s">
        <v>259</v>
      </c>
      <c r="C148" s="8" t="s">
        <v>260</v>
      </c>
      <c r="D148" s="8" t="s">
        <v>37</v>
      </c>
      <c r="E148" s="17">
        <v>18</v>
      </c>
    </row>
    <row r="149" ht="60" customHeight="1" spans="1:5">
      <c r="A149" s="16">
        <v>147</v>
      </c>
      <c r="B149" s="8" t="s">
        <v>261</v>
      </c>
      <c r="C149" s="8" t="s">
        <v>260</v>
      </c>
      <c r="D149" s="8" t="s">
        <v>262</v>
      </c>
      <c r="E149" s="17">
        <v>18</v>
      </c>
    </row>
    <row r="150" ht="60" customHeight="1" spans="1:5">
      <c r="A150" s="20">
        <v>148</v>
      </c>
      <c r="B150" s="8" t="s">
        <v>263</v>
      </c>
      <c r="C150" s="8" t="s">
        <v>260</v>
      </c>
      <c r="D150" s="8" t="s">
        <v>76</v>
      </c>
      <c r="E150" s="17">
        <v>18</v>
      </c>
    </row>
    <row r="151" ht="60" customHeight="1" spans="1:5">
      <c r="A151" s="16">
        <v>149</v>
      </c>
      <c r="B151" s="8" t="s">
        <v>264</v>
      </c>
      <c r="C151" s="8" t="s">
        <v>265</v>
      </c>
      <c r="D151" s="8" t="s">
        <v>266</v>
      </c>
      <c r="E151" s="17">
        <v>18</v>
      </c>
    </row>
    <row r="152" ht="60" customHeight="1" spans="1:5">
      <c r="A152" s="20">
        <v>150</v>
      </c>
      <c r="B152" s="8" t="s">
        <v>267</v>
      </c>
      <c r="C152" s="8" t="s">
        <v>265</v>
      </c>
      <c r="D152" s="8" t="s">
        <v>268</v>
      </c>
      <c r="E152" s="17">
        <v>18</v>
      </c>
    </row>
    <row r="153" ht="60" customHeight="1" spans="1:5">
      <c r="A153" s="16">
        <v>151</v>
      </c>
      <c r="B153" s="8" t="s">
        <v>269</v>
      </c>
      <c r="C153" s="8" t="s">
        <v>270</v>
      </c>
      <c r="D153" s="8" t="s">
        <v>144</v>
      </c>
      <c r="E153" s="17">
        <v>18</v>
      </c>
    </row>
    <row r="154" ht="60" customHeight="1" spans="1:5">
      <c r="A154" s="20">
        <v>152</v>
      </c>
      <c r="B154" s="8" t="s">
        <v>271</v>
      </c>
      <c r="C154" s="8" t="s">
        <v>270</v>
      </c>
      <c r="D154" s="8" t="s">
        <v>24</v>
      </c>
      <c r="E154" s="17">
        <v>18</v>
      </c>
    </row>
    <row r="155" ht="60" customHeight="1" spans="1:5">
      <c r="A155" s="16">
        <v>153</v>
      </c>
      <c r="B155" s="8" t="s">
        <v>272</v>
      </c>
      <c r="C155" s="8" t="s">
        <v>273</v>
      </c>
      <c r="D155" s="8" t="s">
        <v>274</v>
      </c>
      <c r="E155" s="17">
        <v>18</v>
      </c>
    </row>
    <row r="156" ht="60" customHeight="1" spans="1:5">
      <c r="A156" s="20">
        <v>154</v>
      </c>
      <c r="B156" s="8" t="s">
        <v>275</v>
      </c>
      <c r="C156" s="8" t="s">
        <v>273</v>
      </c>
      <c r="D156" s="8" t="s">
        <v>60</v>
      </c>
      <c r="E156" s="17">
        <v>18</v>
      </c>
    </row>
    <row r="157" ht="60" customHeight="1" spans="1:5">
      <c r="A157" s="16">
        <v>155</v>
      </c>
      <c r="B157" s="8" t="s">
        <v>276</v>
      </c>
      <c r="C157" s="8" t="s">
        <v>277</v>
      </c>
      <c r="D157" s="8" t="s">
        <v>278</v>
      </c>
      <c r="E157" s="17">
        <v>18</v>
      </c>
    </row>
    <row r="158" ht="60" customHeight="1" spans="1:5">
      <c r="A158" s="20">
        <v>156</v>
      </c>
      <c r="B158" s="8" t="s">
        <v>279</v>
      </c>
      <c r="C158" s="8" t="s">
        <v>280</v>
      </c>
      <c r="D158" s="8" t="s">
        <v>281</v>
      </c>
      <c r="E158" s="17">
        <v>18</v>
      </c>
    </row>
    <row r="159" ht="60" customHeight="1" spans="1:5">
      <c r="A159" s="16">
        <v>157</v>
      </c>
      <c r="B159" s="8" t="s">
        <v>282</v>
      </c>
      <c r="C159" s="8" t="s">
        <v>283</v>
      </c>
      <c r="D159" s="8" t="s">
        <v>191</v>
      </c>
      <c r="E159" s="17">
        <v>18</v>
      </c>
    </row>
    <row r="160" ht="60" customHeight="1" spans="1:5">
      <c r="A160" s="20">
        <v>158</v>
      </c>
      <c r="B160" s="8" t="s">
        <v>284</v>
      </c>
      <c r="C160" s="8" t="s">
        <v>285</v>
      </c>
      <c r="D160" s="8" t="s">
        <v>286</v>
      </c>
      <c r="E160" s="17">
        <v>18</v>
      </c>
    </row>
    <row r="161" ht="60" customHeight="1" spans="1:5">
      <c r="A161" s="16">
        <v>159</v>
      </c>
      <c r="B161" s="8" t="s">
        <v>287</v>
      </c>
      <c r="C161" s="8" t="s">
        <v>288</v>
      </c>
      <c r="D161" s="8" t="s">
        <v>289</v>
      </c>
      <c r="E161" s="17">
        <v>18</v>
      </c>
    </row>
    <row r="162" ht="60" customHeight="1" spans="1:5">
      <c r="A162" s="20">
        <v>160</v>
      </c>
      <c r="B162" s="8" t="s">
        <v>290</v>
      </c>
      <c r="C162" s="8" t="s">
        <v>291</v>
      </c>
      <c r="D162" s="8" t="s">
        <v>292</v>
      </c>
      <c r="E162" s="17">
        <v>18</v>
      </c>
    </row>
    <row r="163" ht="60" customHeight="1" spans="1:5">
      <c r="A163" s="16">
        <v>161</v>
      </c>
      <c r="B163" s="8" t="s">
        <v>293</v>
      </c>
      <c r="C163" s="8" t="s">
        <v>294</v>
      </c>
      <c r="D163" s="8" t="s">
        <v>230</v>
      </c>
      <c r="E163" s="17">
        <v>18</v>
      </c>
    </row>
    <row r="164" ht="60" customHeight="1" spans="1:5">
      <c r="A164" s="20">
        <v>162</v>
      </c>
      <c r="B164" s="8" t="s">
        <v>295</v>
      </c>
      <c r="C164" s="8" t="s">
        <v>296</v>
      </c>
      <c r="D164" s="8" t="s">
        <v>268</v>
      </c>
      <c r="E164" s="17">
        <v>18</v>
      </c>
    </row>
    <row r="165" ht="60" customHeight="1" spans="1:5">
      <c r="A165" s="16">
        <v>163</v>
      </c>
      <c r="B165" s="8" t="s">
        <v>297</v>
      </c>
      <c r="C165" s="8" t="s">
        <v>298</v>
      </c>
      <c r="D165" s="8" t="s">
        <v>299</v>
      </c>
      <c r="E165" s="17">
        <v>18</v>
      </c>
    </row>
    <row r="166" ht="60" customHeight="1" spans="1:5">
      <c r="A166" s="20">
        <v>164</v>
      </c>
      <c r="B166" s="8" t="s">
        <v>300</v>
      </c>
      <c r="C166" s="8" t="s">
        <v>301</v>
      </c>
      <c r="D166" s="8" t="s">
        <v>302</v>
      </c>
      <c r="E166" s="17">
        <v>18</v>
      </c>
    </row>
    <row r="167" ht="60" customHeight="1" spans="1:5">
      <c r="A167" s="16">
        <v>165</v>
      </c>
      <c r="B167" s="8" t="s">
        <v>303</v>
      </c>
      <c r="C167" s="8" t="s">
        <v>304</v>
      </c>
      <c r="D167" s="8" t="s">
        <v>305</v>
      </c>
      <c r="E167" s="17">
        <v>18</v>
      </c>
    </row>
    <row r="168" ht="60" customHeight="1" spans="1:5">
      <c r="A168" s="20">
        <v>166</v>
      </c>
      <c r="B168" s="8" t="s">
        <v>306</v>
      </c>
      <c r="C168" s="8" t="s">
        <v>307</v>
      </c>
      <c r="D168" s="8" t="s">
        <v>308</v>
      </c>
      <c r="E168" s="17">
        <v>18</v>
      </c>
    </row>
    <row r="169" ht="60" customHeight="1" spans="1:5">
      <c r="A169" s="16">
        <v>167</v>
      </c>
      <c r="B169" s="8" t="s">
        <v>309</v>
      </c>
      <c r="C169" s="8" t="s">
        <v>310</v>
      </c>
      <c r="D169" s="8" t="s">
        <v>311</v>
      </c>
      <c r="E169" s="17">
        <v>18</v>
      </c>
    </row>
    <row r="170" ht="60" customHeight="1" spans="1:5">
      <c r="A170" s="20">
        <v>168</v>
      </c>
      <c r="B170" s="8" t="s">
        <v>312</v>
      </c>
      <c r="C170" s="8" t="s">
        <v>313</v>
      </c>
      <c r="D170" s="8" t="s">
        <v>314</v>
      </c>
      <c r="E170" s="17">
        <v>18</v>
      </c>
    </row>
    <row r="171" ht="60" customHeight="1" spans="1:5">
      <c r="A171" s="16">
        <v>169</v>
      </c>
      <c r="B171" s="8" t="s">
        <v>315</v>
      </c>
      <c r="C171" s="8" t="s">
        <v>316</v>
      </c>
      <c r="D171" s="8" t="s">
        <v>44</v>
      </c>
      <c r="E171" s="17">
        <v>18</v>
      </c>
    </row>
    <row r="172" ht="60" customHeight="1"/>
    <row r="173" ht="60" customHeight="1"/>
  </sheetData>
  <autoFilter ref="A2:E171">
    <extLst/>
  </autoFilter>
  <mergeCells count="1">
    <mergeCell ref="A1:E1"/>
  </mergeCells>
  <conditionalFormatting sqref="B3:B37">
    <cfRule type="duplicateValues" dxfId="0" priority="12"/>
  </conditionalFormatting>
  <conditionalFormatting sqref="B38:B51">
    <cfRule type="duplicateValues" dxfId="0" priority="11"/>
  </conditionalFormatting>
  <conditionalFormatting sqref="B52:B62">
    <cfRule type="duplicateValues" dxfId="0" priority="10"/>
  </conditionalFormatting>
  <conditionalFormatting sqref="B63:B69">
    <cfRule type="duplicateValues" dxfId="0" priority="9"/>
  </conditionalFormatting>
  <conditionalFormatting sqref="B70:B75">
    <cfRule type="duplicateValues" dxfId="0" priority="8"/>
  </conditionalFormatting>
  <conditionalFormatting sqref="B76:B77">
    <cfRule type="duplicateValues" dxfId="0" priority="7"/>
  </conditionalFormatting>
  <conditionalFormatting sqref="B78:B79">
    <cfRule type="duplicateValues" dxfId="0" priority="6"/>
  </conditionalFormatting>
  <conditionalFormatting sqref="B80:B81">
    <cfRule type="duplicateValues" dxfId="0" priority="5"/>
  </conditionalFormatting>
  <conditionalFormatting sqref="B82:B83">
    <cfRule type="duplicateValues" dxfId="0" priority="4"/>
  </conditionalFormatting>
  <conditionalFormatting sqref="B84:B85">
    <cfRule type="duplicateValues" dxfId="0" priority="3"/>
  </conditionalFormatting>
  <conditionalFormatting sqref="B86:B87">
    <cfRule type="duplicateValues" dxfId="0" priority="2"/>
  </conditionalFormatting>
  <conditionalFormatting sqref="B88:B100">
    <cfRule type="duplicateValues" dxfId="0" priority="1"/>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D96"/>
  <sheetViews>
    <sheetView workbookViewId="0">
      <selection activeCell="C3" sqref="C3"/>
    </sheetView>
  </sheetViews>
  <sheetFormatPr defaultColWidth="9.53333333333333" defaultRowHeight="35" customHeight="1"/>
  <cols>
    <col min="1" max="1" width="7.03333333333333" style="11" customWidth="1"/>
    <col min="2" max="2" width="11.3583333333333" style="11" customWidth="1"/>
    <col min="3" max="3" width="58.3333333333333" style="11" customWidth="1"/>
    <col min="4" max="4" width="22.1333333333333" style="11" customWidth="1"/>
    <col min="5" max="5" width="30.225" style="11" customWidth="1"/>
    <col min="6" max="16340" width="9.53333333333333" style="11"/>
    <col min="16341" max="16384" width="9.53333333333333" style="13"/>
  </cols>
  <sheetData>
    <row r="1" s="11" customFormat="1" ht="60" customHeight="1" spans="1:5">
      <c r="A1" s="5" t="s">
        <v>317</v>
      </c>
      <c r="B1" s="5"/>
      <c r="C1" s="5"/>
      <c r="D1" s="5"/>
      <c r="E1" s="5"/>
    </row>
    <row r="2" s="12" customFormat="1" ht="45" customHeight="1" spans="1:16358">
      <c r="A2" s="6" t="s">
        <v>1</v>
      </c>
      <c r="B2" s="6" t="s">
        <v>2</v>
      </c>
      <c r="C2" s="6" t="s">
        <v>3</v>
      </c>
      <c r="D2" s="14" t="s">
        <v>4</v>
      </c>
      <c r="E2" s="6" t="s">
        <v>5</v>
      </c>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9"/>
      <c r="XDN2" s="19"/>
      <c r="XDO2" s="19"/>
      <c r="XDP2" s="19"/>
      <c r="XDQ2" s="19"/>
      <c r="XDR2" s="19"/>
      <c r="XDS2" s="19"/>
      <c r="XDT2" s="19"/>
      <c r="XDU2" s="19"/>
      <c r="XDV2" s="19"/>
      <c r="XDW2" s="19"/>
      <c r="XDX2" s="19"/>
      <c r="XDY2" s="19"/>
      <c r="XDZ2" s="19"/>
      <c r="XEA2" s="19"/>
      <c r="XEB2" s="19"/>
      <c r="XEC2" s="19"/>
      <c r="XED2" s="19"/>
    </row>
    <row r="3" ht="60" customHeight="1" spans="1:5">
      <c r="A3" s="16">
        <v>1</v>
      </c>
      <c r="B3" s="8" t="s">
        <v>318</v>
      </c>
      <c r="C3" s="8" t="s">
        <v>7</v>
      </c>
      <c r="D3" s="8" t="s">
        <v>319</v>
      </c>
      <c r="E3" s="17">
        <v>20</v>
      </c>
    </row>
    <row r="4" ht="60" customHeight="1" spans="1:5">
      <c r="A4" s="16">
        <v>2</v>
      </c>
      <c r="B4" s="8" t="s">
        <v>320</v>
      </c>
      <c r="C4" s="8" t="s">
        <v>7</v>
      </c>
      <c r="D4" s="8" t="s">
        <v>85</v>
      </c>
      <c r="E4" s="17">
        <v>20</v>
      </c>
    </row>
    <row r="5" ht="60" customHeight="1" spans="1:5">
      <c r="A5" s="16">
        <v>3</v>
      </c>
      <c r="B5" s="8" t="s">
        <v>321</v>
      </c>
      <c r="C5" s="8" t="s">
        <v>7</v>
      </c>
      <c r="D5" s="8" t="s">
        <v>322</v>
      </c>
      <c r="E5" s="17">
        <v>20</v>
      </c>
    </row>
    <row r="6" ht="60" customHeight="1" spans="1:5">
      <c r="A6" s="16">
        <v>4</v>
      </c>
      <c r="B6" s="8" t="s">
        <v>323</v>
      </c>
      <c r="C6" s="8" t="s">
        <v>41</v>
      </c>
      <c r="D6" s="8" t="s">
        <v>308</v>
      </c>
      <c r="E6" s="17">
        <v>20</v>
      </c>
    </row>
    <row r="7" ht="60" customHeight="1" spans="1:5">
      <c r="A7" s="16">
        <v>5</v>
      </c>
      <c r="B7" s="8" t="s">
        <v>324</v>
      </c>
      <c r="C7" s="8" t="s">
        <v>7</v>
      </c>
      <c r="D7" s="8" t="s">
        <v>325</v>
      </c>
      <c r="E7" s="17">
        <v>20</v>
      </c>
    </row>
    <row r="8" ht="60" customHeight="1" spans="1:5">
      <c r="A8" s="16">
        <v>6</v>
      </c>
      <c r="B8" s="8" t="s">
        <v>326</v>
      </c>
      <c r="C8" s="8" t="s">
        <v>41</v>
      </c>
      <c r="D8" s="8" t="s">
        <v>327</v>
      </c>
      <c r="E8" s="17">
        <v>20</v>
      </c>
    </row>
    <row r="9" ht="60" customHeight="1" spans="1:5">
      <c r="A9" s="16">
        <v>7</v>
      </c>
      <c r="B9" s="8" t="s">
        <v>328</v>
      </c>
      <c r="C9" s="8" t="s">
        <v>7</v>
      </c>
      <c r="D9" s="8" t="s">
        <v>327</v>
      </c>
      <c r="E9" s="17">
        <v>20</v>
      </c>
    </row>
    <row r="10" ht="60" customHeight="1" spans="1:5">
      <c r="A10" s="16">
        <v>8</v>
      </c>
      <c r="B10" s="8" t="s">
        <v>329</v>
      </c>
      <c r="C10" s="8" t="s">
        <v>7</v>
      </c>
      <c r="D10" s="8" t="s">
        <v>52</v>
      </c>
      <c r="E10" s="17">
        <v>20</v>
      </c>
    </row>
    <row r="11" ht="60" customHeight="1" spans="1:5">
      <c r="A11" s="16">
        <v>9</v>
      </c>
      <c r="B11" s="8" t="s">
        <v>330</v>
      </c>
      <c r="C11" s="8" t="s">
        <v>41</v>
      </c>
      <c r="D11" s="8" t="s">
        <v>331</v>
      </c>
      <c r="E11" s="17">
        <v>20</v>
      </c>
    </row>
    <row r="12" ht="60" customHeight="1" spans="1:5">
      <c r="A12" s="16">
        <v>10</v>
      </c>
      <c r="B12" s="8" t="s">
        <v>332</v>
      </c>
      <c r="C12" s="8" t="s">
        <v>41</v>
      </c>
      <c r="D12" s="8" t="s">
        <v>333</v>
      </c>
      <c r="E12" s="17">
        <v>20</v>
      </c>
    </row>
    <row r="13" ht="60" customHeight="1" spans="1:5">
      <c r="A13" s="16">
        <v>11</v>
      </c>
      <c r="B13" s="8" t="s">
        <v>334</v>
      </c>
      <c r="C13" s="8" t="s">
        <v>41</v>
      </c>
      <c r="D13" s="8" t="s">
        <v>335</v>
      </c>
      <c r="E13" s="17">
        <v>20</v>
      </c>
    </row>
    <row r="14" ht="60" customHeight="1" spans="1:5">
      <c r="A14" s="16">
        <v>12</v>
      </c>
      <c r="B14" s="8" t="s">
        <v>336</v>
      </c>
      <c r="C14" s="8" t="s">
        <v>7</v>
      </c>
      <c r="D14" s="8" t="s">
        <v>337</v>
      </c>
      <c r="E14" s="17">
        <v>20</v>
      </c>
    </row>
    <row r="15" ht="60" customHeight="1" spans="1:5">
      <c r="A15" s="16">
        <v>13</v>
      </c>
      <c r="B15" s="8" t="s">
        <v>338</v>
      </c>
      <c r="C15" s="8" t="s">
        <v>41</v>
      </c>
      <c r="D15" s="8" t="s">
        <v>339</v>
      </c>
      <c r="E15" s="17">
        <v>20</v>
      </c>
    </row>
    <row r="16" ht="60" customHeight="1" spans="1:5">
      <c r="A16" s="16">
        <v>14</v>
      </c>
      <c r="B16" s="8" t="s">
        <v>340</v>
      </c>
      <c r="C16" s="8" t="s">
        <v>7</v>
      </c>
      <c r="D16" s="8" t="s">
        <v>39</v>
      </c>
      <c r="E16" s="17">
        <v>20</v>
      </c>
    </row>
    <row r="17" ht="60" customHeight="1" spans="1:5">
      <c r="A17" s="16">
        <v>15</v>
      </c>
      <c r="B17" s="8" t="s">
        <v>341</v>
      </c>
      <c r="C17" s="8" t="s">
        <v>7</v>
      </c>
      <c r="D17" s="8" t="s">
        <v>39</v>
      </c>
      <c r="E17" s="17">
        <v>20</v>
      </c>
    </row>
    <row r="18" ht="60" customHeight="1" spans="1:5">
      <c r="A18" s="16">
        <v>16</v>
      </c>
      <c r="B18" s="8" t="s">
        <v>342</v>
      </c>
      <c r="C18" s="8" t="s">
        <v>7</v>
      </c>
      <c r="D18" s="8" t="s">
        <v>343</v>
      </c>
      <c r="E18" s="17">
        <v>20</v>
      </c>
    </row>
    <row r="19" ht="60" customHeight="1" spans="1:5">
      <c r="A19" s="16">
        <v>17</v>
      </c>
      <c r="B19" s="8" t="s">
        <v>19</v>
      </c>
      <c r="C19" s="8" t="s">
        <v>7</v>
      </c>
      <c r="D19" s="8" t="s">
        <v>20</v>
      </c>
      <c r="E19" s="17">
        <v>20</v>
      </c>
    </row>
    <row r="20" ht="60" customHeight="1" spans="1:5">
      <c r="A20" s="16">
        <v>18</v>
      </c>
      <c r="B20" s="8" t="s">
        <v>344</v>
      </c>
      <c r="C20" s="8" t="s">
        <v>7</v>
      </c>
      <c r="D20" s="8" t="s">
        <v>343</v>
      </c>
      <c r="E20" s="17">
        <v>20</v>
      </c>
    </row>
    <row r="21" ht="60" customHeight="1" spans="1:5">
      <c r="A21" s="16">
        <v>19</v>
      </c>
      <c r="B21" s="8" t="s">
        <v>345</v>
      </c>
      <c r="C21" s="8" t="s">
        <v>7</v>
      </c>
      <c r="D21" s="8" t="s">
        <v>91</v>
      </c>
      <c r="E21" s="17">
        <v>20</v>
      </c>
    </row>
    <row r="22" ht="60" customHeight="1" spans="1:5">
      <c r="A22" s="16">
        <v>20</v>
      </c>
      <c r="B22" s="8" t="s">
        <v>6</v>
      </c>
      <c r="C22" s="8" t="s">
        <v>7</v>
      </c>
      <c r="D22" s="8" t="s">
        <v>8</v>
      </c>
      <c r="E22" s="17">
        <v>20</v>
      </c>
    </row>
    <row r="23" ht="60" customHeight="1" spans="1:5">
      <c r="A23" s="16">
        <v>21</v>
      </c>
      <c r="B23" s="8" t="s">
        <v>346</v>
      </c>
      <c r="C23" s="8" t="s">
        <v>7</v>
      </c>
      <c r="D23" s="8" t="s">
        <v>308</v>
      </c>
      <c r="E23" s="17">
        <v>20</v>
      </c>
    </row>
    <row r="24" ht="60" customHeight="1" spans="1:5">
      <c r="A24" s="16">
        <v>22</v>
      </c>
      <c r="B24" s="8" t="s">
        <v>347</v>
      </c>
      <c r="C24" s="8" t="s">
        <v>7</v>
      </c>
      <c r="D24" s="8" t="s">
        <v>348</v>
      </c>
      <c r="E24" s="17">
        <v>20</v>
      </c>
    </row>
    <row r="25" ht="60" customHeight="1" spans="1:5">
      <c r="A25" s="16">
        <v>23</v>
      </c>
      <c r="B25" s="8" t="s">
        <v>349</v>
      </c>
      <c r="C25" s="8" t="s">
        <v>161</v>
      </c>
      <c r="D25" s="8" t="s">
        <v>343</v>
      </c>
      <c r="E25" s="17">
        <v>20</v>
      </c>
    </row>
    <row r="26" ht="60" customHeight="1" spans="1:5">
      <c r="A26" s="16">
        <v>24</v>
      </c>
      <c r="B26" s="8" t="s">
        <v>350</v>
      </c>
      <c r="C26" s="8" t="s">
        <v>168</v>
      </c>
      <c r="D26" s="8" t="s">
        <v>351</v>
      </c>
      <c r="E26" s="17">
        <v>20</v>
      </c>
    </row>
    <row r="27" ht="60" customHeight="1" spans="1:5">
      <c r="A27" s="16">
        <v>25</v>
      </c>
      <c r="B27" s="8" t="s">
        <v>352</v>
      </c>
      <c r="C27" s="8" t="s">
        <v>161</v>
      </c>
      <c r="D27" s="8" t="s">
        <v>351</v>
      </c>
      <c r="E27" s="17">
        <v>20</v>
      </c>
    </row>
    <row r="28" ht="60" customHeight="1" spans="1:5">
      <c r="A28" s="16">
        <v>26</v>
      </c>
      <c r="B28" s="8" t="s">
        <v>353</v>
      </c>
      <c r="C28" s="8" t="s">
        <v>171</v>
      </c>
      <c r="D28" s="8" t="s">
        <v>343</v>
      </c>
      <c r="E28" s="17">
        <v>20</v>
      </c>
    </row>
    <row r="29" ht="60" customHeight="1" spans="1:5">
      <c r="A29" s="16">
        <v>27</v>
      </c>
      <c r="B29" s="8" t="s">
        <v>354</v>
      </c>
      <c r="C29" s="8" t="s">
        <v>161</v>
      </c>
      <c r="D29" s="8" t="s">
        <v>355</v>
      </c>
      <c r="E29" s="17">
        <v>20</v>
      </c>
    </row>
    <row r="30" ht="60" customHeight="1" spans="1:5">
      <c r="A30" s="16">
        <v>28</v>
      </c>
      <c r="B30" s="8" t="s">
        <v>185</v>
      </c>
      <c r="C30" s="8" t="s">
        <v>168</v>
      </c>
      <c r="D30" s="8" t="s">
        <v>186</v>
      </c>
      <c r="E30" s="17">
        <v>20</v>
      </c>
    </row>
    <row r="31" ht="60" customHeight="1" spans="1:5">
      <c r="A31" s="16">
        <v>29</v>
      </c>
      <c r="B31" s="8" t="s">
        <v>160</v>
      </c>
      <c r="C31" s="8" t="s">
        <v>161</v>
      </c>
      <c r="D31" s="8" t="s">
        <v>162</v>
      </c>
      <c r="E31" s="17">
        <v>20</v>
      </c>
    </row>
    <row r="32" ht="60" customHeight="1" spans="1:5">
      <c r="A32" s="16">
        <v>30</v>
      </c>
      <c r="B32" s="8" t="s">
        <v>179</v>
      </c>
      <c r="C32" s="8" t="s">
        <v>161</v>
      </c>
      <c r="D32" s="8" t="s">
        <v>180</v>
      </c>
      <c r="E32" s="17">
        <v>20</v>
      </c>
    </row>
    <row r="33" ht="60" customHeight="1" spans="1:5">
      <c r="A33" s="16">
        <v>31</v>
      </c>
      <c r="B33" s="8" t="s">
        <v>356</v>
      </c>
      <c r="C33" s="8" t="s">
        <v>168</v>
      </c>
      <c r="D33" s="8" t="s">
        <v>308</v>
      </c>
      <c r="E33" s="17">
        <v>20</v>
      </c>
    </row>
    <row r="34" ht="60" customHeight="1" spans="1:5">
      <c r="A34" s="16">
        <v>32</v>
      </c>
      <c r="B34" s="8" t="s">
        <v>357</v>
      </c>
      <c r="C34" s="8" t="s">
        <v>192</v>
      </c>
      <c r="D34" s="8" t="s">
        <v>358</v>
      </c>
      <c r="E34" s="17">
        <v>20</v>
      </c>
    </row>
    <row r="35" ht="60" customHeight="1" spans="1:5">
      <c r="A35" s="16">
        <v>33</v>
      </c>
      <c r="B35" s="8" t="s">
        <v>359</v>
      </c>
      <c r="C35" s="8" t="s">
        <v>192</v>
      </c>
      <c r="D35" s="8" t="s">
        <v>360</v>
      </c>
      <c r="E35" s="17">
        <v>20</v>
      </c>
    </row>
    <row r="36" ht="60" customHeight="1" spans="1:5">
      <c r="A36" s="16">
        <v>34</v>
      </c>
      <c r="B36" s="8" t="s">
        <v>163</v>
      </c>
      <c r="C36" s="8" t="s">
        <v>164</v>
      </c>
      <c r="D36" s="8" t="s">
        <v>165</v>
      </c>
      <c r="E36" s="17">
        <v>20</v>
      </c>
    </row>
    <row r="37" ht="60" customHeight="1" spans="1:5">
      <c r="A37" s="16">
        <v>35</v>
      </c>
      <c r="B37" s="8" t="s">
        <v>361</v>
      </c>
      <c r="C37" s="8" t="s">
        <v>164</v>
      </c>
      <c r="D37" s="8" t="s">
        <v>308</v>
      </c>
      <c r="E37" s="17">
        <v>20</v>
      </c>
    </row>
    <row r="38" ht="60" customHeight="1" spans="1:5">
      <c r="A38" s="16">
        <v>36</v>
      </c>
      <c r="B38" s="8" t="s">
        <v>362</v>
      </c>
      <c r="C38" s="8" t="s">
        <v>174</v>
      </c>
      <c r="D38" s="8" t="s">
        <v>363</v>
      </c>
      <c r="E38" s="17">
        <v>20</v>
      </c>
    </row>
    <row r="39" ht="60" customHeight="1" spans="1:5">
      <c r="A39" s="16">
        <v>37</v>
      </c>
      <c r="B39" s="8" t="s">
        <v>364</v>
      </c>
      <c r="C39" s="8" t="s">
        <v>161</v>
      </c>
      <c r="D39" s="8" t="s">
        <v>39</v>
      </c>
      <c r="E39" s="17">
        <v>20</v>
      </c>
    </row>
    <row r="40" ht="60" customHeight="1" spans="1:5">
      <c r="A40" s="16">
        <v>38</v>
      </c>
      <c r="B40" s="8" t="s">
        <v>365</v>
      </c>
      <c r="C40" s="8" t="s">
        <v>171</v>
      </c>
      <c r="D40" s="8" t="s">
        <v>366</v>
      </c>
      <c r="E40" s="17">
        <v>20</v>
      </c>
    </row>
    <row r="41" ht="60" customHeight="1" spans="1:5">
      <c r="A41" s="16">
        <v>39</v>
      </c>
      <c r="B41" s="8" t="s">
        <v>367</v>
      </c>
      <c r="C41" s="8" t="s">
        <v>197</v>
      </c>
      <c r="D41" s="8" t="s">
        <v>110</v>
      </c>
      <c r="E41" s="18">
        <v>20</v>
      </c>
    </row>
    <row r="42" ht="60" customHeight="1" spans="1:5">
      <c r="A42" s="16">
        <v>40</v>
      </c>
      <c r="B42" s="8" t="s">
        <v>368</v>
      </c>
      <c r="C42" s="8" t="s">
        <v>197</v>
      </c>
      <c r="D42" s="8" t="s">
        <v>322</v>
      </c>
      <c r="E42" s="18">
        <v>20</v>
      </c>
    </row>
    <row r="43" ht="60" customHeight="1" spans="1:5">
      <c r="A43" s="16">
        <v>41</v>
      </c>
      <c r="B43" s="8" t="s">
        <v>369</v>
      </c>
      <c r="C43" s="8" t="s">
        <v>197</v>
      </c>
      <c r="D43" s="8" t="s">
        <v>230</v>
      </c>
      <c r="E43" s="18">
        <v>20</v>
      </c>
    </row>
    <row r="44" ht="60" customHeight="1" spans="1:5">
      <c r="A44" s="16">
        <v>42</v>
      </c>
      <c r="B44" s="8" t="s">
        <v>370</v>
      </c>
      <c r="C44" s="8" t="s">
        <v>197</v>
      </c>
      <c r="D44" s="8" t="s">
        <v>371</v>
      </c>
      <c r="E44" s="18">
        <v>20</v>
      </c>
    </row>
    <row r="45" ht="60" customHeight="1" spans="1:5">
      <c r="A45" s="16">
        <v>43</v>
      </c>
      <c r="B45" s="8" t="s">
        <v>372</v>
      </c>
      <c r="C45" s="8" t="s">
        <v>197</v>
      </c>
      <c r="D45" s="8" t="s">
        <v>223</v>
      </c>
      <c r="E45" s="18">
        <v>20</v>
      </c>
    </row>
    <row r="46" ht="60" customHeight="1" spans="1:5">
      <c r="A46" s="16">
        <v>44</v>
      </c>
      <c r="B46" s="8" t="s">
        <v>373</v>
      </c>
      <c r="C46" s="8" t="s">
        <v>197</v>
      </c>
      <c r="D46" s="8" t="s">
        <v>266</v>
      </c>
      <c r="E46" s="18">
        <v>20</v>
      </c>
    </row>
    <row r="47" ht="60" customHeight="1" spans="1:5">
      <c r="A47" s="16">
        <v>45</v>
      </c>
      <c r="B47" s="8" t="s">
        <v>374</v>
      </c>
      <c r="C47" s="8" t="s">
        <v>197</v>
      </c>
      <c r="D47" s="8" t="s">
        <v>375</v>
      </c>
      <c r="E47" s="18">
        <v>20</v>
      </c>
    </row>
    <row r="48" ht="60" customHeight="1" spans="1:5">
      <c r="A48" s="16">
        <v>46</v>
      </c>
      <c r="B48" s="8" t="s">
        <v>196</v>
      </c>
      <c r="C48" s="8" t="s">
        <v>197</v>
      </c>
      <c r="D48" s="8" t="s">
        <v>198</v>
      </c>
      <c r="E48" s="18">
        <v>20</v>
      </c>
    </row>
    <row r="49" ht="60" customHeight="1" spans="1:5">
      <c r="A49" s="16">
        <v>47</v>
      </c>
      <c r="B49" s="8" t="s">
        <v>376</v>
      </c>
      <c r="C49" s="8" t="s">
        <v>197</v>
      </c>
      <c r="D49" s="8" t="s">
        <v>325</v>
      </c>
      <c r="E49" s="18">
        <v>20</v>
      </c>
    </row>
    <row r="50" ht="60" customHeight="1" spans="1:5">
      <c r="A50" s="16">
        <v>48</v>
      </c>
      <c r="B50" s="8" t="s">
        <v>377</v>
      </c>
      <c r="C50" s="8" t="s">
        <v>197</v>
      </c>
      <c r="D50" s="8" t="s">
        <v>378</v>
      </c>
      <c r="E50" s="18">
        <v>20</v>
      </c>
    </row>
    <row r="51" ht="60" customHeight="1" spans="1:5">
      <c r="A51" s="16">
        <v>49</v>
      </c>
      <c r="B51" s="8" t="s">
        <v>379</v>
      </c>
      <c r="C51" s="8" t="s">
        <v>124</v>
      </c>
      <c r="D51" s="8" t="s">
        <v>218</v>
      </c>
      <c r="E51" s="17">
        <v>20</v>
      </c>
    </row>
    <row r="52" ht="60" customHeight="1" spans="1:5">
      <c r="A52" s="16">
        <v>50</v>
      </c>
      <c r="B52" s="8" t="s">
        <v>380</v>
      </c>
      <c r="C52" s="8" t="s">
        <v>124</v>
      </c>
      <c r="D52" s="8" t="s">
        <v>381</v>
      </c>
      <c r="E52" s="17">
        <v>20</v>
      </c>
    </row>
    <row r="53" ht="60" customHeight="1" spans="1:5">
      <c r="A53" s="16">
        <v>51</v>
      </c>
      <c r="B53" s="8" t="s">
        <v>382</v>
      </c>
      <c r="C53" s="8" t="s">
        <v>124</v>
      </c>
      <c r="D53" s="8" t="s">
        <v>383</v>
      </c>
      <c r="E53" s="17">
        <v>20</v>
      </c>
    </row>
    <row r="54" ht="60" customHeight="1" spans="1:5">
      <c r="A54" s="16">
        <v>52</v>
      </c>
      <c r="B54" s="8" t="s">
        <v>384</v>
      </c>
      <c r="C54" s="8" t="s">
        <v>124</v>
      </c>
      <c r="D54" s="8" t="s">
        <v>218</v>
      </c>
      <c r="E54" s="17">
        <v>20</v>
      </c>
    </row>
    <row r="55" ht="60" customHeight="1" spans="1:5">
      <c r="A55" s="16">
        <v>53</v>
      </c>
      <c r="B55" s="8" t="s">
        <v>385</v>
      </c>
      <c r="C55" s="8" t="s">
        <v>124</v>
      </c>
      <c r="D55" s="8" t="s">
        <v>386</v>
      </c>
      <c r="E55" s="17">
        <v>20</v>
      </c>
    </row>
    <row r="56" ht="60" customHeight="1" spans="1:5">
      <c r="A56" s="16">
        <v>54</v>
      </c>
      <c r="B56" s="8" t="s">
        <v>387</v>
      </c>
      <c r="C56" s="8" t="s">
        <v>124</v>
      </c>
      <c r="D56" s="8" t="s">
        <v>274</v>
      </c>
      <c r="E56" s="17">
        <v>20</v>
      </c>
    </row>
    <row r="57" ht="60" customHeight="1" spans="1:5">
      <c r="A57" s="16">
        <v>55</v>
      </c>
      <c r="B57" s="8" t="s">
        <v>126</v>
      </c>
      <c r="C57" s="8" t="s">
        <v>124</v>
      </c>
      <c r="D57" s="8" t="s">
        <v>127</v>
      </c>
      <c r="E57" s="17">
        <v>20</v>
      </c>
    </row>
    <row r="58" ht="60" customHeight="1" spans="1:5">
      <c r="A58" s="16">
        <v>56</v>
      </c>
      <c r="B58" s="8" t="s">
        <v>388</v>
      </c>
      <c r="C58" s="8" t="s">
        <v>7</v>
      </c>
      <c r="D58" s="8" t="s">
        <v>389</v>
      </c>
      <c r="E58" s="17">
        <v>20</v>
      </c>
    </row>
    <row r="59" ht="60" customHeight="1" spans="1:5">
      <c r="A59" s="16">
        <v>57</v>
      </c>
      <c r="B59" s="8" t="s">
        <v>390</v>
      </c>
      <c r="C59" s="8" t="s">
        <v>7</v>
      </c>
      <c r="D59" s="8" t="s">
        <v>319</v>
      </c>
      <c r="E59" s="17">
        <v>20</v>
      </c>
    </row>
    <row r="60" ht="60" customHeight="1" spans="1:5">
      <c r="A60" s="16">
        <v>58</v>
      </c>
      <c r="B60" s="8" t="s">
        <v>391</v>
      </c>
      <c r="C60" s="8" t="s">
        <v>7</v>
      </c>
      <c r="D60" s="8" t="s">
        <v>85</v>
      </c>
      <c r="E60" s="17">
        <v>20</v>
      </c>
    </row>
    <row r="61" ht="60" customHeight="1" spans="1:5">
      <c r="A61" s="16">
        <v>59</v>
      </c>
      <c r="B61" s="8" t="s">
        <v>392</v>
      </c>
      <c r="C61" s="8" t="s">
        <v>393</v>
      </c>
      <c r="D61" s="8" t="s">
        <v>394</v>
      </c>
      <c r="E61" s="17">
        <v>20</v>
      </c>
    </row>
    <row r="62" ht="60" customHeight="1" spans="1:5">
      <c r="A62" s="16">
        <v>60</v>
      </c>
      <c r="B62" s="8" t="s">
        <v>395</v>
      </c>
      <c r="C62" s="8" t="s">
        <v>393</v>
      </c>
      <c r="D62" s="8" t="s">
        <v>396</v>
      </c>
      <c r="E62" s="17">
        <v>20</v>
      </c>
    </row>
    <row r="63" ht="60" customHeight="1" spans="1:5">
      <c r="A63" s="16">
        <v>61</v>
      </c>
      <c r="B63" s="8" t="s">
        <v>397</v>
      </c>
      <c r="C63" s="8" t="s">
        <v>393</v>
      </c>
      <c r="D63" s="8" t="s">
        <v>398</v>
      </c>
      <c r="E63" s="17">
        <v>20</v>
      </c>
    </row>
    <row r="64" ht="60" customHeight="1" spans="1:5">
      <c r="A64" s="16">
        <v>62</v>
      </c>
      <c r="B64" s="8" t="s">
        <v>399</v>
      </c>
      <c r="C64" s="8" t="s">
        <v>400</v>
      </c>
      <c r="D64" s="8" t="s">
        <v>401</v>
      </c>
      <c r="E64" s="17">
        <v>20</v>
      </c>
    </row>
    <row r="65" ht="60" customHeight="1" spans="1:5">
      <c r="A65" s="16">
        <v>63</v>
      </c>
      <c r="B65" s="8" t="s">
        <v>402</v>
      </c>
      <c r="C65" s="8" t="s">
        <v>400</v>
      </c>
      <c r="D65" s="8" t="s">
        <v>403</v>
      </c>
      <c r="E65" s="17">
        <v>20</v>
      </c>
    </row>
    <row r="66" ht="60" customHeight="1" spans="1:5">
      <c r="A66" s="16">
        <v>64</v>
      </c>
      <c r="B66" s="8" t="s">
        <v>404</v>
      </c>
      <c r="C66" s="8" t="s">
        <v>405</v>
      </c>
      <c r="D66" s="8" t="s">
        <v>406</v>
      </c>
      <c r="E66" s="17">
        <v>20</v>
      </c>
    </row>
    <row r="67" ht="60" customHeight="1" spans="1:5">
      <c r="A67" s="16">
        <v>65</v>
      </c>
      <c r="B67" s="8" t="s">
        <v>407</v>
      </c>
      <c r="C67" s="8" t="s">
        <v>405</v>
      </c>
      <c r="D67" s="8" t="s">
        <v>406</v>
      </c>
      <c r="E67" s="17">
        <v>20</v>
      </c>
    </row>
    <row r="68" ht="60" customHeight="1" spans="1:5">
      <c r="A68" s="16">
        <v>66</v>
      </c>
      <c r="B68" s="8" t="s">
        <v>408</v>
      </c>
      <c r="C68" s="8" t="s">
        <v>409</v>
      </c>
      <c r="D68" s="8" t="s">
        <v>410</v>
      </c>
      <c r="E68" s="17">
        <v>20</v>
      </c>
    </row>
    <row r="69" ht="60" customHeight="1" spans="1:5">
      <c r="A69" s="16">
        <v>67</v>
      </c>
      <c r="B69" s="8" t="s">
        <v>411</v>
      </c>
      <c r="C69" s="8" t="s">
        <v>409</v>
      </c>
      <c r="D69" s="8" t="s">
        <v>410</v>
      </c>
      <c r="E69" s="17">
        <v>20</v>
      </c>
    </row>
    <row r="70" ht="60" customHeight="1" spans="1:5">
      <c r="A70" s="16">
        <v>68</v>
      </c>
      <c r="B70" s="8" t="s">
        <v>412</v>
      </c>
      <c r="C70" s="8" t="s">
        <v>7</v>
      </c>
      <c r="D70" s="8" t="s">
        <v>413</v>
      </c>
      <c r="E70" s="17">
        <v>20</v>
      </c>
    </row>
    <row r="71" ht="60" customHeight="1" spans="1:5">
      <c r="A71" s="16">
        <v>69</v>
      </c>
      <c r="B71" s="8" t="s">
        <v>414</v>
      </c>
      <c r="C71" s="8" t="s">
        <v>7</v>
      </c>
      <c r="D71" s="8" t="s">
        <v>375</v>
      </c>
      <c r="E71" s="17">
        <v>20</v>
      </c>
    </row>
    <row r="72" ht="60" customHeight="1" spans="1:5">
      <c r="A72" s="16">
        <v>70</v>
      </c>
      <c r="B72" s="8" t="s">
        <v>415</v>
      </c>
      <c r="C72" s="8" t="s">
        <v>416</v>
      </c>
      <c r="D72" s="8" t="s">
        <v>417</v>
      </c>
      <c r="E72" s="17">
        <v>20</v>
      </c>
    </row>
    <row r="73" ht="60" customHeight="1" spans="1:5">
      <c r="A73" s="16">
        <v>71</v>
      </c>
      <c r="B73" s="8" t="s">
        <v>418</v>
      </c>
      <c r="C73" s="8" t="s">
        <v>416</v>
      </c>
      <c r="D73" s="8" t="s">
        <v>419</v>
      </c>
      <c r="E73" s="17">
        <v>20</v>
      </c>
    </row>
    <row r="74" ht="60" customHeight="1" spans="1:5">
      <c r="A74" s="16">
        <v>72</v>
      </c>
      <c r="B74" s="8" t="s">
        <v>420</v>
      </c>
      <c r="C74" s="8" t="s">
        <v>273</v>
      </c>
      <c r="D74" s="8" t="s">
        <v>421</v>
      </c>
      <c r="E74" s="17">
        <v>20</v>
      </c>
    </row>
    <row r="75" ht="60" customHeight="1" spans="1:5">
      <c r="A75" s="16">
        <v>73</v>
      </c>
      <c r="B75" s="8" t="s">
        <v>422</v>
      </c>
      <c r="C75" s="8" t="s">
        <v>273</v>
      </c>
      <c r="D75" s="8" t="s">
        <v>423</v>
      </c>
      <c r="E75" s="17">
        <v>20</v>
      </c>
    </row>
    <row r="76" ht="60" customHeight="1" spans="1:5">
      <c r="A76" s="16">
        <v>74</v>
      </c>
      <c r="B76" s="8" t="s">
        <v>424</v>
      </c>
      <c r="C76" s="8" t="s">
        <v>294</v>
      </c>
      <c r="D76" s="8" t="s">
        <v>223</v>
      </c>
      <c r="E76" s="17">
        <v>20</v>
      </c>
    </row>
    <row r="77" ht="60" customHeight="1" spans="1:5">
      <c r="A77" s="16">
        <v>75</v>
      </c>
      <c r="B77" s="8" t="s">
        <v>425</v>
      </c>
      <c r="C77" s="8" t="s">
        <v>294</v>
      </c>
      <c r="D77" s="8" t="s">
        <v>426</v>
      </c>
      <c r="E77" s="17">
        <v>20</v>
      </c>
    </row>
    <row r="78" ht="60" customHeight="1" spans="1:5">
      <c r="A78" s="16">
        <v>76</v>
      </c>
      <c r="B78" s="8" t="s">
        <v>427</v>
      </c>
      <c r="C78" s="8" t="s">
        <v>277</v>
      </c>
      <c r="D78" s="8" t="s">
        <v>428</v>
      </c>
      <c r="E78" s="17">
        <v>20</v>
      </c>
    </row>
    <row r="79" ht="60" customHeight="1" spans="1:5">
      <c r="A79" s="16">
        <v>77</v>
      </c>
      <c r="B79" s="8" t="s">
        <v>429</v>
      </c>
      <c r="C79" s="8" t="s">
        <v>260</v>
      </c>
      <c r="D79" s="8" t="s">
        <v>262</v>
      </c>
      <c r="E79" s="17">
        <v>20</v>
      </c>
    </row>
    <row r="80" ht="60" customHeight="1" spans="1:5">
      <c r="A80" s="16">
        <v>78</v>
      </c>
      <c r="B80" s="8" t="s">
        <v>430</v>
      </c>
      <c r="C80" s="8" t="s">
        <v>270</v>
      </c>
      <c r="D80" s="8" t="s">
        <v>431</v>
      </c>
      <c r="E80" s="17">
        <v>20</v>
      </c>
    </row>
    <row r="81" ht="60" customHeight="1" spans="1:5">
      <c r="A81" s="16">
        <v>79</v>
      </c>
      <c r="B81" s="8" t="s">
        <v>432</v>
      </c>
      <c r="C81" s="8" t="s">
        <v>433</v>
      </c>
      <c r="D81" s="8" t="s">
        <v>434</v>
      </c>
      <c r="E81" s="17">
        <v>20</v>
      </c>
    </row>
    <row r="82" ht="60" customHeight="1" spans="1:5">
      <c r="A82" s="16">
        <v>80</v>
      </c>
      <c r="B82" s="8" t="s">
        <v>435</v>
      </c>
      <c r="C82" s="8" t="s">
        <v>436</v>
      </c>
      <c r="D82" s="8" t="s">
        <v>437</v>
      </c>
      <c r="E82" s="17">
        <v>20</v>
      </c>
    </row>
    <row r="83" ht="60" customHeight="1" spans="1:5">
      <c r="A83" s="16">
        <v>81</v>
      </c>
      <c r="B83" s="8" t="s">
        <v>438</v>
      </c>
      <c r="C83" s="8" t="s">
        <v>241</v>
      </c>
      <c r="D83" s="8" t="s">
        <v>358</v>
      </c>
      <c r="E83" s="17">
        <v>20</v>
      </c>
    </row>
    <row r="84" ht="60" customHeight="1" spans="1:5">
      <c r="A84" s="16">
        <v>82</v>
      </c>
      <c r="B84" s="8" t="s">
        <v>439</v>
      </c>
      <c r="C84" s="8" t="s">
        <v>440</v>
      </c>
      <c r="D84" s="8" t="s">
        <v>396</v>
      </c>
      <c r="E84" s="17">
        <v>20</v>
      </c>
    </row>
    <row r="85" ht="60" customHeight="1" spans="1:5">
      <c r="A85" s="16">
        <v>83</v>
      </c>
      <c r="B85" s="8" t="s">
        <v>441</v>
      </c>
      <c r="C85" s="8" t="s">
        <v>442</v>
      </c>
      <c r="D85" s="8" t="s">
        <v>437</v>
      </c>
      <c r="E85" s="17">
        <v>20</v>
      </c>
    </row>
    <row r="86" ht="60" customHeight="1" spans="1:5">
      <c r="A86" s="16">
        <v>84</v>
      </c>
      <c r="B86" s="8" t="s">
        <v>443</v>
      </c>
      <c r="C86" s="8" t="s">
        <v>444</v>
      </c>
      <c r="D86" s="8" t="s">
        <v>366</v>
      </c>
      <c r="E86" s="17">
        <v>20</v>
      </c>
    </row>
    <row r="87" ht="60" customHeight="1" spans="1:5">
      <c r="A87" s="16">
        <v>85</v>
      </c>
      <c r="B87" s="8" t="s">
        <v>445</v>
      </c>
      <c r="C87" s="8" t="s">
        <v>446</v>
      </c>
      <c r="D87" s="8" t="s">
        <v>110</v>
      </c>
      <c r="E87" s="17">
        <v>20</v>
      </c>
    </row>
    <row r="88" ht="60" customHeight="1" spans="1:5">
      <c r="A88" s="16">
        <v>86</v>
      </c>
      <c r="B88" s="8" t="s">
        <v>447</v>
      </c>
      <c r="C88" s="8" t="s">
        <v>301</v>
      </c>
      <c r="D88" s="8" t="s">
        <v>178</v>
      </c>
      <c r="E88" s="17">
        <v>20</v>
      </c>
    </row>
    <row r="89" ht="60" customHeight="1" spans="1:5">
      <c r="A89" s="16">
        <v>87</v>
      </c>
      <c r="B89" s="8" t="s">
        <v>448</v>
      </c>
      <c r="C89" s="8" t="s">
        <v>449</v>
      </c>
      <c r="D89" s="8" t="s">
        <v>351</v>
      </c>
      <c r="E89" s="17">
        <v>20</v>
      </c>
    </row>
    <row r="90" ht="60" customHeight="1" spans="1:5">
      <c r="A90" s="16">
        <v>88</v>
      </c>
      <c r="B90" s="8" t="s">
        <v>450</v>
      </c>
      <c r="C90" s="8" t="s">
        <v>451</v>
      </c>
      <c r="D90" s="8" t="s">
        <v>452</v>
      </c>
      <c r="E90" s="17">
        <v>20</v>
      </c>
    </row>
    <row r="91" ht="60" customHeight="1" spans="1:5">
      <c r="A91" s="16">
        <v>89</v>
      </c>
      <c r="B91" s="8" t="s">
        <v>453</v>
      </c>
      <c r="C91" s="8" t="s">
        <v>7</v>
      </c>
      <c r="D91" s="8" t="s">
        <v>454</v>
      </c>
      <c r="E91" s="17">
        <v>20</v>
      </c>
    </row>
    <row r="92" ht="60" customHeight="1" spans="1:5">
      <c r="A92" s="16">
        <v>90</v>
      </c>
      <c r="B92" s="8" t="s">
        <v>455</v>
      </c>
      <c r="C92" s="8" t="s">
        <v>456</v>
      </c>
      <c r="D92" s="8" t="s">
        <v>457</v>
      </c>
      <c r="E92" s="17">
        <v>20</v>
      </c>
    </row>
    <row r="93" ht="60" customHeight="1" spans="1:5">
      <c r="A93" s="16">
        <v>91</v>
      </c>
      <c r="B93" s="8" t="s">
        <v>458</v>
      </c>
      <c r="C93" s="8" t="s">
        <v>316</v>
      </c>
      <c r="D93" s="8" t="s">
        <v>459</v>
      </c>
      <c r="E93" s="17">
        <v>20</v>
      </c>
    </row>
    <row r="94" ht="60" customHeight="1" spans="1:5">
      <c r="A94" s="16">
        <v>92</v>
      </c>
      <c r="B94" s="8" t="s">
        <v>460</v>
      </c>
      <c r="C94" s="8" t="s">
        <v>220</v>
      </c>
      <c r="D94" s="8" t="s">
        <v>461</v>
      </c>
      <c r="E94" s="17">
        <v>20</v>
      </c>
    </row>
    <row r="95" ht="60" customHeight="1" spans="1:5">
      <c r="A95" s="16">
        <v>93</v>
      </c>
      <c r="B95" s="8" t="s">
        <v>462</v>
      </c>
      <c r="C95" s="8" t="s">
        <v>7</v>
      </c>
      <c r="D95" s="8" t="s">
        <v>91</v>
      </c>
      <c r="E95" s="17">
        <v>20</v>
      </c>
    </row>
    <row r="96" ht="60" customHeight="1" spans="1:5">
      <c r="A96" s="16">
        <v>94</v>
      </c>
      <c r="B96" s="8" t="s">
        <v>463</v>
      </c>
      <c r="C96" s="8" t="s">
        <v>254</v>
      </c>
      <c r="D96" s="8" t="s">
        <v>464</v>
      </c>
      <c r="E96" s="17">
        <v>20</v>
      </c>
    </row>
  </sheetData>
  <autoFilter ref="A2:E96">
    <extLst/>
  </autoFilter>
  <mergeCells count="1">
    <mergeCell ref="A1:E1"/>
  </mergeCells>
  <conditionalFormatting sqref="B3:B96">
    <cfRule type="duplicateValues" dxfId="1"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XFA65"/>
  <sheetViews>
    <sheetView tabSelected="1" topLeftCell="A60" workbookViewId="0">
      <selection activeCell="F5" sqref="F5"/>
    </sheetView>
  </sheetViews>
  <sheetFormatPr defaultColWidth="9.53333333333333" defaultRowHeight="30" customHeight="1"/>
  <cols>
    <col min="1" max="1" width="7.38333333333333" style="3" customWidth="1"/>
    <col min="2" max="2" width="13.5" style="3" customWidth="1"/>
    <col min="3" max="3" width="51.4416666666667" style="3" customWidth="1"/>
    <col min="4" max="4" width="21.8833333333333" style="3" customWidth="1"/>
    <col min="5" max="7" width="10" style="3"/>
    <col min="8" max="16345" width="9.53333333333333" style="3"/>
    <col min="16346" max="16384" width="9.53333333333333" style="4"/>
  </cols>
  <sheetData>
    <row r="1" ht="60" customHeight="1" spans="1:4">
      <c r="A1" s="5" t="s">
        <v>465</v>
      </c>
      <c r="B1" s="5"/>
      <c r="C1" s="5"/>
      <c r="D1" s="5"/>
    </row>
    <row r="2" s="1" customFormat="1" ht="45" customHeight="1" spans="1:16367">
      <c r="A2" s="6" t="s">
        <v>1</v>
      </c>
      <c r="B2" s="6" t="s">
        <v>2</v>
      </c>
      <c r="C2" s="6" t="s">
        <v>466</v>
      </c>
      <c r="D2" s="6" t="s">
        <v>467</v>
      </c>
      <c r="XDR2" s="10"/>
      <c r="XDS2" s="10"/>
      <c r="XDT2" s="10"/>
      <c r="XDU2" s="10"/>
      <c r="XDV2" s="10"/>
      <c r="XDW2" s="10"/>
      <c r="XDX2" s="10"/>
      <c r="XDY2" s="10"/>
      <c r="XDZ2" s="10"/>
      <c r="XEA2" s="10"/>
      <c r="XEB2" s="10"/>
      <c r="XEC2" s="10"/>
      <c r="XED2" s="10"/>
      <c r="XEE2" s="10"/>
      <c r="XEF2" s="10"/>
      <c r="XEG2" s="10"/>
      <c r="XEH2" s="10"/>
      <c r="XEI2" s="10"/>
      <c r="XEJ2" s="10"/>
      <c r="XEK2" s="10"/>
      <c r="XEL2" s="10"/>
      <c r="XEM2" s="10"/>
    </row>
    <row r="3" s="2" customFormat="1" ht="60" customHeight="1" spans="1:16381">
      <c r="A3" s="7">
        <v>1</v>
      </c>
      <c r="B3" s="8" t="s">
        <v>468</v>
      </c>
      <c r="C3" s="8" t="s">
        <v>469</v>
      </c>
      <c r="D3" s="9">
        <v>15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row>
    <row r="4" s="2" customFormat="1" ht="60" customHeight="1" spans="1:16381">
      <c r="A4" s="7">
        <v>2</v>
      </c>
      <c r="B4" s="8" t="s">
        <v>470</v>
      </c>
      <c r="C4" s="8" t="s">
        <v>471</v>
      </c>
      <c r="D4" s="9">
        <v>15</v>
      </c>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row>
    <row r="5" s="2" customFormat="1" ht="60" customHeight="1" spans="1:16381">
      <c r="A5" s="7">
        <v>3</v>
      </c>
      <c r="B5" s="8" t="s">
        <v>472</v>
      </c>
      <c r="C5" s="8" t="s">
        <v>473</v>
      </c>
      <c r="D5" s="9">
        <v>15</v>
      </c>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row>
    <row r="6" s="2" customFormat="1" ht="60" customHeight="1" spans="1:16381">
      <c r="A6" s="7">
        <v>4</v>
      </c>
      <c r="B6" s="8" t="s">
        <v>474</v>
      </c>
      <c r="C6" s="8" t="s">
        <v>475</v>
      </c>
      <c r="D6" s="9">
        <v>15</v>
      </c>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row>
    <row r="7" s="2" customFormat="1" ht="60" customHeight="1" spans="1:16381">
      <c r="A7" s="7">
        <v>5</v>
      </c>
      <c r="B7" s="8" t="s">
        <v>476</v>
      </c>
      <c r="C7" s="8" t="s">
        <v>477</v>
      </c>
      <c r="D7" s="9">
        <v>15</v>
      </c>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row>
    <row r="8" s="2" customFormat="1" ht="60" customHeight="1" spans="1:16381">
      <c r="A8" s="7">
        <v>6</v>
      </c>
      <c r="B8" s="8" t="s">
        <v>377</v>
      </c>
      <c r="C8" s="8" t="s">
        <v>475</v>
      </c>
      <c r="D8" s="9">
        <v>15</v>
      </c>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row>
    <row r="9" s="2" customFormat="1" ht="60" customHeight="1" spans="1:16381">
      <c r="A9" s="7">
        <v>7</v>
      </c>
      <c r="B9" s="8" t="s">
        <v>478</v>
      </c>
      <c r="C9" s="8" t="s">
        <v>479</v>
      </c>
      <c r="D9" s="9">
        <v>15</v>
      </c>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row>
    <row r="10" s="2" customFormat="1" ht="60" customHeight="1" spans="1:16381">
      <c r="A10" s="7">
        <v>8</v>
      </c>
      <c r="B10" s="8" t="s">
        <v>480</v>
      </c>
      <c r="C10" s="8" t="s">
        <v>220</v>
      </c>
      <c r="D10" s="9">
        <v>15</v>
      </c>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row>
    <row r="11" s="2" customFormat="1" ht="60" customHeight="1" spans="1:16381">
      <c r="A11" s="7">
        <v>9</v>
      </c>
      <c r="B11" s="8" t="s">
        <v>481</v>
      </c>
      <c r="C11" s="8" t="s">
        <v>482</v>
      </c>
      <c r="D11" s="9">
        <v>15</v>
      </c>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row>
    <row r="12" s="2" customFormat="1" ht="60" customHeight="1" spans="1:16381">
      <c r="A12" s="7">
        <v>10</v>
      </c>
      <c r="B12" s="8" t="s">
        <v>483</v>
      </c>
      <c r="C12" s="8" t="s">
        <v>484</v>
      </c>
      <c r="D12" s="9">
        <v>15</v>
      </c>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row>
    <row r="13" s="2" customFormat="1" ht="60" customHeight="1" spans="1:16381">
      <c r="A13" s="7">
        <v>11</v>
      </c>
      <c r="B13" s="8" t="s">
        <v>485</v>
      </c>
      <c r="C13" s="8" t="s">
        <v>475</v>
      </c>
      <c r="D13" s="9">
        <v>15</v>
      </c>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row>
    <row r="14" s="2" customFormat="1" ht="60" customHeight="1" spans="1:16381">
      <c r="A14" s="7">
        <v>12</v>
      </c>
      <c r="B14" s="8" t="s">
        <v>486</v>
      </c>
      <c r="C14" s="8" t="s">
        <v>484</v>
      </c>
      <c r="D14" s="9">
        <v>15</v>
      </c>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row>
    <row r="15" s="2" customFormat="1" ht="60" customHeight="1" spans="1:16381">
      <c r="A15" s="7">
        <v>13</v>
      </c>
      <c r="B15" s="8" t="s">
        <v>487</v>
      </c>
      <c r="C15" s="8" t="s">
        <v>484</v>
      </c>
      <c r="D15" s="9">
        <v>15</v>
      </c>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row>
    <row r="16" s="2" customFormat="1" ht="60" customHeight="1" spans="1:16381">
      <c r="A16" s="7">
        <v>14</v>
      </c>
      <c r="B16" s="8" t="s">
        <v>488</v>
      </c>
      <c r="C16" s="8" t="s">
        <v>484</v>
      </c>
      <c r="D16" s="9">
        <v>15</v>
      </c>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row>
    <row r="17" s="2" customFormat="1" ht="60" customHeight="1" spans="1:16381">
      <c r="A17" s="7">
        <v>15</v>
      </c>
      <c r="B17" s="8" t="s">
        <v>489</v>
      </c>
      <c r="C17" s="8" t="s">
        <v>484</v>
      </c>
      <c r="D17" s="9">
        <v>15</v>
      </c>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row>
    <row r="18" s="2" customFormat="1" ht="60" customHeight="1" spans="1:16381">
      <c r="A18" s="7">
        <v>16</v>
      </c>
      <c r="B18" s="8" t="s">
        <v>490</v>
      </c>
      <c r="C18" s="8" t="s">
        <v>484</v>
      </c>
      <c r="D18" s="9">
        <v>15</v>
      </c>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c r="XEZ18" s="4"/>
      <c r="XFA18" s="4"/>
    </row>
    <row r="19" s="2" customFormat="1" ht="60" customHeight="1" spans="1:16381">
      <c r="A19" s="7">
        <v>17</v>
      </c>
      <c r="B19" s="8" t="s">
        <v>491</v>
      </c>
      <c r="C19" s="8" t="s">
        <v>492</v>
      </c>
      <c r="D19" s="9">
        <v>15</v>
      </c>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c r="XEZ19" s="4"/>
      <c r="XFA19" s="4"/>
    </row>
    <row r="20" s="2" customFormat="1" ht="60" customHeight="1" spans="1:16381">
      <c r="A20" s="7">
        <v>18</v>
      </c>
      <c r="B20" s="8" t="s">
        <v>493</v>
      </c>
      <c r="C20" s="8" t="s">
        <v>471</v>
      </c>
      <c r="D20" s="9">
        <v>15</v>
      </c>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c r="XEZ20" s="4"/>
      <c r="XFA20" s="4"/>
    </row>
    <row r="21" s="2" customFormat="1" ht="60" customHeight="1" spans="1:16381">
      <c r="A21" s="7">
        <v>19</v>
      </c>
      <c r="B21" s="8" t="s">
        <v>494</v>
      </c>
      <c r="C21" s="8" t="s">
        <v>495</v>
      </c>
      <c r="D21" s="9">
        <v>15</v>
      </c>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c r="XEZ21" s="4"/>
      <c r="XFA21" s="4"/>
    </row>
    <row r="22" s="2" customFormat="1" ht="60" customHeight="1" spans="1:16381">
      <c r="A22" s="7">
        <v>20</v>
      </c>
      <c r="B22" s="8" t="s">
        <v>496</v>
      </c>
      <c r="C22" s="8" t="s">
        <v>495</v>
      </c>
      <c r="D22" s="9">
        <v>15</v>
      </c>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c r="XEZ22" s="4"/>
      <c r="XFA22" s="4"/>
    </row>
    <row r="23" s="2" customFormat="1" ht="60" customHeight="1" spans="1:16381">
      <c r="A23" s="7">
        <v>21</v>
      </c>
      <c r="B23" s="8" t="s">
        <v>497</v>
      </c>
      <c r="C23" s="8" t="s">
        <v>498</v>
      </c>
      <c r="D23" s="9">
        <v>15</v>
      </c>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4"/>
      <c r="XFA23" s="4"/>
    </row>
    <row r="24" s="2" customFormat="1" ht="60" customHeight="1" spans="1:16381">
      <c r="A24" s="7">
        <v>22</v>
      </c>
      <c r="B24" s="8" t="s">
        <v>499</v>
      </c>
      <c r="C24" s="8" t="s">
        <v>500</v>
      </c>
      <c r="D24" s="9">
        <v>15</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c r="XEZ24" s="4"/>
      <c r="XFA24" s="4"/>
    </row>
    <row r="25" s="2" customFormat="1" ht="60" customHeight="1" spans="1:16381">
      <c r="A25" s="7">
        <v>23</v>
      </c>
      <c r="B25" s="8" t="s">
        <v>501</v>
      </c>
      <c r="C25" s="8" t="s">
        <v>502</v>
      </c>
      <c r="D25" s="9">
        <v>15</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c r="XEZ25" s="4"/>
      <c r="XFA25" s="4"/>
    </row>
    <row r="26" s="2" customFormat="1" ht="60" customHeight="1" spans="1:16381">
      <c r="A26" s="7">
        <v>24</v>
      </c>
      <c r="B26" s="8" t="s">
        <v>503</v>
      </c>
      <c r="C26" s="8" t="s">
        <v>504</v>
      </c>
      <c r="D26" s="9">
        <v>15</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c r="XFA26" s="4"/>
    </row>
    <row r="27" s="2" customFormat="1" ht="60" customHeight="1" spans="1:16381">
      <c r="A27" s="7">
        <v>25</v>
      </c>
      <c r="B27" s="8" t="s">
        <v>505</v>
      </c>
      <c r="C27" s="8" t="s">
        <v>504</v>
      </c>
      <c r="D27" s="9">
        <v>15</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c r="XFA27" s="4"/>
    </row>
    <row r="28" ht="60" customHeight="1" spans="1:4">
      <c r="A28" s="7">
        <v>26</v>
      </c>
      <c r="B28" s="8" t="s">
        <v>506</v>
      </c>
      <c r="C28" s="8" t="s">
        <v>507</v>
      </c>
      <c r="D28" s="9">
        <v>15</v>
      </c>
    </row>
    <row r="29" ht="60" customHeight="1" spans="1:4">
      <c r="A29" s="7">
        <v>27</v>
      </c>
      <c r="B29" s="8" t="s">
        <v>508</v>
      </c>
      <c r="C29" s="8" t="s">
        <v>509</v>
      </c>
      <c r="D29" s="9">
        <v>15</v>
      </c>
    </row>
    <row r="30" ht="60" customHeight="1" spans="1:4">
      <c r="A30" s="7">
        <v>28</v>
      </c>
      <c r="B30" s="8" t="s">
        <v>510</v>
      </c>
      <c r="C30" s="8" t="s">
        <v>469</v>
      </c>
      <c r="D30" s="9">
        <v>15</v>
      </c>
    </row>
    <row r="31" ht="60" customHeight="1" spans="1:4">
      <c r="A31" s="7">
        <v>29</v>
      </c>
      <c r="B31" s="8" t="s">
        <v>511</v>
      </c>
      <c r="C31" s="8" t="s">
        <v>512</v>
      </c>
      <c r="D31" s="9">
        <v>15</v>
      </c>
    </row>
    <row r="32" ht="60" customHeight="1" spans="1:4">
      <c r="A32" s="7">
        <v>30</v>
      </c>
      <c r="B32" s="8" t="s">
        <v>513</v>
      </c>
      <c r="C32" s="8" t="s">
        <v>514</v>
      </c>
      <c r="D32" s="9">
        <v>15</v>
      </c>
    </row>
    <row r="33" ht="60" customHeight="1" spans="1:4">
      <c r="A33" s="7">
        <v>31</v>
      </c>
      <c r="B33" s="8" t="s">
        <v>515</v>
      </c>
      <c r="C33" s="8" t="s">
        <v>516</v>
      </c>
      <c r="D33" s="9">
        <v>15</v>
      </c>
    </row>
    <row r="34" ht="60" customHeight="1" spans="1:4">
      <c r="A34" s="7">
        <v>32</v>
      </c>
      <c r="B34" s="8" t="s">
        <v>517</v>
      </c>
      <c r="C34" s="8" t="s">
        <v>471</v>
      </c>
      <c r="D34" s="9">
        <v>15</v>
      </c>
    </row>
    <row r="35" ht="60" customHeight="1" spans="1:4">
      <c r="A35" s="7">
        <v>33</v>
      </c>
      <c r="B35" s="8" t="s">
        <v>518</v>
      </c>
      <c r="C35" s="8" t="s">
        <v>519</v>
      </c>
      <c r="D35" s="9">
        <v>15</v>
      </c>
    </row>
    <row r="36" ht="60" customHeight="1" spans="1:4">
      <c r="A36" s="7">
        <v>34</v>
      </c>
      <c r="B36" s="8" t="s">
        <v>520</v>
      </c>
      <c r="C36" s="8" t="s">
        <v>471</v>
      </c>
      <c r="D36" s="9">
        <v>15</v>
      </c>
    </row>
    <row r="37" ht="60" customHeight="1" spans="1:4">
      <c r="A37" s="7">
        <v>35</v>
      </c>
      <c r="B37" s="8" t="s">
        <v>521</v>
      </c>
      <c r="C37" s="8" t="s">
        <v>522</v>
      </c>
      <c r="D37" s="9">
        <v>15</v>
      </c>
    </row>
    <row r="38" ht="60" customHeight="1" spans="1:4">
      <c r="A38" s="7">
        <v>36</v>
      </c>
      <c r="B38" s="8" t="s">
        <v>523</v>
      </c>
      <c r="C38" s="8" t="s">
        <v>524</v>
      </c>
      <c r="D38" s="9">
        <v>15</v>
      </c>
    </row>
    <row r="39" ht="60" customHeight="1" spans="1:4">
      <c r="A39" s="7">
        <v>37</v>
      </c>
      <c r="B39" s="8" t="s">
        <v>525</v>
      </c>
      <c r="C39" s="8" t="s">
        <v>526</v>
      </c>
      <c r="D39" s="9">
        <v>15</v>
      </c>
    </row>
    <row r="40" ht="60" customHeight="1" spans="1:4">
      <c r="A40" s="7">
        <v>38</v>
      </c>
      <c r="B40" s="8" t="s">
        <v>527</v>
      </c>
      <c r="C40" s="8" t="s">
        <v>528</v>
      </c>
      <c r="D40" s="9">
        <v>15</v>
      </c>
    </row>
    <row r="41" ht="60" customHeight="1" spans="1:4">
      <c r="A41" s="7">
        <v>39</v>
      </c>
      <c r="B41" s="8" t="s">
        <v>529</v>
      </c>
      <c r="C41" s="8" t="s">
        <v>477</v>
      </c>
      <c r="D41" s="9">
        <v>15</v>
      </c>
    </row>
    <row r="42" ht="60" customHeight="1" spans="1:4">
      <c r="A42" s="7">
        <v>40</v>
      </c>
      <c r="B42" s="8" t="s">
        <v>530</v>
      </c>
      <c r="C42" s="8" t="s">
        <v>531</v>
      </c>
      <c r="D42" s="9">
        <v>15</v>
      </c>
    </row>
    <row r="43" ht="60" customHeight="1" spans="1:4">
      <c r="A43" s="7">
        <v>41</v>
      </c>
      <c r="B43" s="8" t="s">
        <v>532</v>
      </c>
      <c r="C43" s="8" t="s">
        <v>533</v>
      </c>
      <c r="D43" s="9">
        <v>15</v>
      </c>
    </row>
    <row r="44" ht="60" customHeight="1" spans="1:4">
      <c r="A44" s="7">
        <v>42</v>
      </c>
      <c r="B44" s="8" t="s">
        <v>534</v>
      </c>
      <c r="C44" s="8" t="s">
        <v>484</v>
      </c>
      <c r="D44" s="9">
        <v>15</v>
      </c>
    </row>
    <row r="45" ht="60" customHeight="1" spans="1:4">
      <c r="A45" s="7">
        <v>43</v>
      </c>
      <c r="B45" s="8" t="s">
        <v>535</v>
      </c>
      <c r="C45" s="8" t="s">
        <v>471</v>
      </c>
      <c r="D45" s="9">
        <v>15</v>
      </c>
    </row>
    <row r="46" ht="60" customHeight="1" spans="1:4">
      <c r="A46" s="7">
        <v>44</v>
      </c>
      <c r="B46" s="8" t="s">
        <v>536</v>
      </c>
      <c r="C46" s="8" t="s">
        <v>471</v>
      </c>
      <c r="D46" s="9">
        <v>15</v>
      </c>
    </row>
    <row r="47" ht="60" customHeight="1" spans="1:4">
      <c r="A47" s="7">
        <v>45</v>
      </c>
      <c r="B47" s="8" t="s">
        <v>537</v>
      </c>
      <c r="C47" s="8" t="s">
        <v>538</v>
      </c>
      <c r="D47" s="9">
        <v>15</v>
      </c>
    </row>
    <row r="48" ht="60" customHeight="1" spans="1:4">
      <c r="A48" s="7">
        <v>46</v>
      </c>
      <c r="B48" s="8" t="s">
        <v>539</v>
      </c>
      <c r="C48" s="8" t="s">
        <v>479</v>
      </c>
      <c r="D48" s="9">
        <v>15</v>
      </c>
    </row>
    <row r="49" ht="60" customHeight="1" spans="1:4">
      <c r="A49" s="7">
        <v>47</v>
      </c>
      <c r="B49" s="8" t="s">
        <v>540</v>
      </c>
      <c r="C49" s="8" t="s">
        <v>495</v>
      </c>
      <c r="D49" s="9">
        <v>15</v>
      </c>
    </row>
    <row r="50" ht="60" customHeight="1" spans="1:4">
      <c r="A50" s="7">
        <v>48</v>
      </c>
      <c r="B50" s="8" t="s">
        <v>541</v>
      </c>
      <c r="C50" s="8" t="s">
        <v>479</v>
      </c>
      <c r="D50" s="9">
        <v>15</v>
      </c>
    </row>
    <row r="51" ht="60" customHeight="1" spans="1:4">
      <c r="A51" s="7">
        <v>49</v>
      </c>
      <c r="B51" s="8" t="s">
        <v>542</v>
      </c>
      <c r="C51" s="8" t="s">
        <v>484</v>
      </c>
      <c r="D51" s="9">
        <v>15</v>
      </c>
    </row>
    <row r="52" ht="60" customHeight="1" spans="1:4">
      <c r="A52" s="7">
        <v>50</v>
      </c>
      <c r="B52" s="8" t="s">
        <v>543</v>
      </c>
      <c r="C52" s="8" t="s">
        <v>502</v>
      </c>
      <c r="D52" s="9">
        <v>15</v>
      </c>
    </row>
    <row r="53" ht="60" customHeight="1" spans="1:4">
      <c r="A53" s="7">
        <v>51</v>
      </c>
      <c r="B53" s="8" t="s">
        <v>544</v>
      </c>
      <c r="C53" s="8" t="s">
        <v>545</v>
      </c>
      <c r="D53" s="9">
        <v>15</v>
      </c>
    </row>
    <row r="54" ht="60" customHeight="1" spans="1:4">
      <c r="A54" s="7">
        <v>52</v>
      </c>
      <c r="B54" s="8" t="s">
        <v>546</v>
      </c>
      <c r="C54" s="8" t="s">
        <v>547</v>
      </c>
      <c r="D54" s="9">
        <v>15</v>
      </c>
    </row>
    <row r="55" ht="60" customHeight="1" spans="1:4">
      <c r="A55" s="7">
        <v>53</v>
      </c>
      <c r="B55" s="8" t="s">
        <v>548</v>
      </c>
      <c r="C55" s="8" t="s">
        <v>549</v>
      </c>
      <c r="D55" s="9">
        <v>15</v>
      </c>
    </row>
    <row r="56" ht="60" customHeight="1" spans="1:4">
      <c r="A56" s="7">
        <v>54</v>
      </c>
      <c r="B56" s="8" t="s">
        <v>550</v>
      </c>
      <c r="C56" s="8" t="s">
        <v>471</v>
      </c>
      <c r="D56" s="9">
        <v>15</v>
      </c>
    </row>
    <row r="57" ht="60" customHeight="1" spans="1:4">
      <c r="A57" s="7">
        <v>55</v>
      </c>
      <c r="B57" s="8" t="s">
        <v>551</v>
      </c>
      <c r="C57" s="8" t="s">
        <v>220</v>
      </c>
      <c r="D57" s="9">
        <v>15</v>
      </c>
    </row>
    <row r="58" ht="60" customHeight="1" spans="1:4">
      <c r="A58" s="7">
        <v>56</v>
      </c>
      <c r="B58" s="8" t="s">
        <v>552</v>
      </c>
      <c r="C58" s="8" t="s">
        <v>553</v>
      </c>
      <c r="D58" s="9">
        <v>15</v>
      </c>
    </row>
    <row r="59" ht="60" customHeight="1" spans="1:4">
      <c r="A59" s="7">
        <v>57</v>
      </c>
      <c r="B59" s="8" t="s">
        <v>554</v>
      </c>
      <c r="C59" s="8" t="s">
        <v>220</v>
      </c>
      <c r="D59" s="9">
        <v>15</v>
      </c>
    </row>
    <row r="60" ht="60" customHeight="1" spans="1:4">
      <c r="A60" s="7">
        <v>58</v>
      </c>
      <c r="B60" s="8" t="s">
        <v>555</v>
      </c>
      <c r="C60" s="8" t="s">
        <v>471</v>
      </c>
      <c r="D60" s="9">
        <v>15</v>
      </c>
    </row>
    <row r="61" ht="60" customHeight="1" spans="1:4">
      <c r="A61" s="7">
        <v>59</v>
      </c>
      <c r="B61" s="8" t="s">
        <v>556</v>
      </c>
      <c r="C61" s="8" t="s">
        <v>475</v>
      </c>
      <c r="D61" s="9">
        <v>15</v>
      </c>
    </row>
    <row r="62" ht="60" customHeight="1" spans="1:4">
      <c r="A62" s="7">
        <v>60</v>
      </c>
      <c r="B62" s="8" t="s">
        <v>557</v>
      </c>
      <c r="C62" s="8" t="s">
        <v>479</v>
      </c>
      <c r="D62" s="9">
        <v>15</v>
      </c>
    </row>
    <row r="63" ht="60" customHeight="1" spans="1:4">
      <c r="A63" s="7">
        <v>61</v>
      </c>
      <c r="B63" s="8" t="s">
        <v>558</v>
      </c>
      <c r="C63" s="8" t="s">
        <v>479</v>
      </c>
      <c r="D63" s="9">
        <v>15</v>
      </c>
    </row>
    <row r="64" ht="60" customHeight="1" spans="1:4">
      <c r="A64" s="7">
        <v>62</v>
      </c>
      <c r="B64" s="8" t="s">
        <v>559</v>
      </c>
      <c r="C64" s="8" t="s">
        <v>475</v>
      </c>
      <c r="D64" s="9">
        <v>15</v>
      </c>
    </row>
    <row r="65" ht="60" customHeight="1" spans="1:4">
      <c r="A65" s="7">
        <v>63</v>
      </c>
      <c r="B65" s="8" t="s">
        <v>560</v>
      </c>
      <c r="C65" s="8" t="s">
        <v>471</v>
      </c>
      <c r="D65" s="9">
        <v>15</v>
      </c>
    </row>
  </sheetData>
  <autoFilter ref="A2:D65">
    <extLst/>
  </autoFilter>
  <mergeCells count="1">
    <mergeCell ref="A1:D1"/>
  </mergeCells>
  <conditionalFormatting sqref="B3:B65">
    <cfRule type="duplicateValues" dxfId="1" priority="2"/>
    <cfRule type="duplicateValues" dxfId="1"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生活补贴</vt:lpstr>
      <vt:lpstr>科研项目资助</vt:lpstr>
      <vt:lpstr>博士后安家费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王君莲</dc:creator>
  <cp:lastModifiedBy>梁漫晴</cp:lastModifiedBy>
  <dcterms:created xsi:type="dcterms:W3CDTF">2023-04-12T02:06:00Z</dcterms:created>
  <dcterms:modified xsi:type="dcterms:W3CDTF">2025-03-19T01:23:55Z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3FE02C9873834363A36A0ED84240F84C_11</vt:lpwstr>
  </property>
  <property fmtid="{D5CDD505-2E9C-101B-9397-08002B2CF9AE}" pid="3" name="KSOProductBuildVer">
    <vt:lpwstr>2052-12.1.0.17133</vt:lpwstr>
  </property>
</Properties>
</file>